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230" windowHeight="12225"/>
  </bookViews>
  <sheets>
    <sheet name="Supporting Table 1" sheetId="10" r:id="rId1"/>
    <sheet name="Supporting Table 2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4" i="3"/>
</calcChain>
</file>

<file path=xl/sharedStrings.xml><?xml version="1.0" encoding="utf-8"?>
<sst xmlns="http://schemas.openxmlformats.org/spreadsheetml/2006/main" count="1605" uniqueCount="1029">
  <si>
    <t>C001</t>
  </si>
  <si>
    <t>C005</t>
  </si>
  <si>
    <t>C007</t>
  </si>
  <si>
    <t>C009</t>
  </si>
  <si>
    <t>C011</t>
  </si>
  <si>
    <t>C012</t>
  </si>
  <si>
    <t>C013</t>
  </si>
  <si>
    <t>C018</t>
  </si>
  <si>
    <t>C019</t>
  </si>
  <si>
    <t>C020</t>
  </si>
  <si>
    <t>PE</t>
  </si>
  <si>
    <t>C021</t>
  </si>
  <si>
    <t>C022</t>
  </si>
  <si>
    <t>C023</t>
  </si>
  <si>
    <t>C024</t>
  </si>
  <si>
    <t>C025</t>
  </si>
  <si>
    <t>C026</t>
  </si>
  <si>
    <t>C029</t>
  </si>
  <si>
    <t>C030</t>
  </si>
  <si>
    <t>C032</t>
  </si>
  <si>
    <t>C034</t>
  </si>
  <si>
    <t>C036</t>
  </si>
  <si>
    <t>C039</t>
  </si>
  <si>
    <t>C040</t>
  </si>
  <si>
    <t>C041</t>
  </si>
  <si>
    <t>C042</t>
  </si>
  <si>
    <t>C043</t>
  </si>
  <si>
    <t>C044</t>
  </si>
  <si>
    <t>C046</t>
  </si>
  <si>
    <t>C047</t>
  </si>
  <si>
    <t>C048</t>
  </si>
  <si>
    <t>C050</t>
  </si>
  <si>
    <t>C051</t>
  </si>
  <si>
    <t>C052</t>
  </si>
  <si>
    <t>C053</t>
  </si>
  <si>
    <t>C054</t>
  </si>
  <si>
    <t>C056</t>
  </si>
  <si>
    <t>C058</t>
  </si>
  <si>
    <t>C061</t>
  </si>
  <si>
    <t>C063</t>
  </si>
  <si>
    <t>C064</t>
  </si>
  <si>
    <t>C067</t>
  </si>
  <si>
    <t>H004</t>
  </si>
  <si>
    <t>H006</t>
  </si>
  <si>
    <t>H007</t>
  </si>
  <si>
    <t>H009</t>
  </si>
  <si>
    <t>H016</t>
  </si>
  <si>
    <t>H019</t>
  </si>
  <si>
    <t>H030</t>
  </si>
  <si>
    <t>H031</t>
  </si>
  <si>
    <t>H033</t>
  </si>
  <si>
    <t>H034</t>
  </si>
  <si>
    <t>H038</t>
  </si>
  <si>
    <t>H043</t>
  </si>
  <si>
    <t>H045</t>
  </si>
  <si>
    <t>H046</t>
  </si>
  <si>
    <t>H051</t>
  </si>
  <si>
    <t>H053</t>
  </si>
  <si>
    <t>H056</t>
  </si>
  <si>
    <t>H058</t>
  </si>
  <si>
    <t>H060</t>
  </si>
  <si>
    <t>H061</t>
  </si>
  <si>
    <t>H062</t>
  </si>
  <si>
    <t>H063</t>
  </si>
  <si>
    <t>H065</t>
  </si>
  <si>
    <t>H067</t>
  </si>
  <si>
    <t>H128</t>
  </si>
  <si>
    <t>H068</t>
  </si>
  <si>
    <t>H075</t>
  </si>
  <si>
    <t>H081</t>
  </si>
  <si>
    <t>H088</t>
  </si>
  <si>
    <t>H092</t>
  </si>
  <si>
    <t>H093</t>
  </si>
  <si>
    <t>H109</t>
  </si>
  <si>
    <t>H112</t>
  </si>
  <si>
    <t>H115</t>
  </si>
  <si>
    <t>H117</t>
  </si>
  <si>
    <t>H119</t>
  </si>
  <si>
    <t>H120</t>
  </si>
  <si>
    <t>H121</t>
  </si>
  <si>
    <t>H123</t>
  </si>
  <si>
    <t>H124</t>
  </si>
  <si>
    <t>H125</t>
  </si>
  <si>
    <t>H129</t>
  </si>
  <si>
    <t>H130</t>
  </si>
  <si>
    <t>IDplatelet</t>
  </si>
  <si>
    <t>Brain</t>
  </si>
  <si>
    <t>Lung</t>
  </si>
  <si>
    <t>Healthy</t>
  </si>
  <si>
    <t>No</t>
  </si>
  <si>
    <t>Yes</t>
  </si>
  <si>
    <t>Male</t>
  </si>
  <si>
    <t>Female</t>
  </si>
  <si>
    <t>Age</t>
  </si>
  <si>
    <t>Gender</t>
  </si>
  <si>
    <t>Cancertype</t>
  </si>
  <si>
    <t>Died</t>
  </si>
  <si>
    <t>Eventtype</t>
  </si>
  <si>
    <t>D-Dimer [µg/mL]</t>
  </si>
  <si>
    <t>Plasma FXIII activity [%]</t>
  </si>
  <si>
    <t>PAI [IU/mL]</t>
  </si>
  <si>
    <t>Antithrombin III [%]</t>
  </si>
  <si>
    <t>FVIII activity [%]</t>
  </si>
  <si>
    <t>Prothrombinfragment [pmol/L]</t>
  </si>
  <si>
    <t>Fibrinogen [mg/dL]</t>
  </si>
  <si>
    <t>aPTT [s]</t>
  </si>
  <si>
    <t>CRP [mg/dL)</t>
  </si>
  <si>
    <t>Neutrophils [%]</t>
  </si>
  <si>
    <t>MPV [fl]</t>
  </si>
  <si>
    <t>Platelet count [G/L]</t>
  </si>
  <si>
    <t>Hemoglobin [G/dL]</t>
  </si>
  <si>
    <t>Leukocyte [G/L]</t>
  </si>
  <si>
    <t>FXIIIA_Platelet activity</t>
  </si>
  <si>
    <t>IS</t>
  </si>
  <si>
    <t>Lunge</t>
  </si>
  <si>
    <t>C036 (3M)</t>
  </si>
  <si>
    <t>C036 (6M)</t>
  </si>
  <si>
    <t>C039 (3M)</t>
  </si>
  <si>
    <t>C039 (6M)</t>
  </si>
  <si>
    <t>C054 (3M)</t>
  </si>
  <si>
    <t>C054 (6M)</t>
  </si>
  <si>
    <t>sCD62P</t>
  </si>
  <si>
    <t>14-3-3 beta/alpha</t>
  </si>
  <si>
    <t>Thrombospondin</t>
  </si>
  <si>
    <t>Integrin alpha-IIb</t>
  </si>
  <si>
    <t>Talin-1</t>
  </si>
  <si>
    <t>Integrin beta-3</t>
  </si>
  <si>
    <t>Endoplasmin</t>
  </si>
  <si>
    <t>Coagulation factor XIII A chain</t>
  </si>
  <si>
    <t>Transitional endoplasmic reticulum ATPase</t>
  </si>
  <si>
    <t>Gelsolin</t>
  </si>
  <si>
    <t>Coagulation factor XIIIA</t>
  </si>
  <si>
    <t>Coagulation factor XIII a chain precursor</t>
  </si>
  <si>
    <t>Zyxin</t>
  </si>
  <si>
    <t>Serotransferrin</t>
  </si>
  <si>
    <t>Moesin</t>
  </si>
  <si>
    <t>Albumin</t>
  </si>
  <si>
    <t>Calreticulin</t>
  </si>
  <si>
    <t>Rab GDP dissociation inhibitor alpha</t>
  </si>
  <si>
    <t>T-complex protein 1 subunit theta</t>
  </si>
  <si>
    <t>60 kDa heat shock protein mitochondrial precursor</t>
  </si>
  <si>
    <t>Protein disulfide-isomerease (P4HB)</t>
  </si>
  <si>
    <t>Fibrinogen beta chain</t>
  </si>
  <si>
    <t>Tubulin alpha-1C chain</t>
  </si>
  <si>
    <t xml:space="preserve"> Tubulin alpha-4A chain</t>
  </si>
  <si>
    <t>Protein disulfide-isomerase A3 (PDIA3)</t>
  </si>
  <si>
    <t>Fibrinogen gamma chain</t>
  </si>
  <si>
    <t>Tubulin beta-1 chain</t>
  </si>
  <si>
    <t>Protein disulfide-isomerase A6</t>
  </si>
  <si>
    <t>Rab GDP dissociation inhibitor beta (Rab GDI beta)</t>
  </si>
  <si>
    <t>Ribonuclease inhibitor</t>
  </si>
  <si>
    <t>Gamma-enolase</t>
  </si>
  <si>
    <t>Filamin-A</t>
  </si>
  <si>
    <t>Eukaryotic initiation factor 4A-I</t>
  </si>
  <si>
    <t>Alpha-centractin</t>
  </si>
  <si>
    <t>Leukocyte elastase inhibitor</t>
  </si>
  <si>
    <t>Cytoplasmic antiproteinase</t>
  </si>
  <si>
    <t>Actin-related protein 2</t>
  </si>
  <si>
    <t>Guanine nucleotide-binding protein G(q) subunit alpha</t>
  </si>
  <si>
    <t xml:space="preserve">Microtubule-associated protein RP/EB family member 2 (APC-binding protein EB2) </t>
  </si>
  <si>
    <t>Biliverdin reductase A [Precursor]</t>
  </si>
  <si>
    <t>Serine/threonine-protein phosphatase PP1-alpha catalytic subunit</t>
  </si>
  <si>
    <t>Eukaryotic translation initiation factor 2 subunit 1</t>
  </si>
  <si>
    <t>Serine/threonine-protein phosphatase PP1-beta catalytic subunit</t>
  </si>
  <si>
    <t>Beta-parvin</t>
  </si>
  <si>
    <t>F-actin-capping protein subunit alpha-2</t>
  </si>
  <si>
    <t>Transaldolase</t>
  </si>
  <si>
    <t>Lactat dehydrogenase B chain</t>
  </si>
  <si>
    <t>Thioredoxin-like protein 1</t>
  </si>
  <si>
    <t>Guanine nucleotide-binding protein protein G(I)G(S)/G(T) subunit beta 1</t>
  </si>
  <si>
    <t>Alpha-soluble NSF attachment protein (SNAP-alpha)</t>
  </si>
  <si>
    <t>Purine nucleoside phosphorylase</t>
  </si>
  <si>
    <t xml:space="preserve"> Apolipoprotein E3 precursor</t>
  </si>
  <si>
    <t>Tropomyosin alpha-4 chain</t>
  </si>
  <si>
    <t>Chloride channel</t>
  </si>
  <si>
    <t>14-3-3 protein epsilon</t>
  </si>
  <si>
    <t>Chloride intracellular channel 4</t>
  </si>
  <si>
    <t>Glutathion transferase omega 1</t>
  </si>
  <si>
    <t>14-3-3 protein gamma</t>
  </si>
  <si>
    <t>Proteasome activator complex subunit 1</t>
  </si>
  <si>
    <t>Rho GDP-dissociation inhibitor 1</t>
  </si>
  <si>
    <t>14-3-3 protein eta</t>
  </si>
  <si>
    <t>14-3-3 protein zeta/delta</t>
  </si>
  <si>
    <t>Rho GDP dissociation inhibitor beta</t>
  </si>
  <si>
    <t>6-phosphogluconolactonase</t>
  </si>
  <si>
    <t>P04632</t>
  </si>
  <si>
    <t>Peroxiredoxin 6</t>
  </si>
  <si>
    <t>Bridging integrator 2</t>
  </si>
  <si>
    <t>Q9UBW5</t>
  </si>
  <si>
    <t>Growth factor receptor-bound protein 2</t>
  </si>
  <si>
    <t>P62993</t>
  </si>
  <si>
    <t>P13693</t>
  </si>
  <si>
    <t>Protein/nucleic acid deglycase DJ-1</t>
  </si>
  <si>
    <t>Q99497</t>
  </si>
  <si>
    <t>Ras-related protein Rab-11A</t>
  </si>
  <si>
    <t>P62491</t>
  </si>
  <si>
    <t>Glutathion s-transferase p</t>
  </si>
  <si>
    <t>P09211</t>
  </si>
  <si>
    <t>Apolipoprotein A-I precusor</t>
  </si>
  <si>
    <t>P02647</t>
  </si>
  <si>
    <t>Peroxiredoxin 2</t>
  </si>
  <si>
    <t>P32119</t>
  </si>
  <si>
    <t>O75947</t>
  </si>
  <si>
    <t>Myosin regulatory light chain 2; smoothmuscle isoform</t>
  </si>
  <si>
    <t>P24844</t>
  </si>
  <si>
    <t>Myosin regulatory light chain 2; smooth muscle isoform</t>
  </si>
  <si>
    <t>Myosin regulatory light chain 2; nonsarcomeric</t>
  </si>
  <si>
    <t>P19105</t>
  </si>
  <si>
    <t>Myosin regulatory light chain 2; nonsarcomeric;</t>
  </si>
  <si>
    <t>Transgelin-2</t>
  </si>
  <si>
    <t>P37802</t>
  </si>
  <si>
    <t>Superoxide dismutase [Cu-Zn]</t>
  </si>
  <si>
    <t>P00441</t>
  </si>
  <si>
    <t>Haptoglobin</t>
  </si>
  <si>
    <t>P00738</t>
  </si>
  <si>
    <t>Endoplasmic reticulum resident protein 44</t>
  </si>
  <si>
    <t>Q9BS26</t>
  </si>
  <si>
    <t>Actin-related protein 2/3 complex subunit 5</t>
  </si>
  <si>
    <t>O15511</t>
  </si>
  <si>
    <t>P06396</t>
  </si>
  <si>
    <t>Fermitin family homolog 3</t>
  </si>
  <si>
    <t>Q86UX7</t>
  </si>
  <si>
    <t>P31150</t>
  </si>
  <si>
    <t xml:space="preserve">P00488 </t>
  </si>
  <si>
    <t xml:space="preserve">P05106 </t>
  </si>
  <si>
    <t>P08514</t>
  </si>
  <si>
    <t>Q9Y490</t>
  </si>
  <si>
    <t>P27797</t>
  </si>
  <si>
    <t>Endoplasmic reticulum chaperone BiP</t>
  </si>
  <si>
    <t>P11021</t>
  </si>
  <si>
    <t xml:space="preserve">P08514 </t>
  </si>
  <si>
    <t>P02787</t>
  </si>
  <si>
    <t>Timepoint [month]</t>
  </si>
  <si>
    <t xml:space="preserve">P02768 </t>
  </si>
  <si>
    <t>P31930</t>
  </si>
  <si>
    <t>P05198</t>
  </si>
  <si>
    <t>P02679</t>
  </si>
  <si>
    <t>P09104</t>
  </si>
  <si>
    <t xml:space="preserve">P09486 </t>
  </si>
  <si>
    <t>Osteonectin (SPARC)</t>
  </si>
  <si>
    <t>P30041</t>
  </si>
  <si>
    <t>P30101</t>
  </si>
  <si>
    <t>Q71U36</t>
  </si>
  <si>
    <t>Tubulin alpha-1A</t>
  </si>
  <si>
    <t>Q15942</t>
  </si>
  <si>
    <t>P07237</t>
  </si>
  <si>
    <t>Translationally-controlled tumor protein</t>
  </si>
  <si>
    <t>P21333</t>
  </si>
  <si>
    <t>Tropomyosin alpha-1 chain</t>
  </si>
  <si>
    <t>P09493</t>
  </si>
  <si>
    <t>Tropomyosin alpha-3 chain</t>
  </si>
  <si>
    <t>P67936</t>
  </si>
  <si>
    <t>P02675</t>
  </si>
  <si>
    <t>P23229</t>
  </si>
  <si>
    <t>Integrin alpha-6 precursor</t>
  </si>
  <si>
    <t>Gluthathione S-transferase omega-1</t>
  </si>
  <si>
    <t>P78417</t>
  </si>
  <si>
    <t>P30740</t>
  </si>
  <si>
    <t>P60709</t>
  </si>
  <si>
    <t>P35237</t>
  </si>
  <si>
    <t>P07996</t>
  </si>
  <si>
    <t>P14625</t>
  </si>
  <si>
    <t>P55072</t>
  </si>
  <si>
    <t>P00488</t>
  </si>
  <si>
    <t>P26038</t>
  </si>
  <si>
    <t>P38646</t>
  </si>
  <si>
    <t>Phosphoglucomutase 1</t>
  </si>
  <si>
    <t>P36871</t>
  </si>
  <si>
    <t>Protein name</t>
  </si>
  <si>
    <t>Ruthenisumstain</t>
  </si>
  <si>
    <t>Protein Amount [µg]</t>
  </si>
  <si>
    <t>Fluorescence</t>
  </si>
  <si>
    <t>T-complex protein 1 subunit gamma</t>
  </si>
  <si>
    <t>P49368 </t>
  </si>
  <si>
    <t>P10809</t>
  </si>
  <si>
    <t>Uniprot accession number</t>
  </si>
  <si>
    <t>Spot_173</t>
  </si>
  <si>
    <t>Spot_178</t>
  </si>
  <si>
    <t>Spot_208</t>
  </si>
  <si>
    <t>Spot_216</t>
  </si>
  <si>
    <t>Spot_219</t>
  </si>
  <si>
    <t>Spot_231</t>
  </si>
  <si>
    <t>Spot_232</t>
  </si>
  <si>
    <t>Spot_273</t>
  </si>
  <si>
    <t>Spot_338</t>
  </si>
  <si>
    <t>Spot_356</t>
  </si>
  <si>
    <t>Spot_418</t>
  </si>
  <si>
    <t>Spot_446</t>
  </si>
  <si>
    <t>Spot_455</t>
  </si>
  <si>
    <t>Spot_462</t>
  </si>
  <si>
    <t>Spot_522</t>
  </si>
  <si>
    <t>Spot_544</t>
  </si>
  <si>
    <t>Spot_552</t>
  </si>
  <si>
    <t>Spot_576</t>
  </si>
  <si>
    <t>Spot_581</t>
  </si>
  <si>
    <t>Spot_582</t>
  </si>
  <si>
    <t>Spot_586</t>
  </si>
  <si>
    <t>Spot_589</t>
  </si>
  <si>
    <t>Spot_590</t>
  </si>
  <si>
    <t>Spot_592</t>
  </si>
  <si>
    <t>Spot_593</t>
  </si>
  <si>
    <t>Spot_599</t>
  </si>
  <si>
    <t>Spot_600</t>
  </si>
  <si>
    <t>Spot_607</t>
  </si>
  <si>
    <t>Spot_608</t>
  </si>
  <si>
    <t>Spot_615</t>
  </si>
  <si>
    <t>Spot_616</t>
  </si>
  <si>
    <t>Spot_685</t>
  </si>
  <si>
    <t>Spot_695</t>
  </si>
  <si>
    <t>Spot_697</t>
  </si>
  <si>
    <t>Spot_699</t>
  </si>
  <si>
    <t>Spot_710</t>
  </si>
  <si>
    <t>Spot_717</t>
  </si>
  <si>
    <t>Spot_723</t>
  </si>
  <si>
    <t>Spot_728</t>
  </si>
  <si>
    <t>Spot_733</t>
  </si>
  <si>
    <t>Spot_734</t>
  </si>
  <si>
    <t>Spot_735</t>
  </si>
  <si>
    <t>Spot_741</t>
  </si>
  <si>
    <t>Spot_746</t>
  </si>
  <si>
    <t>Spot_748</t>
  </si>
  <si>
    <t>Spot_751</t>
  </si>
  <si>
    <t>Spot_752</t>
  </si>
  <si>
    <t>Spot_754</t>
  </si>
  <si>
    <t>Spot_759</t>
  </si>
  <si>
    <t>Spot_764</t>
  </si>
  <si>
    <t>Spot_770</t>
  </si>
  <si>
    <t>Spot_771</t>
  </si>
  <si>
    <t>Spot_780</t>
  </si>
  <si>
    <t>Spot_788</t>
  </si>
  <si>
    <t>Spot_814</t>
  </si>
  <si>
    <t>Spot_820</t>
  </si>
  <si>
    <t>Spot_825</t>
  </si>
  <si>
    <t>Spot_833</t>
  </si>
  <si>
    <t>Spot_838</t>
  </si>
  <si>
    <t>Spot_844</t>
  </si>
  <si>
    <t>Spot_848</t>
  </si>
  <si>
    <t>Spot_849</t>
  </si>
  <si>
    <t>Spot_851</t>
  </si>
  <si>
    <t>Spot_862</t>
  </si>
  <si>
    <t>Spot_870</t>
  </si>
  <si>
    <t>Spot_871</t>
  </si>
  <si>
    <t>Spot_878</t>
  </si>
  <si>
    <t>Spot_884</t>
  </si>
  <si>
    <t>Spot_885</t>
  </si>
  <si>
    <t>Spot_888</t>
  </si>
  <si>
    <t>Spot_891</t>
  </si>
  <si>
    <t>Spot_906</t>
  </si>
  <si>
    <t>Spot_908</t>
  </si>
  <si>
    <t>Spot_909</t>
  </si>
  <si>
    <t>Spot_911</t>
  </si>
  <si>
    <t>Spot_912</t>
  </si>
  <si>
    <t>Spot_917</t>
  </si>
  <si>
    <t>Spot_919</t>
  </si>
  <si>
    <t>Spot_922</t>
  </si>
  <si>
    <t>Spot_928</t>
  </si>
  <si>
    <t>Spot_938</t>
  </si>
  <si>
    <t>Spot_948</t>
  </si>
  <si>
    <t>Spot_952</t>
  </si>
  <si>
    <t>Spot_961</t>
  </si>
  <si>
    <t>Spot_973</t>
  </si>
  <si>
    <t>Spot_983</t>
  </si>
  <si>
    <t>Spot_991</t>
  </si>
  <si>
    <t>Spot_997</t>
  </si>
  <si>
    <t>Spot_998</t>
  </si>
  <si>
    <t>Spot_1001</t>
  </si>
  <si>
    <t>Spot_1030</t>
  </si>
  <si>
    <t>Spot_1039</t>
  </si>
  <si>
    <t>Spot_1045</t>
  </si>
  <si>
    <t>Spot_1047</t>
  </si>
  <si>
    <t>Spot_1051</t>
  </si>
  <si>
    <t>Spot_1052</t>
  </si>
  <si>
    <t>Spot_1053</t>
  </si>
  <si>
    <t>Spot_1056</t>
  </si>
  <si>
    <t>Spot_1057</t>
  </si>
  <si>
    <t>Spot_1058</t>
  </si>
  <si>
    <t>Spot_1060</t>
  </si>
  <si>
    <t>Spot_1061</t>
  </si>
  <si>
    <t>Spot_1063</t>
  </si>
  <si>
    <t>Spot_1065</t>
  </si>
  <si>
    <t>Spot_1066</t>
  </si>
  <si>
    <t>Spot_1082</t>
  </si>
  <si>
    <t>Spot_1083</t>
  </si>
  <si>
    <t>Spot_1086</t>
  </si>
  <si>
    <t>Spot_1093</t>
  </si>
  <si>
    <t>Spot_1104</t>
  </si>
  <si>
    <t>Spot_1105</t>
  </si>
  <si>
    <t>Spot_1110</t>
  </si>
  <si>
    <t>Spot_1120</t>
  </si>
  <si>
    <t>Spot_1122</t>
  </si>
  <si>
    <t>Spot_1145</t>
  </si>
  <si>
    <t>Spot_1152</t>
  </si>
  <si>
    <t>Spot_1157</t>
  </si>
  <si>
    <t>Spot_1160</t>
  </si>
  <si>
    <t>Spot_1163</t>
  </si>
  <si>
    <t>Spot_1166</t>
  </si>
  <si>
    <t>Spot_1167</t>
  </si>
  <si>
    <t>Spot_1168</t>
  </si>
  <si>
    <t>Spot_1170</t>
  </si>
  <si>
    <t>Spot_1174</t>
  </si>
  <si>
    <t>Spot_1177</t>
  </si>
  <si>
    <t>Spot_1189</t>
  </si>
  <si>
    <t>Spot_1195</t>
  </si>
  <si>
    <t>Spot_1196</t>
  </si>
  <si>
    <t>Spot_1201</t>
  </si>
  <si>
    <t>Spot_1202</t>
  </si>
  <si>
    <t>Spot_1212</t>
  </si>
  <si>
    <t>Spot_1213</t>
  </si>
  <si>
    <t>Spot_1217</t>
  </si>
  <si>
    <t>Spot_1219</t>
  </si>
  <si>
    <t>Spot_1221</t>
  </si>
  <si>
    <t>Spot_1230</t>
  </si>
  <si>
    <t>Spot_1238</t>
  </si>
  <si>
    <t>Spot_1245</t>
  </si>
  <si>
    <t>Spot_1252</t>
  </si>
  <si>
    <t>Spot_1263</t>
  </si>
  <si>
    <t>Spot_1265</t>
  </si>
  <si>
    <t>Spot_1276</t>
  </si>
  <si>
    <t>Spot_1282</t>
  </si>
  <si>
    <t>Spot_1283</t>
  </si>
  <si>
    <t>Spot_1291</t>
  </si>
  <si>
    <t>Spot_1294</t>
  </si>
  <si>
    <t>Spot_1299</t>
  </si>
  <si>
    <t>Spot_1300</t>
  </si>
  <si>
    <t>Spot_1305</t>
  </si>
  <si>
    <t>Spot_1309</t>
  </si>
  <si>
    <t>Spot_1310</t>
  </si>
  <si>
    <t>Spot_1313</t>
  </si>
  <si>
    <t>Spot_1315</t>
  </si>
  <si>
    <t>Spot_1337</t>
  </si>
  <si>
    <t>Spot_1340</t>
  </si>
  <si>
    <t>Spot_1341</t>
  </si>
  <si>
    <t>Spot_1342</t>
  </si>
  <si>
    <t>Spot_1345</t>
  </si>
  <si>
    <t>Spot_1346</t>
  </si>
  <si>
    <t>Spot_1347</t>
  </si>
  <si>
    <t>Spot_1348</t>
  </si>
  <si>
    <t>Spot_1349</t>
  </si>
  <si>
    <t>Spot_1352</t>
  </si>
  <si>
    <t>Spot_1353</t>
  </si>
  <si>
    <t>Spot_1359</t>
  </si>
  <si>
    <t>Spot_1368</t>
  </si>
  <si>
    <t>Spot_1379</t>
  </si>
  <si>
    <t>Spot_1385</t>
  </si>
  <si>
    <t>Spot_1387</t>
  </si>
  <si>
    <t>Spot_1396</t>
  </si>
  <si>
    <t>Spot_1401</t>
  </si>
  <si>
    <t>Spot_1405</t>
  </si>
  <si>
    <t>Spot_1410</t>
  </si>
  <si>
    <t>Spot_1411</t>
  </si>
  <si>
    <t>Spot_1418</t>
  </si>
  <si>
    <t>Spot_1422</t>
  </si>
  <si>
    <t>Spot_1426</t>
  </si>
  <si>
    <t>Spot_1444</t>
  </si>
  <si>
    <t>Spot_1457</t>
  </si>
  <si>
    <t>Spot_1458</t>
  </si>
  <si>
    <t>Spot_1476</t>
  </si>
  <si>
    <t>Spot_1479</t>
  </si>
  <si>
    <t>Spot_1482</t>
  </si>
  <si>
    <t>Spot_1488</t>
  </si>
  <si>
    <t>Spot_1490</t>
  </si>
  <si>
    <t>Spot_1492</t>
  </si>
  <si>
    <t>Spot_1500</t>
  </si>
  <si>
    <t>Spot_1505</t>
  </si>
  <si>
    <t>Spot_1518</t>
  </si>
  <si>
    <t>Spot_1530</t>
  </si>
  <si>
    <t>Spot_1539</t>
  </si>
  <si>
    <t>Spot_1547</t>
  </si>
  <si>
    <t>Spot_1551</t>
  </si>
  <si>
    <t>Spot_1556</t>
  </si>
  <si>
    <t>Spot_1560</t>
  </si>
  <si>
    <t>Spot_1566</t>
  </si>
  <si>
    <t>Spot_1573</t>
  </si>
  <si>
    <t>Spot_1575</t>
  </si>
  <si>
    <t>Spot_1579</t>
  </si>
  <si>
    <t>Spot_1583</t>
  </si>
  <si>
    <t>Spot_1586</t>
  </si>
  <si>
    <t>Spot_1587</t>
  </si>
  <si>
    <t>Spot_1589</t>
  </si>
  <si>
    <t>Spot_1600</t>
  </si>
  <si>
    <t>Spot_1607</t>
  </si>
  <si>
    <t>Spot_1608</t>
  </si>
  <si>
    <t>Spot_1620</t>
  </si>
  <si>
    <t>Spot_1622</t>
  </si>
  <si>
    <t>Spot_1626</t>
  </si>
  <si>
    <t>Spot_1629</t>
  </si>
  <si>
    <t>Spot_1630</t>
  </si>
  <si>
    <t>Spot_1631</t>
  </si>
  <si>
    <t>Spot_1644</t>
  </si>
  <si>
    <t>Spot_1647</t>
  </si>
  <si>
    <t>Spot_1652</t>
  </si>
  <si>
    <t>Spot_1657</t>
  </si>
  <si>
    <t>Spot_1660</t>
  </si>
  <si>
    <t>Spot_1661</t>
  </si>
  <si>
    <t>Spot_1668</t>
  </si>
  <si>
    <t>Spot_1674</t>
  </si>
  <si>
    <t>Spot_1677</t>
  </si>
  <si>
    <t>Spot_1678</t>
  </si>
  <si>
    <t>Spot_1681</t>
  </si>
  <si>
    <t>Spot_1683</t>
  </si>
  <si>
    <t>Spot_1688</t>
  </si>
  <si>
    <t>Spot_1694</t>
  </si>
  <si>
    <t>Spot_1695</t>
  </si>
  <si>
    <t>Spot_1696</t>
  </si>
  <si>
    <t>Spot_1697</t>
  </si>
  <si>
    <t>Spot_1699</t>
  </si>
  <si>
    <t>Spot_1704</t>
  </si>
  <si>
    <t>Spot_1708</t>
  </si>
  <si>
    <t>Spot_1709</t>
  </si>
  <si>
    <t>Spot_1710</t>
  </si>
  <si>
    <t>Spot_1713</t>
  </si>
  <si>
    <t>Spot_1715</t>
  </si>
  <si>
    <t>Spot_1718</t>
  </si>
  <si>
    <t>Spot_1728</t>
  </si>
  <si>
    <t>Spot_1735</t>
  </si>
  <si>
    <t>Spot_1736</t>
  </si>
  <si>
    <t>Spot_1738</t>
  </si>
  <si>
    <t>Spot_1740</t>
  </si>
  <si>
    <t>Spot_1749</t>
  </si>
  <si>
    <t>Spot_1756</t>
  </si>
  <si>
    <t>Spot_1761</t>
  </si>
  <si>
    <t>Spot_1768</t>
  </si>
  <si>
    <t>Spot_1775</t>
  </si>
  <si>
    <t>Spot_1778</t>
  </si>
  <si>
    <t>Spot_1781</t>
  </si>
  <si>
    <t>Spot_1782</t>
  </si>
  <si>
    <t>Spot_1783</t>
  </si>
  <si>
    <t>Spot_1784</t>
  </si>
  <si>
    <t>Spot_1789</t>
  </si>
  <si>
    <t>Spot_1790</t>
  </si>
  <si>
    <t>Spot_1791</t>
  </si>
  <si>
    <t>Spot_1798</t>
  </si>
  <si>
    <t>Spot_1805</t>
  </si>
  <si>
    <t>Spot_1806</t>
  </si>
  <si>
    <t>Spot_1808</t>
  </si>
  <si>
    <t>Spot_1819</t>
  </si>
  <si>
    <t>Spot_1823</t>
  </si>
  <si>
    <t>Spot_1832</t>
  </si>
  <si>
    <t>Spot_1834</t>
  </si>
  <si>
    <t>Spot_1836</t>
  </si>
  <si>
    <t>Spot_1851</t>
  </si>
  <si>
    <t>Spot_1859</t>
  </si>
  <si>
    <t>Spot_1860</t>
  </si>
  <si>
    <t>Spot_1865</t>
  </si>
  <si>
    <t>Spot_1878</t>
  </si>
  <si>
    <t>Spot_1879</t>
  </si>
  <si>
    <t>Spot_1880</t>
  </si>
  <si>
    <t>Spot_1881</t>
  </si>
  <si>
    <t>Spot_1886</t>
  </si>
  <si>
    <t>Spot_1888</t>
  </si>
  <si>
    <t>Spot_1889</t>
  </si>
  <si>
    <t>Spot_1891</t>
  </si>
  <si>
    <t>Spot_1895</t>
  </si>
  <si>
    <t>Spot_1904</t>
  </si>
  <si>
    <t>Spot_1909</t>
  </si>
  <si>
    <t>Spot_1917</t>
  </si>
  <si>
    <t>Spot_1923</t>
  </si>
  <si>
    <t>Spot_1928</t>
  </si>
  <si>
    <t>Spot_1931</t>
  </si>
  <si>
    <t>Spot_1940</t>
  </si>
  <si>
    <t>Spot_1942</t>
  </si>
  <si>
    <t>Spot_1952</t>
  </si>
  <si>
    <t>Spot_1954</t>
  </si>
  <si>
    <t>Spot_1955</t>
  </si>
  <si>
    <t>Spot_1963</t>
  </si>
  <si>
    <t>Spot_1967</t>
  </si>
  <si>
    <t>Spot_1968</t>
  </si>
  <si>
    <t>Spot_1972</t>
  </si>
  <si>
    <t>Spot_1975</t>
  </si>
  <si>
    <t>Spot_1977</t>
  </si>
  <si>
    <t>Spot_1979</t>
  </si>
  <si>
    <t>Spot_1980</t>
  </si>
  <si>
    <t>Spot_1981</t>
  </si>
  <si>
    <t>Spot_1990</t>
  </si>
  <si>
    <t>Spot_1997</t>
  </si>
  <si>
    <t>Spot_2000</t>
  </si>
  <si>
    <t>Spot_2002</t>
  </si>
  <si>
    <t>Spot_2003</t>
  </si>
  <si>
    <t>Spot_2004</t>
  </si>
  <si>
    <t>Spot_2006</t>
  </si>
  <si>
    <t>Spot_2008</t>
  </si>
  <si>
    <t>Spot_2013</t>
  </si>
  <si>
    <t>Spot_2021</t>
  </si>
  <si>
    <t>Spot_2022</t>
  </si>
  <si>
    <t>Spot_2023</t>
  </si>
  <si>
    <t>Spot_2024</t>
  </si>
  <si>
    <t>Spot_2031</t>
  </si>
  <si>
    <t>Spot_2033</t>
  </si>
  <si>
    <t>Spot_2039</t>
  </si>
  <si>
    <t>Spot_2042</t>
  </si>
  <si>
    <t>Spot_2049</t>
  </si>
  <si>
    <t>Spot_2054</t>
  </si>
  <si>
    <t>Spot_2055</t>
  </si>
  <si>
    <t>Spot_2056</t>
  </si>
  <si>
    <t>Spot_2057</t>
  </si>
  <si>
    <t>Spot_2063</t>
  </si>
  <si>
    <t>Spot_2066</t>
  </si>
  <si>
    <t>Spot_2067</t>
  </si>
  <si>
    <t>Spot_2070</t>
  </si>
  <si>
    <t>Spot_2087</t>
  </si>
  <si>
    <t>Spot_2088</t>
  </si>
  <si>
    <t>Spot_2092</t>
  </si>
  <si>
    <t>Spot_2094</t>
  </si>
  <si>
    <t>Spot_2096</t>
  </si>
  <si>
    <t>Spot_2101</t>
  </si>
  <si>
    <t>Spot_2105</t>
  </si>
  <si>
    <t>Spot_2116</t>
  </si>
  <si>
    <t>Spot_2117</t>
  </si>
  <si>
    <t>Spot_2121</t>
  </si>
  <si>
    <t>Spot_2126</t>
  </si>
  <si>
    <t>Spot_2132</t>
  </si>
  <si>
    <t>Spot_2135</t>
  </si>
  <si>
    <t>Spot_2141</t>
  </si>
  <si>
    <t>Spot_2165</t>
  </si>
  <si>
    <t>Spot_2178</t>
  </si>
  <si>
    <t>Spot_2181</t>
  </si>
  <si>
    <t>Spot_2185</t>
  </si>
  <si>
    <t>Spot_2188</t>
  </si>
  <si>
    <t>Spot_2191</t>
  </si>
  <si>
    <t>Spot_2192</t>
  </si>
  <si>
    <t>Spot_2202</t>
  </si>
  <si>
    <t>Spot_2233</t>
  </si>
  <si>
    <t>Spot_2241</t>
  </si>
  <si>
    <t>Spot_2250</t>
  </si>
  <si>
    <t>Spot_2256</t>
  </si>
  <si>
    <t>Spot_2263</t>
  </si>
  <si>
    <t>Spot_2265</t>
  </si>
  <si>
    <t>Spot_2271</t>
  </si>
  <si>
    <t>Spot_2280</t>
  </si>
  <si>
    <t>Spot_2285</t>
  </si>
  <si>
    <t>Spot_2288</t>
  </si>
  <si>
    <t>Spot_2292</t>
  </si>
  <si>
    <t>Spot_2301</t>
  </si>
  <si>
    <t>Spot_2302</t>
  </si>
  <si>
    <t>Spot_2303</t>
  </si>
  <si>
    <t>Spot_2305</t>
  </si>
  <si>
    <t>Spot_2307</t>
  </si>
  <si>
    <t>Spot_2308</t>
  </si>
  <si>
    <t>Spot_2311</t>
  </si>
  <si>
    <t>Spot_2320</t>
  </si>
  <si>
    <t>Spot_2360</t>
  </si>
  <si>
    <t>Spot_2361</t>
  </si>
  <si>
    <t>Spot_2368</t>
  </si>
  <si>
    <t>Spot_2370</t>
  </si>
  <si>
    <t>Spot_2375</t>
  </si>
  <si>
    <t>Spot_2379</t>
  </si>
  <si>
    <t>Spot_2382</t>
  </si>
  <si>
    <t>Spot_2399</t>
  </si>
  <si>
    <t>Spot_2404</t>
  </si>
  <si>
    <t>Spot_2405</t>
  </si>
  <si>
    <t>Spot_2410</t>
  </si>
  <si>
    <t>Spot_2411</t>
  </si>
  <si>
    <t>Spot_2412</t>
  </si>
  <si>
    <t>Spot_2413</t>
  </si>
  <si>
    <t>Spot_2418</t>
  </si>
  <si>
    <t>Spot_2424</t>
  </si>
  <si>
    <t>Spot_2427</t>
  </si>
  <si>
    <t>Spot_2433</t>
  </si>
  <si>
    <t>Spot_2440</t>
  </si>
  <si>
    <t>Spot_2447</t>
  </si>
  <si>
    <t>Spot_2455</t>
  </si>
  <si>
    <t>Spot_2456</t>
  </si>
  <si>
    <t>Spot_2457</t>
  </si>
  <si>
    <t>Spot_2458</t>
  </si>
  <si>
    <t>Spot_2459</t>
  </si>
  <si>
    <t>Spot_2474</t>
  </si>
  <si>
    <t>Spot_2475</t>
  </si>
  <si>
    <t>Spot_2481</t>
  </si>
  <si>
    <t>Spot_2489</t>
  </si>
  <si>
    <t>Spot_2491</t>
  </si>
  <si>
    <t>Spot_2492</t>
  </si>
  <si>
    <t>Spot_2497</t>
  </si>
  <si>
    <t>Spot_2499</t>
  </si>
  <si>
    <t>Spot_2502</t>
  </si>
  <si>
    <t>Spot_2503</t>
  </si>
  <si>
    <t>Spot_2521</t>
  </si>
  <si>
    <t>Spot_2526</t>
  </si>
  <si>
    <t>Spot_2532</t>
  </si>
  <si>
    <t>Spot_2534</t>
  </si>
  <si>
    <t>Spot_2541</t>
  </si>
  <si>
    <t>Spot_2543</t>
  </si>
  <si>
    <t>Spot_2544</t>
  </si>
  <si>
    <t>Spot_2545</t>
  </si>
  <si>
    <t>Spot_2549</t>
  </si>
  <si>
    <t>Spot_2551</t>
  </si>
  <si>
    <t>Spot_2552</t>
  </si>
  <si>
    <t>Spot_2553</t>
  </si>
  <si>
    <t>Spot_2557</t>
  </si>
  <si>
    <t>Spot_2571</t>
  </si>
  <si>
    <t>Spot_2574</t>
  </si>
  <si>
    <t>Spot_2579</t>
  </si>
  <si>
    <t>Spot_2584</t>
  </si>
  <si>
    <t>Spot_2595</t>
  </si>
  <si>
    <t>Spot_2604</t>
  </si>
  <si>
    <t>Spot_2605</t>
  </si>
  <si>
    <t>Spot_2609</t>
  </si>
  <si>
    <t>Spot_2618</t>
  </si>
  <si>
    <t>Spot_2622</t>
  </si>
  <si>
    <t>Spot_2629</t>
  </si>
  <si>
    <t>Spot_2632</t>
  </si>
  <si>
    <t>Spot_2635</t>
  </si>
  <si>
    <t>Spot_2638</t>
  </si>
  <si>
    <t>Spot_2640</t>
  </si>
  <si>
    <t>Spot_2646</t>
  </si>
  <si>
    <t>Spot_2650</t>
  </si>
  <si>
    <t>Spot_2668</t>
  </si>
  <si>
    <t>Spot_2681</t>
  </si>
  <si>
    <t>Spot_2694</t>
  </si>
  <si>
    <t>Spot_2704</t>
  </si>
  <si>
    <t>Spot_2713</t>
  </si>
  <si>
    <t>Spot_2721</t>
  </si>
  <si>
    <t>Spot_2723</t>
  </si>
  <si>
    <t>Spot_2737</t>
  </si>
  <si>
    <t>Spot_2740</t>
  </si>
  <si>
    <t>Spot_2745</t>
  </si>
  <si>
    <t>Spot_2748</t>
  </si>
  <si>
    <t>Spot_2755</t>
  </si>
  <si>
    <t>Spot_2777</t>
  </si>
  <si>
    <t>Spot_2794</t>
  </si>
  <si>
    <t>Spot_2801</t>
  </si>
  <si>
    <t>Spot_2836</t>
  </si>
  <si>
    <t>Spot_2869</t>
  </si>
  <si>
    <t>Spot_2875</t>
  </si>
  <si>
    <t>Spot_2880</t>
  </si>
  <si>
    <t>Spot_2885</t>
  </si>
  <si>
    <t>Spot_2894</t>
  </si>
  <si>
    <t>Spot_2902</t>
  </si>
  <si>
    <t>Spot_2914</t>
  </si>
  <si>
    <t>Spot_2931</t>
  </si>
  <si>
    <t>Spot_2956</t>
  </si>
  <si>
    <t>Spot_2971</t>
  </si>
  <si>
    <t>Spot_2975</t>
  </si>
  <si>
    <t>Spot_2980</t>
  </si>
  <si>
    <t>Spot_2991</t>
  </si>
  <si>
    <t>Spot_2994</t>
  </si>
  <si>
    <t>Spot_2998</t>
  </si>
  <si>
    <t>Spot_2999</t>
  </si>
  <si>
    <t>Spot_3013</t>
  </si>
  <si>
    <t>Spot_3025</t>
  </si>
  <si>
    <t>Spot_3027</t>
  </si>
  <si>
    <t>Spot_3031</t>
  </si>
  <si>
    <t>Spot_3038</t>
  </si>
  <si>
    <t>Spot_3042</t>
  </si>
  <si>
    <t>Spot_3058</t>
  </si>
  <si>
    <t>Spot_3072</t>
  </si>
  <si>
    <t>Spot_3075</t>
  </si>
  <si>
    <t>Spot_3087</t>
  </si>
  <si>
    <t>Spot_3088</t>
  </si>
  <si>
    <t>Spot_3115</t>
  </si>
  <si>
    <t>Spot_3117</t>
  </si>
  <si>
    <t>Spot_3130</t>
  </si>
  <si>
    <t>Spot_3145</t>
  </si>
  <si>
    <t>Spot_3150</t>
  </si>
  <si>
    <t>Spot_3151</t>
  </si>
  <si>
    <t>Spot_3162</t>
  </si>
  <si>
    <t>Spot_3165</t>
  </si>
  <si>
    <t>Spot_3169</t>
  </si>
  <si>
    <t>Spot_3170</t>
  </si>
  <si>
    <t>Spot_3173</t>
  </si>
  <si>
    <t>Spot_3190</t>
  </si>
  <si>
    <t>Spot_3202</t>
  </si>
  <si>
    <t>Spot_3216</t>
  </si>
  <si>
    <t>Spot_3219</t>
  </si>
  <si>
    <t>Spot_3224</t>
  </si>
  <si>
    <t>Spot_3236</t>
  </si>
  <si>
    <t>Spot_3238</t>
  </si>
  <si>
    <t>Spot_3240</t>
  </si>
  <si>
    <t>Spot_3249</t>
  </si>
  <si>
    <t>Spot_3256</t>
  </si>
  <si>
    <t>Spot_3274</t>
  </si>
  <si>
    <t>Spot_3283</t>
  </si>
  <si>
    <t>Spot_3296</t>
  </si>
  <si>
    <t>Spot_3300</t>
  </si>
  <si>
    <t>Spot_3312</t>
  </si>
  <si>
    <t>Spot_3317</t>
  </si>
  <si>
    <t>Spot_3345</t>
  </si>
  <si>
    <t>Spot_3346</t>
  </si>
  <si>
    <t>Spot_3355</t>
  </si>
  <si>
    <t>Spot_3356</t>
  </si>
  <si>
    <t>Spot_3362</t>
  </si>
  <si>
    <t>Spot_3365</t>
  </si>
  <si>
    <t>Spot_3370</t>
  </si>
  <si>
    <t>Spot_3376</t>
  </si>
  <si>
    <t>Spot_3378</t>
  </si>
  <si>
    <t>Spot_3382</t>
  </si>
  <si>
    <t>Spot_3384</t>
  </si>
  <si>
    <t>Spot_3390</t>
  </si>
  <si>
    <t>Spot_3399</t>
  </si>
  <si>
    <t>Spot_3419</t>
  </si>
  <si>
    <t>Spot_3433</t>
  </si>
  <si>
    <t>Spot_3449</t>
  </si>
  <si>
    <t>Spot_3477</t>
  </si>
  <si>
    <t>Spot_3481</t>
  </si>
  <si>
    <t>Spot_3486</t>
  </si>
  <si>
    <t>Spot_3492</t>
  </si>
  <si>
    <t>Spot_3498</t>
  </si>
  <si>
    <t>Spot_3513</t>
  </si>
  <si>
    <t>Spot_3524</t>
  </si>
  <si>
    <t>Spot_3548</t>
  </si>
  <si>
    <t>Spot_3553</t>
  </si>
  <si>
    <t>Spot_3555</t>
  </si>
  <si>
    <t>Spot_3567</t>
  </si>
  <si>
    <t>Spot_3625</t>
  </si>
  <si>
    <t>Spot_3631</t>
  </si>
  <si>
    <t>Spot_3640</t>
  </si>
  <si>
    <t>Spot_3645</t>
  </si>
  <si>
    <t>Spot_3655</t>
  </si>
  <si>
    <t>Spot_3658</t>
  </si>
  <si>
    <t>Spot_3666</t>
  </si>
  <si>
    <t>Spot_3674</t>
  </si>
  <si>
    <t>Spot_3680</t>
  </si>
  <si>
    <t>Spot_3685</t>
  </si>
  <si>
    <t>Spot_3686</t>
  </si>
  <si>
    <t>Spot_3694</t>
  </si>
  <si>
    <t>Spot_3727</t>
  </si>
  <si>
    <t>Spot_3729</t>
  </si>
  <si>
    <t>Spot_3748</t>
  </si>
  <si>
    <t>Spot_3753</t>
  </si>
  <si>
    <t>Spot_3763</t>
  </si>
  <si>
    <t>Spot_3780</t>
  </si>
  <si>
    <t>Spot_3788</t>
  </si>
  <si>
    <t>Spot_3836</t>
  </si>
  <si>
    <t>Spot_3855</t>
  </si>
  <si>
    <t>Spot_3903</t>
  </si>
  <si>
    <t>Spot_3906</t>
  </si>
  <si>
    <t>Spot_3949</t>
  </si>
  <si>
    <t>Spot_4034</t>
  </si>
  <si>
    <t>Spot_4054</t>
  </si>
  <si>
    <t>Spot_4079</t>
  </si>
  <si>
    <t>Spot_4081</t>
  </si>
  <si>
    <t>Spot_4299</t>
  </si>
  <si>
    <t>Spot_4300</t>
  </si>
  <si>
    <t>Spot_4301</t>
  </si>
  <si>
    <t>Spot_4302</t>
  </si>
  <si>
    <t>Spot_4303</t>
  </si>
  <si>
    <t>Spot_4304</t>
  </si>
  <si>
    <t>Spot_4305</t>
  </si>
  <si>
    <t>Spot_4306</t>
  </si>
  <si>
    <t>Spot_4307</t>
  </si>
  <si>
    <t>Spot_4309</t>
  </si>
  <si>
    <t>Spot_4310</t>
  </si>
  <si>
    <t>Spot_3271</t>
  </si>
  <si>
    <t>Endoplasmic reticulum resident protein 29</t>
  </si>
  <si>
    <t>P30040</t>
  </si>
  <si>
    <t>P50990</t>
  </si>
  <si>
    <t>O75083</t>
  </si>
  <si>
    <t>WD repeat-containing protein 1</t>
  </si>
  <si>
    <t>P31146</t>
  </si>
  <si>
    <t>Coronin-1A</t>
  </si>
  <si>
    <t>Q9BQE3</t>
  </si>
  <si>
    <t>P68366</t>
  </si>
  <si>
    <t>P55209</t>
  </si>
  <si>
    <t>Nucleosome assembly protein1-like 1</t>
  </si>
  <si>
    <t>P78371</t>
  </si>
  <si>
    <t>T-complex protein 1 subunit beta</t>
  </si>
  <si>
    <t>P06576</t>
  </si>
  <si>
    <t>Q9H4B7</t>
  </si>
  <si>
    <t>Q15084</t>
  </si>
  <si>
    <t>P50395</t>
  </si>
  <si>
    <t>P13489</t>
  </si>
  <si>
    <t>P60842</t>
  </si>
  <si>
    <t>P61163</t>
  </si>
  <si>
    <t>P61160</t>
  </si>
  <si>
    <t>Twinfilin-2</t>
  </si>
  <si>
    <t xml:space="preserve">Q6IBS0 </t>
  </si>
  <si>
    <t>P50148</t>
  </si>
  <si>
    <t>Q15555</t>
  </si>
  <si>
    <t>P53004</t>
  </si>
  <si>
    <t>P04899</t>
  </si>
  <si>
    <t>Guanine nucleotide-binding protein G(i) subunit alpha-2</t>
  </si>
  <si>
    <t>P62136</t>
  </si>
  <si>
    <t>P62140</t>
  </si>
  <si>
    <t>Q9HBI1</t>
  </si>
  <si>
    <t>P47755</t>
  </si>
  <si>
    <t>P37837</t>
  </si>
  <si>
    <t>P07195</t>
  </si>
  <si>
    <t>O43396</t>
  </si>
  <si>
    <t>P62873</t>
  </si>
  <si>
    <t>P54920</t>
  </si>
  <si>
    <t>P00491</t>
  </si>
  <si>
    <t>P02649</t>
  </si>
  <si>
    <t>Q15691</t>
  </si>
  <si>
    <t>Microtubule-associated protein RP/EB family member 1</t>
  </si>
  <si>
    <t>O00299</t>
  </si>
  <si>
    <t>P62258</t>
  </si>
  <si>
    <t>Q6FIC5</t>
  </si>
  <si>
    <t>P61981</t>
  </si>
  <si>
    <t>Q06323</t>
  </si>
  <si>
    <t>P27348</t>
  </si>
  <si>
    <t>14-3-3 protein theat</t>
  </si>
  <si>
    <t>P52565</t>
  </si>
  <si>
    <t>Q04917</t>
  </si>
  <si>
    <t>P63104</t>
  </si>
  <si>
    <t>P52566</t>
  </si>
  <si>
    <t>O95336</t>
  </si>
  <si>
    <t>P31946</t>
  </si>
  <si>
    <t>Calpain small subunit 1</t>
  </si>
  <si>
    <t>Ras-related protein Rap-1b</t>
  </si>
  <si>
    <t>P61224</t>
  </si>
  <si>
    <t>12c</t>
  </si>
  <si>
    <t>12b</t>
  </si>
  <si>
    <t>12a</t>
  </si>
  <si>
    <t>12d</t>
  </si>
  <si>
    <t>Normalized to Rutheniumstain</t>
  </si>
  <si>
    <t>Protein ID in main Table 1</t>
  </si>
  <si>
    <t>C048 (3M)</t>
  </si>
  <si>
    <t>Matched healthy controls</t>
  </si>
  <si>
    <t>DVT Leg</t>
  </si>
  <si>
    <t>Intensity</t>
  </si>
  <si>
    <t>Intensity_F13A1 83 kDa</t>
  </si>
  <si>
    <t>Intensity_F13A1 55 kDa</t>
  </si>
  <si>
    <t>Gene Name</t>
  </si>
  <si>
    <t>Intensity_F13A1 83 kDa / Intensity_Ruthenisumstain</t>
  </si>
  <si>
    <t>Intensity_F13A1 55 kDa / Intensity_Ruthenisumstain</t>
  </si>
  <si>
    <t>THBS1</t>
  </si>
  <si>
    <t>TLN1</t>
  </si>
  <si>
    <t>ITGA6</t>
  </si>
  <si>
    <t>ITGA2B</t>
  </si>
  <si>
    <t>ITGB3</t>
  </si>
  <si>
    <t>HSP90B1</t>
  </si>
  <si>
    <t>F13A1</t>
  </si>
  <si>
    <t>VCP</t>
  </si>
  <si>
    <t>GSN</t>
  </si>
  <si>
    <t>ARPC5</t>
  </si>
  <si>
    <t xml:space="preserve">ZYX </t>
  </si>
  <si>
    <t>TF</t>
  </si>
  <si>
    <t>HSPA5</t>
  </si>
  <si>
    <t>MSN</t>
  </si>
  <si>
    <t>HSPA9</t>
  </si>
  <si>
    <t>PGM1</t>
  </si>
  <si>
    <t xml:space="preserve">CALR </t>
  </si>
  <si>
    <t xml:space="preserve">ALB </t>
  </si>
  <si>
    <t>WDR1</t>
  </si>
  <si>
    <t>CCT3</t>
  </si>
  <si>
    <t>GDI1</t>
  </si>
  <si>
    <t>CCT8</t>
  </si>
  <si>
    <t>HSPD1</t>
  </si>
  <si>
    <t>P4HB</t>
  </si>
  <si>
    <t>CORO1A</t>
  </si>
  <si>
    <t>FGB</t>
  </si>
  <si>
    <t>TUBA1C</t>
  </si>
  <si>
    <t>TUBA4A</t>
  </si>
  <si>
    <t>PDIA3</t>
  </si>
  <si>
    <t>NAP1L1</t>
  </si>
  <si>
    <t>CCT2</t>
  </si>
  <si>
    <t>TUBA1A</t>
  </si>
  <si>
    <t>ATP5F1B</t>
  </si>
  <si>
    <t>FGG</t>
  </si>
  <si>
    <t>TUBB1</t>
  </si>
  <si>
    <t>PDIA6</t>
  </si>
  <si>
    <t>GDI2</t>
  </si>
  <si>
    <t>FLNA</t>
  </si>
  <si>
    <t>RNH1</t>
  </si>
  <si>
    <t>ENO2</t>
  </si>
  <si>
    <t>UQCRC1</t>
  </si>
  <si>
    <t>EIF4A1</t>
  </si>
  <si>
    <t>ACTR1A</t>
  </si>
  <si>
    <t>ACTB</t>
  </si>
  <si>
    <t>SERPINB1</t>
  </si>
  <si>
    <t>SERPINB6</t>
  </si>
  <si>
    <t>ACTR2</t>
  </si>
  <si>
    <t>SPARC</t>
  </si>
  <si>
    <t>TWF2</t>
  </si>
  <si>
    <t>GNAQ</t>
  </si>
  <si>
    <t>MAPRE2</t>
  </si>
  <si>
    <t>BLVRA</t>
  </si>
  <si>
    <t>GNAI2</t>
  </si>
  <si>
    <t>TPM1</t>
  </si>
  <si>
    <t>PPP1CA</t>
  </si>
  <si>
    <t>EIF2S1</t>
  </si>
  <si>
    <t>PPP1CB</t>
  </si>
  <si>
    <t>PARVB</t>
  </si>
  <si>
    <t>CAPZA2</t>
  </si>
  <si>
    <t>TALDO1</t>
  </si>
  <si>
    <t>LDHB</t>
  </si>
  <si>
    <t>TXNL1</t>
  </si>
  <si>
    <t>GNB1</t>
  </si>
  <si>
    <t>NAPA</t>
  </si>
  <si>
    <t>PNP</t>
  </si>
  <si>
    <t>APOE</t>
  </si>
  <si>
    <t>MAPRE1</t>
  </si>
  <si>
    <t>TPM4</t>
  </si>
  <si>
    <t>TPM3</t>
  </si>
  <si>
    <t xml:space="preserve">P06753 </t>
  </si>
  <si>
    <t>CLIC1</t>
  </si>
  <si>
    <t>YWHAE</t>
  </si>
  <si>
    <t>GSTO1</t>
  </si>
  <si>
    <t>CLIC4</t>
  </si>
  <si>
    <t>YWHAG</t>
  </si>
  <si>
    <t>PSME1</t>
  </si>
  <si>
    <t>YWHAQ</t>
  </si>
  <si>
    <t>ARHGDIA</t>
  </si>
  <si>
    <t>ERP29</t>
  </si>
  <si>
    <t>YWHAH</t>
  </si>
  <si>
    <t>YWHAZ</t>
  </si>
  <si>
    <t>ARHGDIB</t>
  </si>
  <si>
    <t>PGLS</t>
  </si>
  <si>
    <t>YWHAB</t>
  </si>
  <si>
    <t>CAPNS1</t>
  </si>
  <si>
    <t>PRDX6</t>
  </si>
  <si>
    <t>BIN2</t>
  </si>
  <si>
    <t>GRB2</t>
  </si>
  <si>
    <t>TPT1</t>
  </si>
  <si>
    <t>PARK7</t>
  </si>
  <si>
    <t>RAB11A</t>
  </si>
  <si>
    <t>GSTP1</t>
  </si>
  <si>
    <t>APOA1</t>
  </si>
  <si>
    <t>RAP1B</t>
  </si>
  <si>
    <t>PRDX2</t>
  </si>
  <si>
    <t>ATP5PD</t>
  </si>
  <si>
    <t>MYL9</t>
  </si>
  <si>
    <t>MYL12A</t>
  </si>
  <si>
    <t>TAGLN2</t>
  </si>
  <si>
    <t>SOD1</t>
  </si>
  <si>
    <t>HP</t>
  </si>
  <si>
    <t>ERP44</t>
  </si>
  <si>
    <t>FERMT3</t>
  </si>
  <si>
    <t>Rutheniumstain:</t>
  </si>
  <si>
    <t>Fluorescence:</t>
  </si>
  <si>
    <t>Stress-70 protein. mitochondrial</t>
  </si>
  <si>
    <t>ATP synthase subunit beta. mitochondrial precursor</t>
  </si>
  <si>
    <t>Cytochrome b-c1 complex subunit 1. mitochondrial</t>
  </si>
  <si>
    <t>Actin. cytoplasmic 1</t>
  </si>
  <si>
    <t>ATP synthase subunit d. mitochondrial</t>
  </si>
  <si>
    <t>Cancertype/Healthy Control</t>
  </si>
  <si>
    <t>Healthy Control</t>
  </si>
  <si>
    <t>Internal Standard</t>
  </si>
  <si>
    <t>Plasma PAP [ng/mL]</t>
  </si>
  <si>
    <t>Plasma P4HB [ng/mL]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</si>
</sst>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Verdan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STIXGeneral-Regula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/>
    <xf numFmtId="164" fontId="0" fillId="0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0" applyNumberFormat="1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0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49" fontId="6" fillId="0" borderId="0" xfId="0" applyNumberFormat="1" applyFont="1"/>
    <xf numFmtId="49" fontId="5" fillId="0" borderId="0" xfId="0" applyNumberFormat="1" applyFont="1"/>
    <xf numFmtId="0" fontId="9" fillId="0" borderId="0" xfId="0" applyFont="1"/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2" fontId="0" fillId="0" borderId="0" xfId="0" applyNumberFormat="1" applyAlignment="1">
      <alignment horizontal="left"/>
    </xf>
  </cellXfs>
  <cellStyles count="4">
    <cellStyle name="Normal" xfId="0" builtinId="0"/>
    <cellStyle name="Standard 2" xfId="2"/>
    <cellStyle name="Standard 3" xfId="1"/>
    <cellStyle name="Standard_Tabelle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176893</xdr:colOff>
      <xdr:row>27</xdr:row>
      <xdr:rowOff>124771</xdr:rowOff>
    </xdr:from>
    <xdr:to>
      <xdr:col>6</xdr:col>
      <xdr:colOff>913040</xdr:colOff>
      <xdr:row>40</xdr:row>
      <xdr:rowOff>62915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655" t="20411" r="17081" b="29651"/>
        <a:stretch/>
      </xdr:blipFill>
      <xdr:spPr>
        <a:xfrm>
          <a:off x="2286000" y="7459021"/>
          <a:ext cx="4586969" cy="3122215"/>
        </a:xfrm>
        <a:prstGeom prst="rect">
          <a:avLst/>
        </a:prstGeom>
      </xdr:spPr>
    </xdr:pic>
    <xdr:clientData/>
  </xdr:twoCellAnchor>
  <xdr:twoCellAnchor editAs="oneCell">
    <xdr:from>
      <xdr:col>7</xdr:col>
      <xdr:colOff>830035</xdr:colOff>
      <xdr:row>27</xdr:row>
      <xdr:rowOff>95250</xdr:rowOff>
    </xdr:from>
    <xdr:to>
      <xdr:col>10</xdr:col>
      <xdr:colOff>283852</xdr:colOff>
      <xdr:row>41</xdr:row>
      <xdr:rowOff>76184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276" t="21091" r="10959" b="27338"/>
        <a:stretch/>
      </xdr:blipFill>
      <xdr:spPr>
        <a:xfrm>
          <a:off x="9007928" y="7429500"/>
          <a:ext cx="6134924" cy="34099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oleItem name="!Sheet1!R1:R1048576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niprot.org/uniprot/P38646" TargetMode="External"/><Relationship Id="rId1" Type="http://schemas.openxmlformats.org/officeDocument/2006/relationships/hyperlink" Target="https://www.uniprot.org/uniprot/P3687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H94"/>
  <sheetViews>
    <sheetView tabSelected="1" zoomScale="70" zoomScaleNormal="70" workbookViewId="0">
      <pane xSplit="2" ySplit="5" topLeftCell="C6" activePane="bottomRight" state="frozen"/>
      <selection pane="topRight" activeCell="D1" sqref="D1"/>
      <selection pane="bottomLeft" activeCell="A5" sqref="A5"/>
      <selection pane="bottomRight" activeCell="Z13" sqref="Z13"/>
    </sheetView>
  </sheetViews>
  <sheetFormatPr defaultColWidth="20.85546875" defaultRowHeight="15"/>
  <cols>
    <col min="1" max="1" width="20.85546875" style="6"/>
    <col min="2" max="2" width="31.7109375" style="6" customWidth="1"/>
    <col min="3" max="16384" width="20.85546875" style="6"/>
  </cols>
  <sheetData>
    <row r="1" spans="2:788" s="10" customFormat="1">
      <c r="B1" s="12" t="s">
        <v>904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>
        <v>52</v>
      </c>
      <c r="AR1" s="12">
        <v>49</v>
      </c>
      <c r="AS1" s="12">
        <v>21</v>
      </c>
      <c r="AT1" s="12"/>
      <c r="AU1" s="12">
        <v>22</v>
      </c>
      <c r="AV1" s="12">
        <v>23</v>
      </c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>
        <v>34</v>
      </c>
      <c r="BH1" s="12"/>
      <c r="BI1" s="12"/>
      <c r="BJ1" s="12"/>
      <c r="BK1" s="12"/>
      <c r="BL1" s="12"/>
      <c r="BM1" s="12">
        <v>24</v>
      </c>
      <c r="BN1" s="12"/>
      <c r="BO1" s="12">
        <v>25</v>
      </c>
      <c r="BP1" s="12">
        <v>26</v>
      </c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>
        <v>27</v>
      </c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>
        <v>20</v>
      </c>
      <c r="DK1" s="12"/>
      <c r="DL1" s="12"/>
      <c r="DM1" s="12"/>
      <c r="DN1" s="12"/>
      <c r="DO1" s="12"/>
      <c r="DP1" s="12"/>
      <c r="DQ1" s="12"/>
      <c r="DR1" s="12">
        <v>47</v>
      </c>
      <c r="DS1" s="12" t="s">
        <v>899</v>
      </c>
      <c r="DT1" s="12"/>
      <c r="DU1" s="12"/>
      <c r="DV1" s="12"/>
      <c r="DW1" s="12" t="s">
        <v>900</v>
      </c>
      <c r="DX1" s="12"/>
      <c r="DY1" s="12">
        <v>12</v>
      </c>
      <c r="DZ1" s="12" t="s">
        <v>901</v>
      </c>
      <c r="EA1" s="12"/>
      <c r="EB1" s="12"/>
      <c r="EC1" s="12"/>
      <c r="ED1" s="12"/>
      <c r="EE1" s="12"/>
      <c r="EF1" s="12" t="s">
        <v>902</v>
      </c>
      <c r="EG1" s="12"/>
      <c r="EH1" s="12"/>
      <c r="EI1" s="12"/>
      <c r="EJ1" s="12"/>
      <c r="EK1" s="12"/>
      <c r="EL1" s="12">
        <v>33</v>
      </c>
      <c r="EM1" s="12"/>
      <c r="EN1" s="12"/>
      <c r="EO1" s="12"/>
      <c r="EP1" s="12"/>
      <c r="EQ1" s="12"/>
      <c r="ER1" s="12"/>
      <c r="ES1" s="12"/>
      <c r="ET1" s="12"/>
      <c r="EU1" s="12">
        <v>14</v>
      </c>
      <c r="EV1" s="12">
        <v>15</v>
      </c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>
        <v>3</v>
      </c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>
        <v>1</v>
      </c>
      <c r="GH1" s="12"/>
      <c r="GI1" s="12"/>
      <c r="GJ1" s="12"/>
      <c r="GK1" s="12"/>
      <c r="GL1" s="12"/>
      <c r="GM1" s="12"/>
      <c r="GN1" s="12">
        <v>4</v>
      </c>
      <c r="GO1" s="12"/>
      <c r="GP1" s="12"/>
      <c r="GQ1" s="12"/>
      <c r="GR1" s="12"/>
      <c r="GS1" s="12"/>
      <c r="GT1" s="12"/>
      <c r="GU1" s="12"/>
      <c r="GV1" s="12"/>
      <c r="GW1" s="12">
        <v>5</v>
      </c>
      <c r="GX1" s="12"/>
      <c r="GY1" s="12"/>
      <c r="GZ1" s="12">
        <v>6</v>
      </c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>
        <v>32</v>
      </c>
      <c r="HL1" s="12"/>
      <c r="HM1" s="12"/>
      <c r="HN1" s="12"/>
      <c r="HO1" s="12"/>
      <c r="HP1" s="12">
        <v>7</v>
      </c>
      <c r="HQ1" s="12"/>
      <c r="HR1" s="12"/>
      <c r="HS1" s="12"/>
      <c r="HT1" s="12"/>
      <c r="HU1" s="12"/>
      <c r="HV1" s="12">
        <v>11</v>
      </c>
      <c r="HW1" s="12"/>
      <c r="HX1" s="12"/>
      <c r="HY1" s="12"/>
      <c r="HZ1" s="12"/>
      <c r="IA1" s="12"/>
      <c r="IB1" s="12"/>
      <c r="IC1" s="12">
        <v>37</v>
      </c>
      <c r="ID1" s="12">
        <v>28</v>
      </c>
      <c r="IE1" s="12">
        <v>29</v>
      </c>
      <c r="IF1" s="12"/>
      <c r="IG1" s="12"/>
      <c r="IH1" s="12"/>
      <c r="II1" s="12"/>
      <c r="IJ1" s="12"/>
      <c r="IK1" s="12"/>
      <c r="IL1" s="12"/>
      <c r="IM1" s="12"/>
      <c r="IN1" s="12">
        <v>8</v>
      </c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>
        <v>30</v>
      </c>
      <c r="JD1" s="12"/>
      <c r="JE1" s="12"/>
      <c r="JF1" s="12"/>
      <c r="JG1" s="12"/>
      <c r="JH1" s="12"/>
      <c r="JI1" s="12"/>
      <c r="JJ1" s="12"/>
      <c r="JK1" s="12"/>
      <c r="JL1" s="12"/>
      <c r="JM1" s="12">
        <v>9</v>
      </c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>
        <v>31</v>
      </c>
      <c r="JZ1" s="12"/>
      <c r="KA1" s="12"/>
      <c r="KB1" s="12"/>
      <c r="KC1" s="12"/>
      <c r="KD1" s="12"/>
      <c r="KE1" s="12"/>
      <c r="KF1" s="12"/>
      <c r="KG1" s="12"/>
      <c r="KH1" s="12">
        <v>10</v>
      </c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>
        <v>19</v>
      </c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>
        <v>18</v>
      </c>
      <c r="LP1" s="12"/>
      <c r="LQ1" s="12"/>
      <c r="LR1" s="12">
        <v>48</v>
      </c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>
        <v>44</v>
      </c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>
        <v>39</v>
      </c>
      <c r="MT1" s="12"/>
      <c r="MU1" s="12"/>
      <c r="MV1" s="12">
        <v>41</v>
      </c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>
        <v>42</v>
      </c>
      <c r="NN1" s="12">
        <v>40</v>
      </c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>
        <v>54</v>
      </c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>
        <v>2</v>
      </c>
      <c r="OV1" s="12"/>
      <c r="OW1" s="12">
        <v>51</v>
      </c>
      <c r="OX1" s="12"/>
      <c r="OY1" s="12"/>
      <c r="OZ1" s="12"/>
      <c r="PA1" s="12"/>
      <c r="PB1" s="12"/>
      <c r="PC1" s="12"/>
      <c r="PD1" s="12"/>
      <c r="PE1" s="12">
        <v>43</v>
      </c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>
        <v>16</v>
      </c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>
        <v>35</v>
      </c>
      <c r="SI1" s="12">
        <v>45</v>
      </c>
      <c r="SJ1" s="12">
        <v>50</v>
      </c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>
        <v>13</v>
      </c>
      <c r="TB1" s="12"/>
      <c r="TC1" s="12">
        <v>36</v>
      </c>
      <c r="TD1" s="12"/>
      <c r="TE1" s="12"/>
      <c r="TF1" s="12"/>
      <c r="TG1" s="12"/>
      <c r="TH1" s="12"/>
      <c r="TI1" s="12">
        <v>46</v>
      </c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>
        <v>38</v>
      </c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>
        <v>53</v>
      </c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>
        <v>17</v>
      </c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</row>
    <row r="2" spans="2:788" s="17" customFormat="1">
      <c r="B2" s="13" t="s">
        <v>268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 t="s">
        <v>123</v>
      </c>
      <c r="AE2" s="13"/>
      <c r="AF2" s="13"/>
      <c r="AG2" s="13" t="s">
        <v>123</v>
      </c>
      <c r="AH2" s="13"/>
      <c r="AI2" s="13"/>
      <c r="AJ2" s="13"/>
      <c r="AK2" s="13"/>
      <c r="AL2" s="13"/>
      <c r="AM2" s="13"/>
      <c r="AN2" s="13"/>
      <c r="AO2" s="13"/>
      <c r="AP2" s="13" t="s">
        <v>125</v>
      </c>
      <c r="AQ2" s="13" t="s">
        <v>254</v>
      </c>
      <c r="AR2" s="13" t="s">
        <v>254</v>
      </c>
      <c r="AS2" s="13" t="s">
        <v>124</v>
      </c>
      <c r="AT2" s="13"/>
      <c r="AU2" s="13" t="s">
        <v>124</v>
      </c>
      <c r="AV2" s="13" t="s">
        <v>124</v>
      </c>
      <c r="AW2" s="13" t="s">
        <v>124</v>
      </c>
      <c r="AX2" s="13"/>
      <c r="AY2" s="13" t="s">
        <v>124</v>
      </c>
      <c r="AZ2" s="13" t="s">
        <v>124</v>
      </c>
      <c r="BA2" s="13"/>
      <c r="BB2" s="13"/>
      <c r="BC2" s="13"/>
      <c r="BD2" s="13"/>
      <c r="BE2" s="13"/>
      <c r="BF2" s="13"/>
      <c r="BG2" s="13" t="s">
        <v>125</v>
      </c>
      <c r="BH2" s="13"/>
      <c r="BI2" s="13"/>
      <c r="BJ2" s="13"/>
      <c r="BK2" s="13"/>
      <c r="BL2" s="13"/>
      <c r="BM2" s="13" t="s">
        <v>126</v>
      </c>
      <c r="BN2" s="13" t="s">
        <v>126</v>
      </c>
      <c r="BO2" s="13" t="s">
        <v>126</v>
      </c>
      <c r="BP2" s="13" t="s">
        <v>126</v>
      </c>
      <c r="BQ2" s="13"/>
      <c r="BR2" s="13" t="s">
        <v>126</v>
      </c>
      <c r="BS2" s="13"/>
      <c r="BT2" s="13"/>
      <c r="BU2" s="13"/>
      <c r="BV2" s="13"/>
      <c r="BW2" s="13"/>
      <c r="BX2" s="13"/>
      <c r="BY2" s="13"/>
      <c r="BZ2" s="13"/>
      <c r="CA2" s="13"/>
      <c r="CB2" s="13" t="s">
        <v>127</v>
      </c>
      <c r="CC2" s="13"/>
      <c r="CD2" s="13" t="s">
        <v>126</v>
      </c>
      <c r="CE2" s="13"/>
      <c r="CF2" s="13"/>
      <c r="CG2" s="13"/>
      <c r="CH2" s="13"/>
      <c r="CI2" s="13"/>
      <c r="CJ2" s="13"/>
      <c r="CK2" s="13"/>
      <c r="CL2" s="13"/>
      <c r="CM2" s="13"/>
      <c r="CN2" s="13" t="s">
        <v>128</v>
      </c>
      <c r="CO2" s="13"/>
      <c r="CP2" s="13" t="s">
        <v>129</v>
      </c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 t="s">
        <v>130</v>
      </c>
      <c r="DK2" s="13"/>
      <c r="DL2" s="13"/>
      <c r="DM2" s="13" t="s">
        <v>130</v>
      </c>
      <c r="DN2" s="13"/>
      <c r="DO2" s="13"/>
      <c r="DP2" s="13"/>
      <c r="DQ2" s="13" t="s">
        <v>131</v>
      </c>
      <c r="DR2" s="13" t="s">
        <v>125</v>
      </c>
      <c r="DS2" s="13" t="s">
        <v>132</v>
      </c>
      <c r="DT2" s="13"/>
      <c r="DU2" s="13" t="s">
        <v>128</v>
      </c>
      <c r="DV2" s="13"/>
      <c r="DW2" s="13" t="s">
        <v>128</v>
      </c>
      <c r="DX2" s="13"/>
      <c r="DY2" s="13" t="s">
        <v>128</v>
      </c>
      <c r="DZ2" s="13" t="s">
        <v>128</v>
      </c>
      <c r="EA2" s="13"/>
      <c r="EB2" s="13"/>
      <c r="EC2" s="13"/>
      <c r="ED2" s="13"/>
      <c r="EE2" s="13"/>
      <c r="EF2" s="13" t="s">
        <v>128</v>
      </c>
      <c r="EG2" s="13"/>
      <c r="EH2" s="13"/>
      <c r="EI2" s="13"/>
      <c r="EJ2" s="13"/>
      <c r="EK2" s="13" t="s">
        <v>133</v>
      </c>
      <c r="EL2" s="13" t="s">
        <v>134</v>
      </c>
      <c r="EM2" s="13"/>
      <c r="EN2" s="13"/>
      <c r="EO2" s="13"/>
      <c r="EP2" s="13"/>
      <c r="EQ2" s="13"/>
      <c r="ER2" s="13"/>
      <c r="ES2" s="13"/>
      <c r="ET2" s="13"/>
      <c r="EU2" s="13" t="s">
        <v>228</v>
      </c>
      <c r="EV2" s="13" t="s">
        <v>228</v>
      </c>
      <c r="EW2" s="13" t="s">
        <v>135</v>
      </c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 t="s">
        <v>1019</v>
      </c>
      <c r="FM2" s="13" t="s">
        <v>266</v>
      </c>
      <c r="FN2" s="13"/>
      <c r="FO2" s="13" t="s">
        <v>137</v>
      </c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 t="s">
        <v>136</v>
      </c>
      <c r="GA2" s="13" t="s">
        <v>136</v>
      </c>
      <c r="GB2" s="13"/>
      <c r="GC2" s="13"/>
      <c r="GD2" s="13" t="s">
        <v>136</v>
      </c>
      <c r="GE2" s="13" t="s">
        <v>136</v>
      </c>
      <c r="GF2" s="13" t="s">
        <v>136</v>
      </c>
      <c r="GG2" s="13" t="s">
        <v>136</v>
      </c>
      <c r="GH2" s="13"/>
      <c r="GI2" s="13" t="s">
        <v>136</v>
      </c>
      <c r="GJ2" s="13"/>
      <c r="GK2" s="13"/>
      <c r="GL2" s="13"/>
      <c r="GM2" s="13"/>
      <c r="GN2" s="13" t="s">
        <v>137</v>
      </c>
      <c r="GO2" s="13"/>
      <c r="GP2" s="13"/>
      <c r="GQ2" s="15" t="s">
        <v>846</v>
      </c>
      <c r="GR2" s="13"/>
      <c r="GS2" s="13"/>
      <c r="GT2" s="13"/>
      <c r="GU2" s="13"/>
      <c r="GV2" s="15" t="s">
        <v>846</v>
      </c>
      <c r="GW2" s="13" t="s">
        <v>137</v>
      </c>
      <c r="GX2" s="13"/>
      <c r="GY2" s="13" t="s">
        <v>272</v>
      </c>
      <c r="GZ2" s="13" t="s">
        <v>137</v>
      </c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 t="s">
        <v>138</v>
      </c>
      <c r="HL2" s="13" t="s">
        <v>138</v>
      </c>
      <c r="HM2" s="13"/>
      <c r="HN2" s="13"/>
      <c r="HO2" s="13"/>
      <c r="HP2" s="13" t="s">
        <v>137</v>
      </c>
      <c r="HQ2" s="13"/>
      <c r="HR2" s="13"/>
      <c r="HS2" s="13" t="s">
        <v>139</v>
      </c>
      <c r="HT2" s="13" t="s">
        <v>139</v>
      </c>
      <c r="HU2" s="13"/>
      <c r="HV2" s="13" t="s">
        <v>128</v>
      </c>
      <c r="HW2" s="13"/>
      <c r="HX2" s="16" t="s">
        <v>140</v>
      </c>
      <c r="HY2" s="13"/>
      <c r="HZ2" s="13"/>
      <c r="IA2" s="13"/>
      <c r="IB2" s="13"/>
      <c r="IC2" s="13" t="s">
        <v>141</v>
      </c>
      <c r="ID2" s="13" t="s">
        <v>141</v>
      </c>
      <c r="IE2" s="13" t="s">
        <v>141</v>
      </c>
      <c r="IF2" s="13"/>
      <c r="IG2" s="13"/>
      <c r="IH2" s="13" t="s">
        <v>848</v>
      </c>
      <c r="II2" s="13"/>
      <c r="IJ2" s="13" t="s">
        <v>139</v>
      </c>
      <c r="IK2" s="13"/>
      <c r="IL2" s="13"/>
      <c r="IM2" s="13"/>
      <c r="IN2" s="13" t="s">
        <v>137</v>
      </c>
      <c r="IO2" s="13"/>
      <c r="IP2" s="13"/>
      <c r="IQ2" s="13" t="s">
        <v>142</v>
      </c>
      <c r="IR2" s="13"/>
      <c r="IS2" s="13" t="s">
        <v>143</v>
      </c>
      <c r="IT2" s="13" t="s">
        <v>144</v>
      </c>
      <c r="IU2" s="13" t="s">
        <v>143</v>
      </c>
      <c r="IV2" s="13"/>
      <c r="IW2" s="13"/>
      <c r="IX2" s="13"/>
      <c r="IY2" s="13"/>
      <c r="IZ2" s="13" t="s">
        <v>145</v>
      </c>
      <c r="JA2" s="13" t="s">
        <v>145</v>
      </c>
      <c r="JB2" s="13"/>
      <c r="JC2" s="13" t="s">
        <v>145</v>
      </c>
      <c r="JD2" s="13"/>
      <c r="JE2" s="13" t="s">
        <v>142</v>
      </c>
      <c r="JF2" s="13"/>
      <c r="JG2" s="13"/>
      <c r="JH2" s="13"/>
      <c r="JI2" s="13"/>
      <c r="JJ2" s="13"/>
      <c r="JK2" s="13"/>
      <c r="JL2" s="13"/>
      <c r="JM2" s="13" t="s">
        <v>137</v>
      </c>
      <c r="JN2" s="13"/>
      <c r="JO2" s="13"/>
      <c r="JP2" s="13"/>
      <c r="JQ2" s="13"/>
      <c r="JR2" s="13"/>
      <c r="JS2" s="13"/>
      <c r="JT2" s="13"/>
      <c r="JU2" s="13"/>
      <c r="JV2" s="13"/>
      <c r="JW2" s="13" t="s">
        <v>852</v>
      </c>
      <c r="JX2" s="13"/>
      <c r="JY2" s="13" t="s">
        <v>145</v>
      </c>
      <c r="JZ2" s="13"/>
      <c r="KA2" s="13"/>
      <c r="KB2" s="13"/>
      <c r="KC2" s="13"/>
      <c r="KD2" s="13" t="s">
        <v>854</v>
      </c>
      <c r="KE2" s="13"/>
      <c r="KF2" s="13"/>
      <c r="KG2" s="13"/>
      <c r="KH2" s="13" t="s">
        <v>137</v>
      </c>
      <c r="KI2" s="13"/>
      <c r="KJ2" s="13"/>
      <c r="KK2" s="13"/>
      <c r="KL2" s="13"/>
      <c r="KM2" s="13" t="s">
        <v>243</v>
      </c>
      <c r="KN2" s="13"/>
      <c r="KO2" s="13"/>
      <c r="KP2" s="13" t="s">
        <v>125</v>
      </c>
      <c r="KQ2" s="13"/>
      <c r="KR2" s="13"/>
      <c r="KS2" s="13"/>
      <c r="KT2" s="13" t="s">
        <v>1020</v>
      </c>
      <c r="KU2" s="13"/>
      <c r="KV2" s="13"/>
      <c r="KW2" s="13"/>
      <c r="KX2" s="13"/>
      <c r="KY2" s="13" t="s">
        <v>146</v>
      </c>
      <c r="KZ2" s="13" t="s">
        <v>146</v>
      </c>
      <c r="LA2" s="13" t="s">
        <v>142</v>
      </c>
      <c r="LB2" s="13" t="s">
        <v>147</v>
      </c>
      <c r="LC2" s="13"/>
      <c r="LD2" s="13"/>
      <c r="LE2" s="13" t="s">
        <v>147</v>
      </c>
      <c r="LF2" s="13"/>
      <c r="LG2" s="13"/>
      <c r="LH2" s="13" t="s">
        <v>148</v>
      </c>
      <c r="LI2" s="13"/>
      <c r="LJ2" s="13"/>
      <c r="LK2" s="13" t="s">
        <v>146</v>
      </c>
      <c r="LL2" s="13"/>
      <c r="LM2" s="13"/>
      <c r="LN2" s="13" t="s">
        <v>146</v>
      </c>
      <c r="LO2" s="13" t="s">
        <v>146</v>
      </c>
      <c r="LP2" s="13" t="s">
        <v>125</v>
      </c>
      <c r="LQ2" s="13"/>
      <c r="LR2" s="13" t="s">
        <v>146</v>
      </c>
      <c r="LS2" s="13" t="s">
        <v>146</v>
      </c>
      <c r="LT2" s="13"/>
      <c r="LU2" s="13"/>
      <c r="LV2" s="13" t="s">
        <v>147</v>
      </c>
      <c r="LW2" s="13"/>
      <c r="LX2" s="13"/>
      <c r="LY2" s="13"/>
      <c r="LZ2" s="13"/>
      <c r="MA2" s="13" t="s">
        <v>149</v>
      </c>
      <c r="MB2" s="13"/>
      <c r="MC2" s="13" t="s">
        <v>149</v>
      </c>
      <c r="MD2" s="13" t="s">
        <v>152</v>
      </c>
      <c r="ME2" s="13"/>
      <c r="MF2" s="13" t="s">
        <v>150</v>
      </c>
      <c r="MG2" s="13"/>
      <c r="MH2" s="13"/>
      <c r="MI2" s="13"/>
      <c r="MJ2" s="13" t="s">
        <v>151</v>
      </c>
      <c r="MK2" s="13"/>
      <c r="ML2" s="13"/>
      <c r="MM2" s="13"/>
      <c r="MN2" s="13"/>
      <c r="MO2" s="13"/>
      <c r="MP2" s="13"/>
      <c r="MQ2" s="13"/>
      <c r="MR2" s="13"/>
      <c r="MS2" s="13" t="s">
        <v>152</v>
      </c>
      <c r="MT2" s="13"/>
      <c r="MU2" s="13"/>
      <c r="MV2" s="13" t="s">
        <v>152</v>
      </c>
      <c r="MW2" s="13" t="s">
        <v>1021</v>
      </c>
      <c r="MX2" s="13"/>
      <c r="MY2" s="13"/>
      <c r="MZ2" s="13"/>
      <c r="NA2" s="13"/>
      <c r="NB2" s="13"/>
      <c r="NC2" s="13"/>
      <c r="ND2" s="13" t="s">
        <v>153</v>
      </c>
      <c r="NE2" s="13"/>
      <c r="NF2" s="13"/>
      <c r="NG2" s="13"/>
      <c r="NH2" s="13"/>
      <c r="NI2" s="13"/>
      <c r="NJ2" s="13"/>
      <c r="NK2" s="13"/>
      <c r="NL2" s="13" t="s">
        <v>154</v>
      </c>
      <c r="NM2" s="13" t="s">
        <v>152</v>
      </c>
      <c r="NN2" s="13" t="s">
        <v>152</v>
      </c>
      <c r="NO2" s="13"/>
      <c r="NP2" s="13"/>
      <c r="NQ2" s="13"/>
      <c r="NR2" s="13" t="s">
        <v>1022</v>
      </c>
      <c r="NS2" s="13"/>
      <c r="NT2" s="13"/>
      <c r="NU2" s="13"/>
      <c r="NV2" s="13"/>
      <c r="NW2" s="13"/>
      <c r="NX2" s="13"/>
      <c r="NY2" s="13"/>
      <c r="NZ2" s="13"/>
      <c r="OA2" s="13"/>
      <c r="OB2" s="13" t="s">
        <v>155</v>
      </c>
      <c r="OC2" s="13"/>
      <c r="OD2" s="13" t="s">
        <v>1022</v>
      </c>
      <c r="OE2" s="13"/>
      <c r="OF2" s="13" t="s">
        <v>156</v>
      </c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 t="s">
        <v>125</v>
      </c>
      <c r="OT2" s="13" t="s">
        <v>157</v>
      </c>
      <c r="OU2" s="13" t="s">
        <v>239</v>
      </c>
      <c r="OV2" s="13"/>
      <c r="OW2" s="13" t="s">
        <v>239</v>
      </c>
      <c r="OX2" s="13"/>
      <c r="OY2" s="13"/>
      <c r="OZ2" s="13"/>
      <c r="PA2" s="13"/>
      <c r="PB2" s="13"/>
      <c r="PC2" s="13"/>
      <c r="PD2" s="13"/>
      <c r="PE2" s="13" t="s">
        <v>239</v>
      </c>
      <c r="PF2" s="13"/>
      <c r="PG2" s="13" t="s">
        <v>863</v>
      </c>
      <c r="PH2" s="13"/>
      <c r="PI2" s="13" t="s">
        <v>158</v>
      </c>
      <c r="PJ2" s="13" t="s">
        <v>158</v>
      </c>
      <c r="PK2" s="13"/>
      <c r="PL2" s="13"/>
      <c r="PM2" s="13" t="s">
        <v>125</v>
      </c>
      <c r="PN2" s="13" t="s">
        <v>159</v>
      </c>
      <c r="PO2" s="13" t="s">
        <v>160</v>
      </c>
      <c r="PP2" s="13"/>
      <c r="PQ2" s="13"/>
      <c r="PR2" s="13"/>
      <c r="PS2" s="13"/>
      <c r="PT2" s="13"/>
      <c r="PU2" s="13"/>
      <c r="PV2" s="13"/>
      <c r="PW2" s="13" t="s">
        <v>869</v>
      </c>
      <c r="PX2" s="13" t="s">
        <v>125</v>
      </c>
      <c r="PY2" s="13"/>
      <c r="PZ2" s="13" t="s">
        <v>248</v>
      </c>
      <c r="QA2" s="13"/>
      <c r="QB2" s="13"/>
      <c r="QC2" s="13"/>
      <c r="QD2" s="13"/>
      <c r="QE2" s="13"/>
      <c r="QF2" s="13"/>
      <c r="QG2" s="13" t="s">
        <v>161</v>
      </c>
      <c r="QH2" s="13"/>
      <c r="QI2" s="13" t="s">
        <v>162</v>
      </c>
      <c r="QJ2" s="13"/>
      <c r="QK2" s="13" t="s">
        <v>163</v>
      </c>
      <c r="QL2" s="13"/>
      <c r="QM2" s="13"/>
      <c r="QN2" s="13" t="s">
        <v>248</v>
      </c>
      <c r="QO2" s="13" t="s">
        <v>164</v>
      </c>
      <c r="QP2" s="13" t="s">
        <v>165</v>
      </c>
      <c r="QQ2" s="13"/>
      <c r="QR2" s="13"/>
      <c r="QS2" s="13"/>
      <c r="QT2" s="13" t="s">
        <v>166</v>
      </c>
      <c r="QU2" s="13"/>
      <c r="QV2" s="13" t="s">
        <v>167</v>
      </c>
      <c r="QW2" s="13"/>
      <c r="QX2" s="13"/>
      <c r="QY2" s="13"/>
      <c r="QZ2" s="13" t="s">
        <v>168</v>
      </c>
      <c r="RA2" s="13" t="s">
        <v>169</v>
      </c>
      <c r="RB2" s="13"/>
      <c r="RC2" s="13"/>
      <c r="RD2" s="13"/>
      <c r="RE2" s="13"/>
      <c r="RF2" s="13"/>
      <c r="RG2" s="13"/>
      <c r="RH2" s="13"/>
      <c r="RI2" s="13" t="s">
        <v>170</v>
      </c>
      <c r="RJ2" s="13"/>
      <c r="RK2" s="13" t="s">
        <v>248</v>
      </c>
      <c r="RL2" s="13"/>
      <c r="RM2" s="13"/>
      <c r="RN2" s="13"/>
      <c r="RO2" s="13" t="s">
        <v>171</v>
      </c>
      <c r="RP2" s="13"/>
      <c r="RQ2" s="13"/>
      <c r="RR2" s="13"/>
      <c r="RS2" s="13" t="s">
        <v>172</v>
      </c>
      <c r="RT2" s="13"/>
      <c r="RU2" s="13" t="s">
        <v>882</v>
      </c>
      <c r="RV2" s="13"/>
      <c r="RW2" s="13"/>
      <c r="RX2" s="13"/>
      <c r="RY2" s="13"/>
      <c r="RZ2" s="13"/>
      <c r="SA2" s="13" t="s">
        <v>173</v>
      </c>
      <c r="SB2" s="13"/>
      <c r="SC2" s="13" t="s">
        <v>250</v>
      </c>
      <c r="SD2" s="13"/>
      <c r="SE2" s="13" t="s">
        <v>174</v>
      </c>
      <c r="SF2" s="13"/>
      <c r="SG2" s="13"/>
      <c r="SH2" s="13" t="s">
        <v>175</v>
      </c>
      <c r="SI2" s="13" t="s">
        <v>248</v>
      </c>
      <c r="SJ2" s="13" t="s">
        <v>255</v>
      </c>
      <c r="SK2" s="13" t="s">
        <v>248</v>
      </c>
      <c r="SL2" s="13"/>
      <c r="SM2" s="13"/>
      <c r="SN2" s="13" t="s">
        <v>176</v>
      </c>
      <c r="SO2" s="13" t="s">
        <v>177</v>
      </c>
      <c r="SP2" s="13"/>
      <c r="SQ2" s="13" t="s">
        <v>178</v>
      </c>
      <c r="SR2" s="13" t="s">
        <v>179</v>
      </c>
      <c r="SS2" s="13"/>
      <c r="ST2" s="13"/>
      <c r="SU2" s="13"/>
      <c r="SV2" s="13" t="s">
        <v>889</v>
      </c>
      <c r="SW2" s="13"/>
      <c r="SX2" s="13"/>
      <c r="SY2" s="13" t="s">
        <v>180</v>
      </c>
      <c r="SZ2" s="13"/>
      <c r="TA2" s="13" t="s">
        <v>842</v>
      </c>
      <c r="TB2" s="13" t="s">
        <v>181</v>
      </c>
      <c r="TC2" s="13" t="s">
        <v>182</v>
      </c>
      <c r="TD2" s="13" t="s">
        <v>183</v>
      </c>
      <c r="TE2" s="13" t="s">
        <v>184</v>
      </c>
      <c r="TF2" s="13"/>
      <c r="TG2" s="13" t="s">
        <v>122</v>
      </c>
      <c r="TH2" s="13" t="s">
        <v>896</v>
      </c>
      <c r="TI2" s="13" t="s">
        <v>186</v>
      </c>
      <c r="TJ2" s="13"/>
      <c r="TK2" s="13" t="s">
        <v>186</v>
      </c>
      <c r="TL2" s="13"/>
      <c r="TM2" s="13"/>
      <c r="TN2" s="13"/>
      <c r="TO2" s="13"/>
      <c r="TP2" s="13"/>
      <c r="TQ2" s="13"/>
      <c r="TR2" s="13"/>
      <c r="TS2" s="13" t="s">
        <v>187</v>
      </c>
      <c r="TT2" s="13"/>
      <c r="TU2" s="13"/>
      <c r="TV2" s="13"/>
      <c r="TW2" s="13"/>
      <c r="TX2" s="13" t="s">
        <v>189</v>
      </c>
      <c r="TY2" s="13" t="s">
        <v>246</v>
      </c>
      <c r="TZ2" s="13"/>
      <c r="UA2" s="13"/>
      <c r="UB2" s="13"/>
      <c r="UC2" s="13" t="s">
        <v>192</v>
      </c>
      <c r="UD2" s="13" t="s">
        <v>194</v>
      </c>
      <c r="UE2" s="13"/>
      <c r="UF2" s="13"/>
      <c r="UG2" s="13"/>
      <c r="UH2" s="13" t="s">
        <v>196</v>
      </c>
      <c r="UI2" s="13"/>
      <c r="UJ2" s="13" t="s">
        <v>198</v>
      </c>
      <c r="UK2" s="13"/>
      <c r="UL2" s="13" t="s">
        <v>897</v>
      </c>
      <c r="UM2" s="13"/>
      <c r="UN2" s="13" t="s">
        <v>200</v>
      </c>
      <c r="UO2" s="13"/>
      <c r="UP2" s="13"/>
      <c r="UQ2" s="13"/>
      <c r="UR2" s="13" t="s">
        <v>1023</v>
      </c>
      <c r="US2" s="13"/>
      <c r="UT2" s="13"/>
      <c r="UU2" s="13"/>
      <c r="UV2" s="13"/>
      <c r="UW2" s="13" t="s">
        <v>203</v>
      </c>
      <c r="UX2" s="13"/>
      <c r="UY2" s="13" t="s">
        <v>205</v>
      </c>
      <c r="UZ2" s="13" t="s">
        <v>206</v>
      </c>
      <c r="VA2" s="13" t="s">
        <v>208</v>
      </c>
      <c r="VB2" s="13"/>
      <c r="VC2" s="13"/>
      <c r="VD2" s="13"/>
      <c r="VE2" s="13" t="s">
        <v>209</v>
      </c>
      <c r="VF2" s="13" t="s">
        <v>211</v>
      </c>
      <c r="VG2" s="13"/>
      <c r="VH2" s="13"/>
      <c r="VI2" s="13"/>
      <c r="VJ2" s="13" t="s">
        <v>213</v>
      </c>
      <c r="VK2" s="13" t="s">
        <v>206</v>
      </c>
      <c r="VL2" s="13"/>
      <c r="VM2" s="13" t="s">
        <v>215</v>
      </c>
      <c r="VN2" s="13"/>
      <c r="VO2" s="13"/>
      <c r="VP2" s="13" t="s">
        <v>217</v>
      </c>
      <c r="VQ2" s="13"/>
      <c r="VR2" s="13"/>
      <c r="VS2" s="13" t="s">
        <v>130</v>
      </c>
      <c r="VT2" s="13"/>
      <c r="VU2" s="13" t="s">
        <v>220</v>
      </c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</row>
    <row r="3" spans="2:788" s="17" customFormat="1">
      <c r="B3" s="13" t="s">
        <v>275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4"/>
      <c r="AC3" s="14"/>
      <c r="AD3" s="14" t="s">
        <v>260</v>
      </c>
      <c r="AE3" s="14"/>
      <c r="AF3" s="14"/>
      <c r="AG3" s="14" t="s">
        <v>260</v>
      </c>
      <c r="AH3" s="14"/>
      <c r="AI3" s="14"/>
      <c r="AJ3" s="14"/>
      <c r="AK3" s="14"/>
      <c r="AL3" s="14"/>
      <c r="AM3" s="14"/>
      <c r="AN3" s="14"/>
      <c r="AO3" s="14"/>
      <c r="AP3" s="14" t="s">
        <v>226</v>
      </c>
      <c r="AQ3" s="14" t="s">
        <v>253</v>
      </c>
      <c r="AR3" s="14" t="s">
        <v>253</v>
      </c>
      <c r="AS3" s="14" t="s">
        <v>230</v>
      </c>
      <c r="AT3" s="14"/>
      <c r="AU3" s="14" t="s">
        <v>225</v>
      </c>
      <c r="AV3" s="14" t="s">
        <v>230</v>
      </c>
      <c r="AW3" s="14" t="s">
        <v>230</v>
      </c>
      <c r="AX3" s="14"/>
      <c r="AY3" s="14" t="s">
        <v>230</v>
      </c>
      <c r="AZ3" s="14" t="s">
        <v>230</v>
      </c>
      <c r="BA3" s="14"/>
      <c r="BB3" s="14"/>
      <c r="BC3" s="14"/>
      <c r="BD3" s="14"/>
      <c r="BE3" s="14"/>
      <c r="BF3" s="14"/>
      <c r="BG3" s="14" t="s">
        <v>226</v>
      </c>
      <c r="BH3" s="14"/>
      <c r="BI3" s="14"/>
      <c r="BJ3" s="14"/>
      <c r="BK3" s="14"/>
      <c r="BL3" s="14"/>
      <c r="BM3" s="14" t="s">
        <v>224</v>
      </c>
      <c r="BN3" s="14" t="s">
        <v>224</v>
      </c>
      <c r="BO3" s="14" t="s">
        <v>224</v>
      </c>
      <c r="BP3" s="14" t="s">
        <v>224</v>
      </c>
      <c r="BQ3" s="14"/>
      <c r="BR3" s="14" t="s">
        <v>224</v>
      </c>
      <c r="BS3" s="14"/>
      <c r="BT3" s="14"/>
      <c r="BU3" s="14"/>
      <c r="BV3" s="14"/>
      <c r="BW3" s="14"/>
      <c r="BX3" s="14"/>
      <c r="BY3" s="14"/>
      <c r="BZ3" s="14"/>
      <c r="CA3" s="14"/>
      <c r="CB3" s="14" t="s">
        <v>261</v>
      </c>
      <c r="CC3" s="14"/>
      <c r="CD3" s="14" t="s">
        <v>224</v>
      </c>
      <c r="CE3" s="14"/>
      <c r="CF3" s="14"/>
      <c r="CG3" s="14"/>
      <c r="CH3" s="14"/>
      <c r="CI3" s="14"/>
      <c r="CJ3" s="14"/>
      <c r="CK3" s="14"/>
      <c r="CL3" s="14"/>
      <c r="CM3" s="14"/>
      <c r="CN3" s="14" t="s">
        <v>263</v>
      </c>
      <c r="CO3" s="14"/>
      <c r="CP3" s="14" t="s">
        <v>262</v>
      </c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 t="s">
        <v>219</v>
      </c>
      <c r="DK3" s="14"/>
      <c r="DL3" s="14"/>
      <c r="DM3" s="14" t="s">
        <v>219</v>
      </c>
      <c r="DN3" s="14"/>
      <c r="DO3" s="14"/>
      <c r="DP3" s="14"/>
      <c r="DQ3" s="14" t="s">
        <v>263</v>
      </c>
      <c r="DR3" s="14" t="s">
        <v>226</v>
      </c>
      <c r="DS3" s="14" t="s">
        <v>223</v>
      </c>
      <c r="DT3" s="14"/>
      <c r="DU3" s="14" t="s">
        <v>223</v>
      </c>
      <c r="DV3" s="14"/>
      <c r="DW3" s="14" t="s">
        <v>223</v>
      </c>
      <c r="DX3" s="14"/>
      <c r="DY3" s="14" t="s">
        <v>223</v>
      </c>
      <c r="DZ3" s="14" t="s">
        <v>223</v>
      </c>
      <c r="EA3" s="14"/>
      <c r="EB3" s="14"/>
      <c r="EC3" s="14"/>
      <c r="ED3" s="14"/>
      <c r="EE3" s="14"/>
      <c r="EF3" s="14" t="s">
        <v>263</v>
      </c>
      <c r="EG3" s="14"/>
      <c r="EH3" s="14"/>
      <c r="EI3" s="14"/>
      <c r="EJ3" s="14"/>
      <c r="EK3" s="14" t="s">
        <v>244</v>
      </c>
      <c r="EL3" s="14" t="s">
        <v>231</v>
      </c>
      <c r="EM3" s="14"/>
      <c r="EN3" s="14"/>
      <c r="EO3" s="14"/>
      <c r="EP3" s="14"/>
      <c r="EQ3" s="14"/>
      <c r="ER3" s="14"/>
      <c r="ES3" s="14"/>
      <c r="ET3" s="14"/>
      <c r="EU3" s="14" t="s">
        <v>229</v>
      </c>
      <c r="EV3" s="14" t="s">
        <v>229</v>
      </c>
      <c r="EW3" s="14" t="s">
        <v>264</v>
      </c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 t="s">
        <v>265</v>
      </c>
      <c r="FM3" s="14" t="s">
        <v>267</v>
      </c>
      <c r="FN3" s="14"/>
      <c r="FO3" s="14" t="s">
        <v>227</v>
      </c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 t="s">
        <v>233</v>
      </c>
      <c r="GA3" s="14" t="s">
        <v>233</v>
      </c>
      <c r="GB3" s="14"/>
      <c r="GC3" s="14"/>
      <c r="GD3" s="14" t="s">
        <v>233</v>
      </c>
      <c r="GE3" s="14" t="s">
        <v>233</v>
      </c>
      <c r="GF3" s="14" t="s">
        <v>233</v>
      </c>
      <c r="GG3" s="14" t="s">
        <v>233</v>
      </c>
      <c r="GH3" s="14"/>
      <c r="GI3" s="14" t="s">
        <v>233</v>
      </c>
      <c r="GJ3" s="14"/>
      <c r="GK3" s="14"/>
      <c r="GL3" s="14"/>
      <c r="GM3" s="14"/>
      <c r="GN3" s="14" t="s">
        <v>227</v>
      </c>
      <c r="GO3" s="14"/>
      <c r="GP3" s="14"/>
      <c r="GQ3" s="14" t="s">
        <v>845</v>
      </c>
      <c r="GR3" s="14"/>
      <c r="GS3" s="14"/>
      <c r="GT3" s="14"/>
      <c r="GU3" s="14"/>
      <c r="GV3" s="14" t="s">
        <v>845</v>
      </c>
      <c r="GW3" s="14" t="s">
        <v>227</v>
      </c>
      <c r="GX3" s="14"/>
      <c r="GY3" s="14" t="s">
        <v>273</v>
      </c>
      <c r="GZ3" s="14" t="s">
        <v>227</v>
      </c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 t="s">
        <v>222</v>
      </c>
      <c r="HL3" s="14" t="s">
        <v>222</v>
      </c>
      <c r="HM3" s="14"/>
      <c r="HN3" s="14"/>
      <c r="HO3" s="14"/>
      <c r="HP3" s="14" t="s">
        <v>227</v>
      </c>
      <c r="HQ3" s="14"/>
      <c r="HR3" s="14"/>
      <c r="HS3" s="14" t="s">
        <v>844</v>
      </c>
      <c r="HT3" s="14" t="s">
        <v>844</v>
      </c>
      <c r="HU3" s="14"/>
      <c r="HV3" s="14" t="s">
        <v>223</v>
      </c>
      <c r="HW3" s="14"/>
      <c r="HX3" s="14" t="s">
        <v>274</v>
      </c>
      <c r="HY3" s="14"/>
      <c r="HZ3" s="14"/>
      <c r="IA3" s="14"/>
      <c r="IB3" s="14"/>
      <c r="IC3" s="14" t="s">
        <v>245</v>
      </c>
      <c r="ID3" s="14" t="s">
        <v>245</v>
      </c>
      <c r="IE3" s="14" t="s">
        <v>245</v>
      </c>
      <c r="IF3" s="14"/>
      <c r="IG3" s="14"/>
      <c r="IH3" s="14" t="s">
        <v>847</v>
      </c>
      <c r="II3" s="14"/>
      <c r="IJ3" s="14" t="s">
        <v>844</v>
      </c>
      <c r="IK3" s="14"/>
      <c r="IL3" s="14"/>
      <c r="IM3" s="14"/>
      <c r="IN3" s="14" t="s">
        <v>227</v>
      </c>
      <c r="IO3" s="14"/>
      <c r="IP3" s="14"/>
      <c r="IQ3" s="14" t="s">
        <v>252</v>
      </c>
      <c r="IR3" s="14"/>
      <c r="IS3" s="14" t="s">
        <v>849</v>
      </c>
      <c r="IT3" s="14" t="s">
        <v>850</v>
      </c>
      <c r="IU3" s="14" t="s">
        <v>849</v>
      </c>
      <c r="IV3" s="14"/>
      <c r="IW3" s="14"/>
      <c r="IX3" s="14"/>
      <c r="IY3" s="14"/>
      <c r="IZ3" s="14" t="s">
        <v>241</v>
      </c>
      <c r="JA3" s="14" t="s">
        <v>241</v>
      </c>
      <c r="JB3" s="14"/>
      <c r="JC3" s="14" t="s">
        <v>241</v>
      </c>
      <c r="JD3" s="14"/>
      <c r="JE3" s="14" t="s">
        <v>252</v>
      </c>
      <c r="JF3" s="14"/>
      <c r="JG3" s="14"/>
      <c r="JH3" s="14"/>
      <c r="JI3" s="14"/>
      <c r="JJ3" s="14"/>
      <c r="JK3" s="14"/>
      <c r="JL3" s="14"/>
      <c r="JM3" s="14" t="s">
        <v>227</v>
      </c>
      <c r="JN3" s="14"/>
      <c r="JO3" s="14"/>
      <c r="JP3" s="14"/>
      <c r="JQ3" s="14"/>
      <c r="JR3" s="14"/>
      <c r="JS3" s="14"/>
      <c r="JT3" s="14"/>
      <c r="JU3" s="14"/>
      <c r="JV3" s="14"/>
      <c r="JW3" s="14" t="s">
        <v>851</v>
      </c>
      <c r="JX3" s="14"/>
      <c r="JY3" s="14" t="s">
        <v>241</v>
      </c>
      <c r="JZ3" s="14"/>
      <c r="KA3" s="14"/>
      <c r="KB3" s="14"/>
      <c r="KC3" s="14"/>
      <c r="KD3" s="14" t="s">
        <v>853</v>
      </c>
      <c r="KE3" s="14"/>
      <c r="KF3" s="14"/>
      <c r="KG3" s="14"/>
      <c r="KH3" s="14" t="s">
        <v>227</v>
      </c>
      <c r="KI3" s="14"/>
      <c r="KJ3" s="14"/>
      <c r="KK3" s="14"/>
      <c r="KL3" s="14"/>
      <c r="KM3" s="14" t="s">
        <v>242</v>
      </c>
      <c r="KN3" s="14"/>
      <c r="KO3" s="14"/>
      <c r="KP3" s="14" t="s">
        <v>226</v>
      </c>
      <c r="KQ3" s="14"/>
      <c r="KR3" s="14"/>
      <c r="KS3" s="14"/>
      <c r="KT3" s="14" t="s">
        <v>855</v>
      </c>
      <c r="KU3" s="14"/>
      <c r="KV3" s="14"/>
      <c r="KW3" s="14"/>
      <c r="KX3" s="14"/>
      <c r="KY3" s="14" t="s">
        <v>236</v>
      </c>
      <c r="KZ3" s="14" t="s">
        <v>236</v>
      </c>
      <c r="LA3" s="14" t="s">
        <v>252</v>
      </c>
      <c r="LB3" s="14" t="s">
        <v>856</v>
      </c>
      <c r="LC3" s="14"/>
      <c r="LD3" s="14"/>
      <c r="LE3" s="14" t="s">
        <v>856</v>
      </c>
      <c r="LF3" s="14"/>
      <c r="LG3" s="14"/>
      <c r="LH3" s="14" t="s">
        <v>857</v>
      </c>
      <c r="LI3" s="14"/>
      <c r="LJ3" s="14"/>
      <c r="LK3" s="14" t="s">
        <v>236</v>
      </c>
      <c r="LL3" s="14"/>
      <c r="LM3" s="14"/>
      <c r="LN3" s="14" t="s">
        <v>236</v>
      </c>
      <c r="LO3" s="14" t="s">
        <v>236</v>
      </c>
      <c r="LP3" s="14" t="s">
        <v>226</v>
      </c>
      <c r="LQ3" s="14"/>
      <c r="LR3" s="14" t="s">
        <v>236</v>
      </c>
      <c r="LS3" s="14" t="s">
        <v>236</v>
      </c>
      <c r="LT3" s="14"/>
      <c r="LU3" s="14"/>
      <c r="LV3" s="14" t="s">
        <v>856</v>
      </c>
      <c r="LW3" s="14"/>
      <c r="LX3" s="14"/>
      <c r="LY3" s="14"/>
      <c r="LZ3" s="14"/>
      <c r="MA3" s="14" t="s">
        <v>858</v>
      </c>
      <c r="MB3" s="14"/>
      <c r="MC3" s="14" t="s">
        <v>858</v>
      </c>
      <c r="MD3" s="14" t="s">
        <v>247</v>
      </c>
      <c r="ME3" s="14"/>
      <c r="MF3" s="14" t="s">
        <v>859</v>
      </c>
      <c r="MG3" s="14"/>
      <c r="MH3" s="14"/>
      <c r="MI3" s="14"/>
      <c r="MJ3" s="14" t="s">
        <v>237</v>
      </c>
      <c r="MK3" s="14"/>
      <c r="ML3" s="14"/>
      <c r="MM3" s="14"/>
      <c r="MN3" s="14"/>
      <c r="MO3" s="14"/>
      <c r="MP3" s="14"/>
      <c r="MQ3" s="14"/>
      <c r="MR3" s="14"/>
      <c r="MS3" s="14" t="s">
        <v>247</v>
      </c>
      <c r="MT3" s="14"/>
      <c r="MU3" s="14"/>
      <c r="MV3" s="14" t="s">
        <v>247</v>
      </c>
      <c r="MW3" s="14" t="s">
        <v>234</v>
      </c>
      <c r="MX3" s="14"/>
      <c r="MY3" s="14"/>
      <c r="MZ3" s="14"/>
      <c r="NA3" s="14"/>
      <c r="NB3" s="14"/>
      <c r="NC3" s="14"/>
      <c r="ND3" s="14" t="s">
        <v>860</v>
      </c>
      <c r="NE3" s="14"/>
      <c r="NF3" s="14"/>
      <c r="NG3" s="14"/>
      <c r="NH3" s="14"/>
      <c r="NI3" s="14"/>
      <c r="NJ3" s="14"/>
      <c r="NK3" s="14"/>
      <c r="NL3" s="14" t="s">
        <v>861</v>
      </c>
      <c r="NM3" s="14" t="s">
        <v>247</v>
      </c>
      <c r="NN3" s="14" t="s">
        <v>247</v>
      </c>
      <c r="NO3" s="14"/>
      <c r="NP3" s="14"/>
      <c r="NQ3" s="14"/>
      <c r="NR3" s="14" t="s">
        <v>258</v>
      </c>
      <c r="NS3" s="14"/>
      <c r="NT3" s="14"/>
      <c r="NU3" s="14"/>
      <c r="NV3" s="14"/>
      <c r="NW3" s="14"/>
      <c r="NX3" s="14"/>
      <c r="NY3" s="14"/>
      <c r="NZ3" s="14"/>
      <c r="OA3" s="14"/>
      <c r="OB3" s="14" t="s">
        <v>257</v>
      </c>
      <c r="OC3" s="14"/>
      <c r="OD3" s="14" t="s">
        <v>258</v>
      </c>
      <c r="OE3" s="14"/>
      <c r="OF3" s="14" t="s">
        <v>259</v>
      </c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 t="s">
        <v>226</v>
      </c>
      <c r="OT3" s="14" t="s">
        <v>862</v>
      </c>
      <c r="OU3" s="14" t="s">
        <v>238</v>
      </c>
      <c r="OV3" s="14"/>
      <c r="OW3" s="14" t="s">
        <v>238</v>
      </c>
      <c r="OX3" s="14"/>
      <c r="OY3" s="14"/>
      <c r="OZ3" s="14"/>
      <c r="PA3" s="14"/>
      <c r="PB3" s="14"/>
      <c r="PC3" s="14"/>
      <c r="PD3" s="14"/>
      <c r="PE3" s="14" t="s">
        <v>238</v>
      </c>
      <c r="PF3" s="14"/>
      <c r="PG3" s="14" t="s">
        <v>864</v>
      </c>
      <c r="PH3" s="14"/>
      <c r="PI3" s="14" t="s">
        <v>865</v>
      </c>
      <c r="PJ3" s="14" t="s">
        <v>865</v>
      </c>
      <c r="PK3" s="14"/>
      <c r="PL3" s="14"/>
      <c r="PM3" s="14" t="s">
        <v>226</v>
      </c>
      <c r="PN3" s="14" t="s">
        <v>866</v>
      </c>
      <c r="PO3" s="14" t="s">
        <v>867</v>
      </c>
      <c r="PP3" s="14"/>
      <c r="PQ3" s="14"/>
      <c r="PR3" s="14"/>
      <c r="PS3" s="14"/>
      <c r="PT3" s="14"/>
      <c r="PU3" s="14"/>
      <c r="PV3" s="14"/>
      <c r="PW3" s="14" t="s">
        <v>868</v>
      </c>
      <c r="PX3" s="14" t="s">
        <v>226</v>
      </c>
      <c r="PY3" s="14"/>
      <c r="PZ3" s="14" t="s">
        <v>249</v>
      </c>
      <c r="QA3" s="14"/>
      <c r="QB3" s="14"/>
      <c r="QC3" s="14"/>
      <c r="QD3" s="14"/>
      <c r="QE3" s="14"/>
      <c r="QF3" s="14"/>
      <c r="QG3" s="14" t="s">
        <v>870</v>
      </c>
      <c r="QH3" s="14"/>
      <c r="QI3" s="14" t="s">
        <v>235</v>
      </c>
      <c r="QJ3" s="14"/>
      <c r="QK3" s="14" t="s">
        <v>871</v>
      </c>
      <c r="QL3" s="14"/>
      <c r="QM3" s="14"/>
      <c r="QN3" s="14" t="s">
        <v>249</v>
      </c>
      <c r="QO3" s="14" t="s">
        <v>872</v>
      </c>
      <c r="QP3" s="14" t="s">
        <v>873</v>
      </c>
      <c r="QQ3" s="14"/>
      <c r="QR3" s="14"/>
      <c r="QS3" s="14"/>
      <c r="QT3" s="14" t="s">
        <v>874</v>
      </c>
      <c r="QU3" s="14"/>
      <c r="QV3" s="14" t="s">
        <v>875</v>
      </c>
      <c r="QW3" s="14"/>
      <c r="QX3" s="14"/>
      <c r="QY3" s="14"/>
      <c r="QZ3" s="14" t="s">
        <v>876</v>
      </c>
      <c r="RA3" s="14" t="s">
        <v>877</v>
      </c>
      <c r="RB3" s="14"/>
      <c r="RC3" s="14"/>
      <c r="RD3" s="14"/>
      <c r="RE3" s="14"/>
      <c r="RF3" s="14"/>
      <c r="RG3" s="14"/>
      <c r="RH3" s="14"/>
      <c r="RI3" s="14" t="s">
        <v>878</v>
      </c>
      <c r="RJ3" s="14"/>
      <c r="RK3" s="14" t="s">
        <v>249</v>
      </c>
      <c r="RL3" s="14"/>
      <c r="RM3" s="14"/>
      <c r="RN3" s="14"/>
      <c r="RO3" s="14" t="s">
        <v>879</v>
      </c>
      <c r="RP3" s="14"/>
      <c r="RQ3" s="14"/>
      <c r="RR3" s="14"/>
      <c r="RS3" s="14" t="s">
        <v>880</v>
      </c>
      <c r="RT3" s="14"/>
      <c r="RU3" s="14" t="s">
        <v>881</v>
      </c>
      <c r="RV3" s="14"/>
      <c r="RW3" s="14"/>
      <c r="RX3" s="14"/>
      <c r="RY3" s="14"/>
      <c r="RZ3" s="14"/>
      <c r="SA3" s="14" t="s">
        <v>251</v>
      </c>
      <c r="SB3" s="14"/>
      <c r="SC3" s="14" t="s">
        <v>983</v>
      </c>
      <c r="SD3" s="14"/>
      <c r="SE3" s="14" t="s">
        <v>883</v>
      </c>
      <c r="SF3" s="14"/>
      <c r="SG3" s="14"/>
      <c r="SH3" s="14" t="s">
        <v>884</v>
      </c>
      <c r="SI3" s="14" t="s">
        <v>249</v>
      </c>
      <c r="SJ3" s="14" t="s">
        <v>256</v>
      </c>
      <c r="SK3" s="14" t="s">
        <v>249</v>
      </c>
      <c r="SL3" s="14"/>
      <c r="SM3" s="14"/>
      <c r="SN3" s="14" t="s">
        <v>885</v>
      </c>
      <c r="SO3" s="14" t="s">
        <v>256</v>
      </c>
      <c r="SP3" s="14"/>
      <c r="SQ3" s="14" t="s">
        <v>886</v>
      </c>
      <c r="SR3" s="14" t="s">
        <v>887</v>
      </c>
      <c r="SS3" s="14"/>
      <c r="ST3" s="14"/>
      <c r="SU3" s="14"/>
      <c r="SV3" s="14" t="s">
        <v>888</v>
      </c>
      <c r="SW3" s="14"/>
      <c r="SX3" s="14"/>
      <c r="SY3" s="14" t="s">
        <v>890</v>
      </c>
      <c r="SZ3" s="14"/>
      <c r="TA3" s="14" t="s">
        <v>843</v>
      </c>
      <c r="TB3" s="14" t="s">
        <v>891</v>
      </c>
      <c r="TC3" s="14" t="s">
        <v>892</v>
      </c>
      <c r="TD3" s="14" t="s">
        <v>893</v>
      </c>
      <c r="TE3" s="14" t="s">
        <v>894</v>
      </c>
      <c r="TF3" s="14"/>
      <c r="TG3" s="14" t="s">
        <v>895</v>
      </c>
      <c r="TH3" s="14" t="s">
        <v>185</v>
      </c>
      <c r="TI3" s="14" t="s">
        <v>240</v>
      </c>
      <c r="TJ3" s="14"/>
      <c r="TK3" s="14" t="s">
        <v>240</v>
      </c>
      <c r="TL3" s="14"/>
      <c r="TM3" s="14"/>
      <c r="TN3" s="14"/>
      <c r="TO3" s="14"/>
      <c r="TP3" s="14"/>
      <c r="TQ3" s="14"/>
      <c r="TR3" s="14"/>
      <c r="TS3" s="14" t="s">
        <v>188</v>
      </c>
      <c r="TT3" s="14"/>
      <c r="TU3" s="14"/>
      <c r="TV3" s="14"/>
      <c r="TW3" s="14"/>
      <c r="TX3" s="14" t="s">
        <v>190</v>
      </c>
      <c r="TY3" s="14" t="s">
        <v>191</v>
      </c>
      <c r="TZ3" s="14"/>
      <c r="UA3" s="14"/>
      <c r="UB3" s="14"/>
      <c r="UC3" s="14" t="s">
        <v>193</v>
      </c>
      <c r="UD3" s="14" t="s">
        <v>195</v>
      </c>
      <c r="UE3" s="14"/>
      <c r="UF3" s="14"/>
      <c r="UG3" s="14"/>
      <c r="UH3" s="14" t="s">
        <v>197</v>
      </c>
      <c r="UI3" s="14"/>
      <c r="UJ3" s="14" t="s">
        <v>199</v>
      </c>
      <c r="UK3" s="14"/>
      <c r="UL3" s="14" t="s">
        <v>898</v>
      </c>
      <c r="UM3" s="14"/>
      <c r="UN3" s="14" t="s">
        <v>201</v>
      </c>
      <c r="UO3" s="14"/>
      <c r="UP3" s="14"/>
      <c r="UQ3" s="14"/>
      <c r="UR3" s="14" t="s">
        <v>202</v>
      </c>
      <c r="US3" s="14"/>
      <c r="UT3" s="14"/>
      <c r="UU3" s="14"/>
      <c r="UV3" s="14"/>
      <c r="UW3" s="14" t="s">
        <v>204</v>
      </c>
      <c r="UX3" s="14"/>
      <c r="UY3" s="14" t="s">
        <v>204</v>
      </c>
      <c r="UZ3" s="14" t="s">
        <v>207</v>
      </c>
      <c r="VA3" s="14" t="s">
        <v>207</v>
      </c>
      <c r="VB3" s="14"/>
      <c r="VC3" s="14"/>
      <c r="VD3" s="14"/>
      <c r="VE3" s="14" t="s">
        <v>210</v>
      </c>
      <c r="VF3" s="14" t="s">
        <v>212</v>
      </c>
      <c r="VG3" s="14"/>
      <c r="VH3" s="14"/>
      <c r="VI3" s="14"/>
      <c r="VJ3" s="14" t="s">
        <v>214</v>
      </c>
      <c r="VK3" s="14" t="s">
        <v>207</v>
      </c>
      <c r="VL3" s="14"/>
      <c r="VM3" s="14" t="s">
        <v>216</v>
      </c>
      <c r="VN3" s="14"/>
      <c r="VO3" s="14"/>
      <c r="VP3" s="14" t="s">
        <v>218</v>
      </c>
      <c r="VQ3" s="14"/>
      <c r="VR3" s="14"/>
      <c r="VS3" s="14" t="s">
        <v>219</v>
      </c>
      <c r="VT3" s="14"/>
      <c r="VU3" s="14" t="s">
        <v>221</v>
      </c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</row>
    <row r="4" spans="2:788" s="17" customFormat="1">
      <c r="B4" s="13" t="s">
        <v>911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  <c r="AC4" s="14"/>
      <c r="AD4" s="14" t="s">
        <v>914</v>
      </c>
      <c r="AE4" s="14"/>
      <c r="AF4" s="14"/>
      <c r="AG4" s="14" t="s">
        <v>914</v>
      </c>
      <c r="AH4" s="14"/>
      <c r="AI4" s="14"/>
      <c r="AJ4" s="14"/>
      <c r="AK4" s="14"/>
      <c r="AL4" s="14"/>
      <c r="AM4" s="14"/>
      <c r="AN4" s="14"/>
      <c r="AO4" s="14"/>
      <c r="AP4" s="14" t="s">
        <v>915</v>
      </c>
      <c r="AQ4" s="14" t="s">
        <v>916</v>
      </c>
      <c r="AR4" s="14" t="s">
        <v>916</v>
      </c>
      <c r="AS4" s="14" t="s">
        <v>917</v>
      </c>
      <c r="AT4" s="14"/>
      <c r="AU4" s="14" t="s">
        <v>917</v>
      </c>
      <c r="AV4" s="14" t="s">
        <v>917</v>
      </c>
      <c r="AW4" s="14" t="s">
        <v>917</v>
      </c>
      <c r="AX4" s="14"/>
      <c r="AY4" s="14" t="s">
        <v>917</v>
      </c>
      <c r="AZ4" s="14" t="s">
        <v>917</v>
      </c>
      <c r="BA4" s="14"/>
      <c r="BB4" s="14"/>
      <c r="BC4" s="14"/>
      <c r="BD4" s="14"/>
      <c r="BE4" s="14"/>
      <c r="BF4" s="14"/>
      <c r="BG4" s="14" t="s">
        <v>915</v>
      </c>
      <c r="BH4" s="14"/>
      <c r="BI4" s="14"/>
      <c r="BJ4" s="14"/>
      <c r="BK4" s="14"/>
      <c r="BL4" s="14"/>
      <c r="BM4" s="14" t="s">
        <v>918</v>
      </c>
      <c r="BN4" s="14" t="s">
        <v>918</v>
      </c>
      <c r="BO4" s="14" t="s">
        <v>918</v>
      </c>
      <c r="BP4" s="14" t="s">
        <v>918</v>
      </c>
      <c r="BQ4" s="14"/>
      <c r="BR4" s="14" t="s">
        <v>918</v>
      </c>
      <c r="BS4" s="14"/>
      <c r="BT4" s="14"/>
      <c r="BU4" s="14"/>
      <c r="BV4" s="14"/>
      <c r="BW4" s="14"/>
      <c r="BX4" s="14"/>
      <c r="BY4" s="14"/>
      <c r="BZ4" s="14"/>
      <c r="CA4" s="14"/>
      <c r="CB4" s="14" t="s">
        <v>919</v>
      </c>
      <c r="CC4" s="14"/>
      <c r="CD4" s="14" t="s">
        <v>918</v>
      </c>
      <c r="CE4" s="14"/>
      <c r="CF4" s="14"/>
      <c r="CG4" s="14"/>
      <c r="CH4" s="14"/>
      <c r="CI4" s="14"/>
      <c r="CJ4" s="14"/>
      <c r="CK4" s="14"/>
      <c r="CL4" s="14"/>
      <c r="CM4" s="14"/>
      <c r="CN4" s="14" t="s">
        <v>920</v>
      </c>
      <c r="CO4" s="14"/>
      <c r="CP4" s="14" t="s">
        <v>921</v>
      </c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 t="s">
        <v>922</v>
      </c>
      <c r="DK4" s="14"/>
      <c r="DL4" s="14"/>
      <c r="DM4" s="14" t="s">
        <v>922</v>
      </c>
      <c r="DN4" s="14"/>
      <c r="DO4" s="14"/>
      <c r="DP4" s="14"/>
      <c r="DQ4" s="14" t="s">
        <v>920</v>
      </c>
      <c r="DR4" s="14" t="s">
        <v>915</v>
      </c>
      <c r="DS4" s="14" t="s">
        <v>920</v>
      </c>
      <c r="DT4" s="14"/>
      <c r="DU4" s="14" t="s">
        <v>920</v>
      </c>
      <c r="DV4" s="14"/>
      <c r="DW4" s="14" t="s">
        <v>920</v>
      </c>
      <c r="DX4" s="14"/>
      <c r="DY4" s="14" t="s">
        <v>920</v>
      </c>
      <c r="DZ4" s="14" t="s">
        <v>920</v>
      </c>
      <c r="EA4" s="14"/>
      <c r="EB4" s="14"/>
      <c r="EC4" s="14"/>
      <c r="ED4" s="14"/>
      <c r="EE4" s="14"/>
      <c r="EF4" s="14" t="s">
        <v>920</v>
      </c>
      <c r="EG4" s="14"/>
      <c r="EH4" s="14"/>
      <c r="EI4" s="14"/>
      <c r="EJ4" s="14"/>
      <c r="EK4" s="14" t="s">
        <v>924</v>
      </c>
      <c r="EL4" s="14" t="s">
        <v>925</v>
      </c>
      <c r="EM4" s="14"/>
      <c r="EN4" s="14"/>
      <c r="EO4" s="14"/>
      <c r="EP4" s="14"/>
      <c r="EQ4" s="14"/>
      <c r="ER4" s="14"/>
      <c r="ES4" s="14"/>
      <c r="ET4" s="14"/>
      <c r="EU4" s="14" t="s">
        <v>926</v>
      </c>
      <c r="EV4" s="14" t="s">
        <v>926</v>
      </c>
      <c r="EW4" s="14" t="s">
        <v>927</v>
      </c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 t="s">
        <v>928</v>
      </c>
      <c r="FM4" s="14" t="s">
        <v>929</v>
      </c>
      <c r="FN4" s="14"/>
      <c r="FO4" s="14" t="s">
        <v>930</v>
      </c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 t="s">
        <v>931</v>
      </c>
      <c r="GA4" s="14" t="s">
        <v>931</v>
      </c>
      <c r="GB4" s="14"/>
      <c r="GC4" s="14"/>
      <c r="GD4" s="14" t="s">
        <v>931</v>
      </c>
      <c r="GE4" s="14" t="s">
        <v>931</v>
      </c>
      <c r="GF4" s="14" t="s">
        <v>931</v>
      </c>
      <c r="GG4" s="14" t="s">
        <v>931</v>
      </c>
      <c r="GH4" s="14"/>
      <c r="GI4" s="14" t="s">
        <v>931</v>
      </c>
      <c r="GJ4" s="14"/>
      <c r="GK4" s="14"/>
      <c r="GL4" s="14"/>
      <c r="GM4" s="14"/>
      <c r="GN4" s="14" t="s">
        <v>930</v>
      </c>
      <c r="GO4" s="14"/>
      <c r="GP4" s="14"/>
      <c r="GQ4" s="14" t="s">
        <v>932</v>
      </c>
      <c r="GR4" s="14"/>
      <c r="GS4" s="14"/>
      <c r="GT4" s="14"/>
      <c r="GU4" s="14"/>
      <c r="GV4" s="14" t="s">
        <v>932</v>
      </c>
      <c r="GW4" s="14" t="s">
        <v>930</v>
      </c>
      <c r="GX4" s="14"/>
      <c r="GY4" s="14" t="s">
        <v>933</v>
      </c>
      <c r="GZ4" s="14" t="s">
        <v>930</v>
      </c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 t="s">
        <v>934</v>
      </c>
      <c r="HL4" s="14" t="s">
        <v>934</v>
      </c>
      <c r="HM4" s="14"/>
      <c r="HN4" s="14"/>
      <c r="HO4" s="14"/>
      <c r="HP4" s="14" t="s">
        <v>930</v>
      </c>
      <c r="HQ4" s="14"/>
      <c r="HR4" s="14"/>
      <c r="HS4" s="14" t="s">
        <v>935</v>
      </c>
      <c r="HT4" s="14" t="s">
        <v>935</v>
      </c>
      <c r="HU4" s="14"/>
      <c r="HV4" s="14" t="s">
        <v>920</v>
      </c>
      <c r="HW4" s="14"/>
      <c r="HX4" s="14" t="s">
        <v>936</v>
      </c>
      <c r="HY4" s="14"/>
      <c r="HZ4" s="14"/>
      <c r="IA4" s="14"/>
      <c r="IB4" s="14"/>
      <c r="IC4" s="14" t="s">
        <v>937</v>
      </c>
      <c r="ID4" s="14" t="s">
        <v>937</v>
      </c>
      <c r="IE4" s="14" t="s">
        <v>937</v>
      </c>
      <c r="IF4" s="14"/>
      <c r="IG4" s="14"/>
      <c r="IH4" s="14" t="s">
        <v>938</v>
      </c>
      <c r="II4" s="14"/>
      <c r="IJ4" s="14" t="s">
        <v>935</v>
      </c>
      <c r="IK4" s="14"/>
      <c r="IL4" s="14"/>
      <c r="IM4" s="14"/>
      <c r="IN4" s="14" t="s">
        <v>930</v>
      </c>
      <c r="IO4" s="14"/>
      <c r="IP4" s="14"/>
      <c r="IQ4" s="14" t="s">
        <v>939</v>
      </c>
      <c r="IR4" s="14"/>
      <c r="IS4" s="14" t="s">
        <v>940</v>
      </c>
      <c r="IT4" s="14" t="s">
        <v>941</v>
      </c>
      <c r="IU4" s="14" t="s">
        <v>940</v>
      </c>
      <c r="IV4" s="14"/>
      <c r="IW4" s="14"/>
      <c r="IX4" s="14"/>
      <c r="IY4" s="14"/>
      <c r="IZ4" s="14" t="s">
        <v>942</v>
      </c>
      <c r="JA4" s="14" t="s">
        <v>942</v>
      </c>
      <c r="JB4" s="14"/>
      <c r="JC4" s="14" t="s">
        <v>942</v>
      </c>
      <c r="JD4" s="14"/>
      <c r="JE4" s="14" t="s">
        <v>939</v>
      </c>
      <c r="JF4" s="14"/>
      <c r="JG4" s="14"/>
      <c r="JH4" s="14"/>
      <c r="JI4" s="14"/>
      <c r="JJ4" s="14"/>
      <c r="JK4" s="14"/>
      <c r="JL4" s="14"/>
      <c r="JM4" s="14" t="s">
        <v>930</v>
      </c>
      <c r="JN4" s="14"/>
      <c r="JO4" s="14"/>
      <c r="JP4" s="14"/>
      <c r="JQ4" s="14"/>
      <c r="JR4" s="14"/>
      <c r="JS4" s="14"/>
      <c r="JT4" s="14"/>
      <c r="JU4" s="14"/>
      <c r="JV4" s="14"/>
      <c r="JW4" s="14" t="s">
        <v>943</v>
      </c>
      <c r="JX4" s="14"/>
      <c r="JY4" s="14" t="s">
        <v>942</v>
      </c>
      <c r="JZ4" s="14"/>
      <c r="KA4" s="14"/>
      <c r="KB4" s="14"/>
      <c r="KC4" s="14"/>
      <c r="KD4" s="14" t="s">
        <v>944</v>
      </c>
      <c r="KE4" s="14"/>
      <c r="KF4" s="14"/>
      <c r="KG4" s="14"/>
      <c r="KH4" s="14" t="s">
        <v>930</v>
      </c>
      <c r="KI4" s="14"/>
      <c r="KJ4" s="14"/>
      <c r="KK4" s="14"/>
      <c r="KL4" s="14"/>
      <c r="KM4" s="14" t="s">
        <v>945</v>
      </c>
      <c r="KN4" s="14"/>
      <c r="KO4" s="14"/>
      <c r="KP4" s="14" t="s">
        <v>915</v>
      </c>
      <c r="KQ4" s="14"/>
      <c r="KR4" s="14"/>
      <c r="KS4" s="14"/>
      <c r="KT4" s="14" t="s">
        <v>946</v>
      </c>
      <c r="KU4" s="14"/>
      <c r="KV4" s="14"/>
      <c r="KW4" s="14"/>
      <c r="KX4" s="14"/>
      <c r="KY4" s="14" t="s">
        <v>947</v>
      </c>
      <c r="KZ4" s="14" t="s">
        <v>947</v>
      </c>
      <c r="LA4" s="14" t="s">
        <v>939</v>
      </c>
      <c r="LB4" s="14" t="s">
        <v>948</v>
      </c>
      <c r="LC4" s="14"/>
      <c r="LD4" s="14"/>
      <c r="LE4" s="14" t="s">
        <v>948</v>
      </c>
      <c r="LF4" s="14"/>
      <c r="LG4" s="14"/>
      <c r="LH4" s="14" t="s">
        <v>949</v>
      </c>
      <c r="LI4" s="14"/>
      <c r="LJ4" s="14"/>
      <c r="LK4" s="14" t="s">
        <v>947</v>
      </c>
      <c r="LL4" s="14"/>
      <c r="LM4" s="14"/>
      <c r="LN4" s="14" t="s">
        <v>947</v>
      </c>
      <c r="LO4" s="14" t="s">
        <v>947</v>
      </c>
      <c r="LP4" s="14" t="s">
        <v>915</v>
      </c>
      <c r="LQ4" s="14"/>
      <c r="LR4" s="14" t="s">
        <v>947</v>
      </c>
      <c r="LS4" s="14" t="s">
        <v>947</v>
      </c>
      <c r="LT4" s="14"/>
      <c r="LU4" s="14"/>
      <c r="LV4" s="14" t="s">
        <v>948</v>
      </c>
      <c r="LW4" s="14"/>
      <c r="LX4" s="14"/>
      <c r="LY4" s="14"/>
      <c r="LZ4" s="14"/>
      <c r="MA4" s="14" t="s">
        <v>950</v>
      </c>
      <c r="MB4" s="14"/>
      <c r="MC4" s="14" t="s">
        <v>950</v>
      </c>
      <c r="MD4" s="14" t="s">
        <v>951</v>
      </c>
      <c r="ME4" s="14"/>
      <c r="MF4" s="14" t="s">
        <v>952</v>
      </c>
      <c r="MG4" s="14"/>
      <c r="MH4" s="14"/>
      <c r="MI4" s="14"/>
      <c r="MJ4" s="14" t="s">
        <v>953</v>
      </c>
      <c r="MK4" s="14"/>
      <c r="ML4" s="14"/>
      <c r="MM4" s="14"/>
      <c r="MN4" s="14"/>
      <c r="MO4" s="14"/>
      <c r="MP4" s="14"/>
      <c r="MQ4" s="14"/>
      <c r="MR4" s="14"/>
      <c r="MS4" s="14" t="s">
        <v>951</v>
      </c>
      <c r="MT4" s="14"/>
      <c r="MU4" s="14"/>
      <c r="MV4" s="14" t="s">
        <v>951</v>
      </c>
      <c r="MW4" s="14" t="s">
        <v>954</v>
      </c>
      <c r="MX4" s="14"/>
      <c r="MY4" s="14"/>
      <c r="MZ4" s="14"/>
      <c r="NA4" s="14"/>
      <c r="NB4" s="14"/>
      <c r="NC4" s="14"/>
      <c r="ND4" s="14" t="s">
        <v>955</v>
      </c>
      <c r="NE4" s="14"/>
      <c r="NF4" s="14"/>
      <c r="NG4" s="14"/>
      <c r="NH4" s="14"/>
      <c r="NI4" s="14"/>
      <c r="NJ4" s="14"/>
      <c r="NK4" s="14"/>
      <c r="NL4" s="14" t="s">
        <v>956</v>
      </c>
      <c r="NM4" s="14" t="s">
        <v>951</v>
      </c>
      <c r="NN4" s="14" t="s">
        <v>951</v>
      </c>
      <c r="NO4" s="14"/>
      <c r="NP4" s="14"/>
      <c r="NQ4" s="14"/>
      <c r="NR4" s="14" t="s">
        <v>957</v>
      </c>
      <c r="NS4" s="14"/>
      <c r="NT4" s="14"/>
      <c r="NU4" s="14"/>
      <c r="NV4" s="14"/>
      <c r="NW4" s="14"/>
      <c r="NX4" s="14"/>
      <c r="NY4" s="14"/>
      <c r="NZ4" s="14"/>
      <c r="OA4" s="14"/>
      <c r="OB4" s="14" t="s">
        <v>958</v>
      </c>
      <c r="OC4" s="14"/>
      <c r="OD4" s="14" t="s">
        <v>957</v>
      </c>
      <c r="OE4" s="14"/>
      <c r="OF4" s="14" t="s">
        <v>959</v>
      </c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 t="s">
        <v>915</v>
      </c>
      <c r="OT4" s="14" t="s">
        <v>960</v>
      </c>
      <c r="OU4" s="14" t="s">
        <v>961</v>
      </c>
      <c r="OV4" s="14"/>
      <c r="OW4" s="14" t="s">
        <v>961</v>
      </c>
      <c r="OX4" s="14"/>
      <c r="OY4" s="14"/>
      <c r="OZ4" s="14"/>
      <c r="PA4" s="14"/>
      <c r="PB4" s="14"/>
      <c r="PC4" s="14"/>
      <c r="PD4" s="14"/>
      <c r="PE4" s="14" t="s">
        <v>961</v>
      </c>
      <c r="PF4" s="14"/>
      <c r="PG4" s="14" t="s">
        <v>962</v>
      </c>
      <c r="PH4" s="14"/>
      <c r="PI4" s="14" t="s">
        <v>963</v>
      </c>
      <c r="PJ4" s="14" t="s">
        <v>963</v>
      </c>
      <c r="PK4" s="14"/>
      <c r="PL4" s="14"/>
      <c r="PM4" s="14" t="s">
        <v>915</v>
      </c>
      <c r="PN4" s="14" t="s">
        <v>964</v>
      </c>
      <c r="PO4" s="14" t="s">
        <v>965</v>
      </c>
      <c r="PP4" s="14"/>
      <c r="PQ4" s="14"/>
      <c r="PR4" s="14"/>
      <c r="PS4" s="14"/>
      <c r="PT4" s="14"/>
      <c r="PU4" s="14"/>
      <c r="PV4" s="14"/>
      <c r="PW4" s="14" t="s">
        <v>966</v>
      </c>
      <c r="PX4" s="14" t="s">
        <v>915</v>
      </c>
      <c r="PY4" s="14"/>
      <c r="PZ4" s="14" t="s">
        <v>967</v>
      </c>
      <c r="QA4" s="14"/>
      <c r="QB4" s="14"/>
      <c r="QC4" s="14"/>
      <c r="QD4" s="14"/>
      <c r="QE4" s="14"/>
      <c r="QF4" s="14"/>
      <c r="QG4" s="14" t="s">
        <v>968</v>
      </c>
      <c r="QH4" s="14"/>
      <c r="QI4" s="14" t="s">
        <v>969</v>
      </c>
      <c r="QJ4" s="14"/>
      <c r="QK4" s="14" t="s">
        <v>970</v>
      </c>
      <c r="QL4" s="14"/>
      <c r="QM4" s="14"/>
      <c r="QN4" s="14" t="s">
        <v>967</v>
      </c>
      <c r="QO4" s="14" t="s">
        <v>971</v>
      </c>
      <c r="QP4" s="14" t="s">
        <v>972</v>
      </c>
      <c r="QQ4" s="14"/>
      <c r="QR4" s="14"/>
      <c r="QS4" s="14"/>
      <c r="QT4" s="14" t="s">
        <v>973</v>
      </c>
      <c r="QU4" s="14"/>
      <c r="QV4" s="14" t="s">
        <v>974</v>
      </c>
      <c r="QW4" s="14"/>
      <c r="QX4" s="14"/>
      <c r="QY4" s="14"/>
      <c r="QZ4" s="14" t="s">
        <v>975</v>
      </c>
      <c r="RA4" s="14" t="s">
        <v>976</v>
      </c>
      <c r="RB4" s="14"/>
      <c r="RC4" s="14"/>
      <c r="RD4" s="14"/>
      <c r="RE4" s="14"/>
      <c r="RF4" s="14"/>
      <c r="RG4" s="14"/>
      <c r="RH4" s="14"/>
      <c r="RI4" s="14" t="s">
        <v>977</v>
      </c>
      <c r="RJ4" s="14"/>
      <c r="RK4" s="14" t="s">
        <v>967</v>
      </c>
      <c r="RL4" s="14"/>
      <c r="RM4" s="14"/>
      <c r="RN4" s="14"/>
      <c r="RO4" s="14" t="s">
        <v>978</v>
      </c>
      <c r="RP4" s="14"/>
      <c r="RQ4" s="14"/>
      <c r="RR4" s="14"/>
      <c r="RS4" s="14" t="s">
        <v>979</v>
      </c>
      <c r="RT4" s="14"/>
      <c r="RU4" s="14" t="s">
        <v>980</v>
      </c>
      <c r="RV4" s="14"/>
      <c r="RW4" s="14"/>
      <c r="RX4" s="14"/>
      <c r="RY4" s="14"/>
      <c r="RZ4" s="14"/>
      <c r="SA4" s="14" t="s">
        <v>981</v>
      </c>
      <c r="SB4" s="14"/>
      <c r="SC4" s="14" t="s">
        <v>982</v>
      </c>
      <c r="SD4" s="14"/>
      <c r="SE4" s="14" t="s">
        <v>984</v>
      </c>
      <c r="SF4" s="14"/>
      <c r="SG4" s="14"/>
      <c r="SH4" s="14" t="s">
        <v>985</v>
      </c>
      <c r="SI4" s="14" t="s">
        <v>967</v>
      </c>
      <c r="SJ4" s="14" t="s">
        <v>986</v>
      </c>
      <c r="SK4" s="14" t="s">
        <v>967</v>
      </c>
      <c r="SL4" s="14"/>
      <c r="SM4" s="14"/>
      <c r="SN4" s="14" t="s">
        <v>987</v>
      </c>
      <c r="SO4" s="14" t="s">
        <v>986</v>
      </c>
      <c r="SP4" s="14"/>
      <c r="SQ4" s="14" t="s">
        <v>988</v>
      </c>
      <c r="SR4" s="14" t="s">
        <v>989</v>
      </c>
      <c r="SS4" s="14"/>
      <c r="ST4" s="14"/>
      <c r="SU4" s="14"/>
      <c r="SV4" s="14" t="s">
        <v>990</v>
      </c>
      <c r="SW4" s="14"/>
      <c r="SX4" s="14"/>
      <c r="SY4" s="14" t="s">
        <v>991</v>
      </c>
      <c r="SZ4" s="14"/>
      <c r="TA4" s="14" t="s">
        <v>992</v>
      </c>
      <c r="TB4" s="14" t="s">
        <v>993</v>
      </c>
      <c r="TC4" s="14" t="s">
        <v>994</v>
      </c>
      <c r="TD4" s="14" t="s">
        <v>995</v>
      </c>
      <c r="TE4" s="14" t="s">
        <v>996</v>
      </c>
      <c r="TF4" s="14"/>
      <c r="TG4" s="14" t="s">
        <v>997</v>
      </c>
      <c r="TH4" s="14" t="s">
        <v>998</v>
      </c>
      <c r="TI4" s="14" t="s">
        <v>999</v>
      </c>
      <c r="TJ4" s="14"/>
      <c r="TK4" s="14" t="s">
        <v>999</v>
      </c>
      <c r="TL4" s="14"/>
      <c r="TM4" s="14"/>
      <c r="TN4" s="14"/>
      <c r="TO4" s="14"/>
      <c r="TP4" s="14"/>
      <c r="TQ4" s="14"/>
      <c r="TR4" s="14"/>
      <c r="TS4" s="14" t="s">
        <v>1000</v>
      </c>
      <c r="TT4" s="14"/>
      <c r="TU4" s="14"/>
      <c r="TV4" s="14"/>
      <c r="TW4" s="14"/>
      <c r="TX4" s="14" t="s">
        <v>1001</v>
      </c>
      <c r="TY4" s="14" t="s">
        <v>1002</v>
      </c>
      <c r="TZ4" s="14"/>
      <c r="UA4" s="14"/>
      <c r="UB4" s="14"/>
      <c r="UC4" s="14" t="s">
        <v>1003</v>
      </c>
      <c r="UD4" s="14" t="s">
        <v>1004</v>
      </c>
      <c r="UE4" s="14"/>
      <c r="UF4" s="14"/>
      <c r="UG4" s="14"/>
      <c r="UH4" s="14" t="s">
        <v>1005</v>
      </c>
      <c r="UI4" s="14"/>
      <c r="UJ4" s="14" t="s">
        <v>1006</v>
      </c>
      <c r="UK4" s="14"/>
      <c r="UL4" s="14" t="s">
        <v>1007</v>
      </c>
      <c r="UM4" s="14"/>
      <c r="UN4" s="14" t="s">
        <v>1008</v>
      </c>
      <c r="UO4" s="14"/>
      <c r="UP4" s="14"/>
      <c r="UQ4" s="14"/>
      <c r="UR4" s="14" t="s">
        <v>1009</v>
      </c>
      <c r="US4" s="14"/>
      <c r="UT4" s="14"/>
      <c r="UU4" s="14"/>
      <c r="UV4" s="14"/>
      <c r="UW4" s="14" t="s">
        <v>1010</v>
      </c>
      <c r="UX4" s="14"/>
      <c r="UY4" s="14" t="s">
        <v>1010</v>
      </c>
      <c r="UZ4" s="14" t="s">
        <v>1011</v>
      </c>
      <c r="VA4" s="14" t="s">
        <v>1011</v>
      </c>
      <c r="VB4" s="14"/>
      <c r="VC4" s="14"/>
      <c r="VD4" s="14"/>
      <c r="VE4" s="14" t="s">
        <v>1012</v>
      </c>
      <c r="VF4" s="14" t="s">
        <v>1013</v>
      </c>
      <c r="VG4" s="14"/>
      <c r="VH4" s="14"/>
      <c r="VI4" s="14"/>
      <c r="VJ4" s="14" t="s">
        <v>1014</v>
      </c>
      <c r="VK4" s="14" t="s">
        <v>1011</v>
      </c>
      <c r="VL4" s="14"/>
      <c r="VM4" s="14" t="s">
        <v>1015</v>
      </c>
      <c r="VN4" s="14"/>
      <c r="VO4" s="14"/>
      <c r="VP4" s="14" t="s">
        <v>923</v>
      </c>
      <c r="VQ4" s="14"/>
      <c r="VR4" s="14"/>
      <c r="VS4" s="14" t="s">
        <v>922</v>
      </c>
      <c r="VT4" s="14"/>
      <c r="VU4" s="14" t="s">
        <v>1016</v>
      </c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</row>
    <row r="5" spans="2:788" s="19" customFormat="1" ht="38.25" customHeight="1">
      <c r="B5" s="18" t="s">
        <v>85</v>
      </c>
      <c r="C5" s="19" t="s">
        <v>95</v>
      </c>
      <c r="D5" s="18" t="s">
        <v>232</v>
      </c>
      <c r="E5" s="19" t="s">
        <v>906</v>
      </c>
      <c r="F5" s="19" t="s">
        <v>93</v>
      </c>
      <c r="G5" s="19" t="s">
        <v>94</v>
      </c>
      <c r="H5" s="19" t="s">
        <v>96</v>
      </c>
      <c r="I5" s="19" t="s">
        <v>97</v>
      </c>
      <c r="J5" s="19" t="s">
        <v>111</v>
      </c>
      <c r="K5" s="19" t="s">
        <v>110</v>
      </c>
      <c r="L5" s="19" t="s">
        <v>109</v>
      </c>
      <c r="M5" s="19" t="s">
        <v>108</v>
      </c>
      <c r="N5" s="19" t="s">
        <v>107</v>
      </c>
      <c r="O5" s="19" t="s">
        <v>106</v>
      </c>
      <c r="P5" s="19" t="s">
        <v>105</v>
      </c>
      <c r="Q5" s="19" t="s">
        <v>104</v>
      </c>
      <c r="R5" s="19" t="s">
        <v>103</v>
      </c>
      <c r="S5" s="19" t="s">
        <v>102</v>
      </c>
      <c r="T5" s="19" t="s">
        <v>101</v>
      </c>
      <c r="U5" s="19" t="s">
        <v>100</v>
      </c>
      <c r="V5" s="19" t="s">
        <v>99</v>
      </c>
      <c r="W5" s="19" t="s">
        <v>98</v>
      </c>
      <c r="X5" s="19" t="s">
        <v>112</v>
      </c>
      <c r="Y5" s="18" t="s">
        <v>121</v>
      </c>
      <c r="Z5" s="18" t="s">
        <v>1027</v>
      </c>
      <c r="AA5" s="18" t="s">
        <v>1028</v>
      </c>
      <c r="AB5" s="18" t="s">
        <v>276</v>
      </c>
      <c r="AC5" s="18" t="s">
        <v>277</v>
      </c>
      <c r="AD5" s="18" t="s">
        <v>278</v>
      </c>
      <c r="AE5" s="18" t="s">
        <v>279</v>
      </c>
      <c r="AF5" s="18" t="s">
        <v>280</v>
      </c>
      <c r="AG5" s="18" t="s">
        <v>281</v>
      </c>
      <c r="AH5" s="18" t="s">
        <v>282</v>
      </c>
      <c r="AI5" s="18" t="s">
        <v>283</v>
      </c>
      <c r="AJ5" s="18" t="s">
        <v>284</v>
      </c>
      <c r="AK5" s="18" t="s">
        <v>285</v>
      </c>
      <c r="AL5" s="18" t="s">
        <v>286</v>
      </c>
      <c r="AM5" s="18" t="s">
        <v>287</v>
      </c>
      <c r="AN5" s="18" t="s">
        <v>288</v>
      </c>
      <c r="AO5" s="18" t="s">
        <v>289</v>
      </c>
      <c r="AP5" s="18" t="s">
        <v>290</v>
      </c>
      <c r="AQ5" s="18" t="s">
        <v>291</v>
      </c>
      <c r="AR5" s="18" t="s">
        <v>292</v>
      </c>
      <c r="AS5" s="18" t="s">
        <v>293</v>
      </c>
      <c r="AT5" s="18" t="s">
        <v>294</v>
      </c>
      <c r="AU5" s="18" t="s">
        <v>295</v>
      </c>
      <c r="AV5" s="18" t="s">
        <v>296</v>
      </c>
      <c r="AW5" s="18" t="s">
        <v>297</v>
      </c>
      <c r="AX5" s="18" t="s">
        <v>298</v>
      </c>
      <c r="AY5" s="18" t="s">
        <v>299</v>
      </c>
      <c r="AZ5" s="18" t="s">
        <v>300</v>
      </c>
      <c r="BA5" s="18" t="s">
        <v>301</v>
      </c>
      <c r="BB5" s="18" t="s">
        <v>302</v>
      </c>
      <c r="BC5" s="18" t="s">
        <v>303</v>
      </c>
      <c r="BD5" s="18" t="s">
        <v>304</v>
      </c>
      <c r="BE5" s="18" t="s">
        <v>305</v>
      </c>
      <c r="BF5" s="18" t="s">
        <v>306</v>
      </c>
      <c r="BG5" s="18" t="s">
        <v>307</v>
      </c>
      <c r="BH5" s="18" t="s">
        <v>308</v>
      </c>
      <c r="BI5" s="18" t="s">
        <v>309</v>
      </c>
      <c r="BJ5" s="18" t="s">
        <v>310</v>
      </c>
      <c r="BK5" s="18" t="s">
        <v>311</v>
      </c>
      <c r="BL5" s="18" t="s">
        <v>312</v>
      </c>
      <c r="BM5" s="18" t="s">
        <v>313</v>
      </c>
      <c r="BN5" s="18" t="s">
        <v>314</v>
      </c>
      <c r="BO5" s="18" t="s">
        <v>315</v>
      </c>
      <c r="BP5" s="18" t="s">
        <v>316</v>
      </c>
      <c r="BQ5" s="18" t="s">
        <v>317</v>
      </c>
      <c r="BR5" s="18" t="s">
        <v>318</v>
      </c>
      <c r="BS5" s="18" t="s">
        <v>319</v>
      </c>
      <c r="BT5" s="18" t="s">
        <v>320</v>
      </c>
      <c r="BU5" s="18" t="s">
        <v>321</v>
      </c>
      <c r="BV5" s="18" t="s">
        <v>322</v>
      </c>
      <c r="BW5" s="18" t="s">
        <v>323</v>
      </c>
      <c r="BX5" s="18" t="s">
        <v>324</v>
      </c>
      <c r="BY5" s="18" t="s">
        <v>325</v>
      </c>
      <c r="BZ5" s="18" t="s">
        <v>326</v>
      </c>
      <c r="CA5" s="18" t="s">
        <v>327</v>
      </c>
      <c r="CB5" s="18" t="s">
        <v>328</v>
      </c>
      <c r="CC5" s="18" t="s">
        <v>329</v>
      </c>
      <c r="CD5" s="18" t="s">
        <v>330</v>
      </c>
      <c r="CE5" s="18" t="s">
        <v>331</v>
      </c>
      <c r="CF5" s="18" t="s">
        <v>332</v>
      </c>
      <c r="CG5" s="18" t="s">
        <v>333</v>
      </c>
      <c r="CH5" s="18" t="s">
        <v>334</v>
      </c>
      <c r="CI5" s="18" t="s">
        <v>335</v>
      </c>
      <c r="CJ5" s="18" t="s">
        <v>336</v>
      </c>
      <c r="CK5" s="18" t="s">
        <v>337</v>
      </c>
      <c r="CL5" s="18" t="s">
        <v>338</v>
      </c>
      <c r="CM5" s="18" t="s">
        <v>339</v>
      </c>
      <c r="CN5" s="18" t="s">
        <v>340</v>
      </c>
      <c r="CO5" s="18" t="s">
        <v>341</v>
      </c>
      <c r="CP5" s="18" t="s">
        <v>342</v>
      </c>
      <c r="CQ5" s="18" t="s">
        <v>343</v>
      </c>
      <c r="CR5" s="18" t="s">
        <v>344</v>
      </c>
      <c r="CS5" s="18" t="s">
        <v>345</v>
      </c>
      <c r="CT5" s="18" t="s">
        <v>346</v>
      </c>
      <c r="CU5" s="18" t="s">
        <v>347</v>
      </c>
      <c r="CV5" s="18" t="s">
        <v>348</v>
      </c>
      <c r="CW5" s="18" t="s">
        <v>349</v>
      </c>
      <c r="CX5" s="18" t="s">
        <v>350</v>
      </c>
      <c r="CY5" s="18" t="s">
        <v>351</v>
      </c>
      <c r="CZ5" s="18" t="s">
        <v>352</v>
      </c>
      <c r="DA5" s="18" t="s">
        <v>353</v>
      </c>
      <c r="DB5" s="18" t="s">
        <v>354</v>
      </c>
      <c r="DC5" s="18" t="s">
        <v>355</v>
      </c>
      <c r="DD5" s="18" t="s">
        <v>356</v>
      </c>
      <c r="DE5" s="18" t="s">
        <v>357</v>
      </c>
      <c r="DF5" s="18" t="s">
        <v>358</v>
      </c>
      <c r="DG5" s="18" t="s">
        <v>359</v>
      </c>
      <c r="DH5" s="18" t="s">
        <v>360</v>
      </c>
      <c r="DI5" s="18" t="s">
        <v>361</v>
      </c>
      <c r="DJ5" s="18" t="s">
        <v>362</v>
      </c>
      <c r="DK5" s="18" t="s">
        <v>363</v>
      </c>
      <c r="DL5" s="18" t="s">
        <v>364</v>
      </c>
      <c r="DM5" s="18" t="s">
        <v>365</v>
      </c>
      <c r="DN5" s="18" t="s">
        <v>366</v>
      </c>
      <c r="DO5" s="18" t="s">
        <v>367</v>
      </c>
      <c r="DP5" s="18" t="s">
        <v>368</v>
      </c>
      <c r="DQ5" s="18" t="s">
        <v>369</v>
      </c>
      <c r="DR5" s="18" t="s">
        <v>370</v>
      </c>
      <c r="DS5" s="18" t="s">
        <v>371</v>
      </c>
      <c r="DT5" s="18" t="s">
        <v>372</v>
      </c>
      <c r="DU5" s="18" t="s">
        <v>373</v>
      </c>
      <c r="DV5" s="18" t="s">
        <v>374</v>
      </c>
      <c r="DW5" s="18" t="s">
        <v>375</v>
      </c>
      <c r="DX5" s="18" t="s">
        <v>376</v>
      </c>
      <c r="DY5" s="18" t="s">
        <v>377</v>
      </c>
      <c r="DZ5" s="18" t="s">
        <v>378</v>
      </c>
      <c r="EA5" s="18" t="s">
        <v>379</v>
      </c>
      <c r="EB5" s="18" t="s">
        <v>380</v>
      </c>
      <c r="EC5" s="18" t="s">
        <v>381</v>
      </c>
      <c r="ED5" s="18" t="s">
        <v>382</v>
      </c>
      <c r="EE5" s="18" t="s">
        <v>383</v>
      </c>
      <c r="EF5" s="18" t="s">
        <v>384</v>
      </c>
      <c r="EG5" s="18" t="s">
        <v>385</v>
      </c>
      <c r="EH5" s="18" t="s">
        <v>386</v>
      </c>
      <c r="EI5" s="18" t="s">
        <v>387</v>
      </c>
      <c r="EJ5" s="18" t="s">
        <v>388</v>
      </c>
      <c r="EK5" s="18" t="s">
        <v>389</v>
      </c>
      <c r="EL5" s="18" t="s">
        <v>390</v>
      </c>
      <c r="EM5" s="18" t="s">
        <v>391</v>
      </c>
      <c r="EN5" s="18" t="s">
        <v>392</v>
      </c>
      <c r="EO5" s="18" t="s">
        <v>393</v>
      </c>
      <c r="EP5" s="18" t="s">
        <v>394</v>
      </c>
      <c r="EQ5" s="18" t="s">
        <v>395</v>
      </c>
      <c r="ER5" s="18" t="s">
        <v>396</v>
      </c>
      <c r="ES5" s="18" t="s">
        <v>397</v>
      </c>
      <c r="ET5" s="18" t="s">
        <v>398</v>
      </c>
      <c r="EU5" s="18" t="s">
        <v>399</v>
      </c>
      <c r="EV5" s="18" t="s">
        <v>400</v>
      </c>
      <c r="EW5" s="18" t="s">
        <v>401</v>
      </c>
      <c r="EX5" s="18" t="s">
        <v>402</v>
      </c>
      <c r="EY5" s="18" t="s">
        <v>403</v>
      </c>
      <c r="EZ5" s="18" t="s">
        <v>404</v>
      </c>
      <c r="FA5" s="18" t="s">
        <v>405</v>
      </c>
      <c r="FB5" s="18" t="s">
        <v>406</v>
      </c>
      <c r="FC5" s="18" t="s">
        <v>407</v>
      </c>
      <c r="FD5" s="18" t="s">
        <v>408</v>
      </c>
      <c r="FE5" s="18" t="s">
        <v>409</v>
      </c>
      <c r="FF5" s="18" t="s">
        <v>410</v>
      </c>
      <c r="FG5" s="18" t="s">
        <v>411</v>
      </c>
      <c r="FH5" s="18" t="s">
        <v>412</v>
      </c>
      <c r="FI5" s="18" t="s">
        <v>413</v>
      </c>
      <c r="FJ5" s="18" t="s">
        <v>414</v>
      </c>
      <c r="FK5" s="18" t="s">
        <v>415</v>
      </c>
      <c r="FL5" s="18" t="s">
        <v>416</v>
      </c>
      <c r="FM5" s="18" t="s">
        <v>417</v>
      </c>
      <c r="FN5" s="18" t="s">
        <v>418</v>
      </c>
      <c r="FO5" s="18" t="s">
        <v>419</v>
      </c>
      <c r="FP5" s="18" t="s">
        <v>420</v>
      </c>
      <c r="FQ5" s="18" t="s">
        <v>421</v>
      </c>
      <c r="FR5" s="18" t="s">
        <v>422</v>
      </c>
      <c r="FS5" s="18" t="s">
        <v>423</v>
      </c>
      <c r="FT5" s="18" t="s">
        <v>424</v>
      </c>
      <c r="FU5" s="18" t="s">
        <v>425</v>
      </c>
      <c r="FV5" s="18" t="s">
        <v>426</v>
      </c>
      <c r="FW5" s="18" t="s">
        <v>427</v>
      </c>
      <c r="FX5" s="18" t="s">
        <v>428</v>
      </c>
      <c r="FY5" s="18" t="s">
        <v>429</v>
      </c>
      <c r="FZ5" s="18" t="s">
        <v>430</v>
      </c>
      <c r="GA5" s="18" t="s">
        <v>431</v>
      </c>
      <c r="GB5" s="18" t="s">
        <v>432</v>
      </c>
      <c r="GC5" s="18" t="s">
        <v>433</v>
      </c>
      <c r="GD5" s="18" t="s">
        <v>434</v>
      </c>
      <c r="GE5" s="18" t="s">
        <v>435</v>
      </c>
      <c r="GF5" s="18" t="s">
        <v>436</v>
      </c>
      <c r="GG5" s="18" t="s">
        <v>437</v>
      </c>
      <c r="GH5" s="18" t="s">
        <v>438</v>
      </c>
      <c r="GI5" s="18" t="s">
        <v>439</v>
      </c>
      <c r="GJ5" s="18" t="s">
        <v>440</v>
      </c>
      <c r="GK5" s="18" t="s">
        <v>441</v>
      </c>
      <c r="GL5" s="18" t="s">
        <v>442</v>
      </c>
      <c r="GM5" s="18" t="s">
        <v>443</v>
      </c>
      <c r="GN5" s="18" t="s">
        <v>444</v>
      </c>
      <c r="GO5" s="18" t="s">
        <v>445</v>
      </c>
      <c r="GP5" s="18" t="s">
        <v>446</v>
      </c>
      <c r="GQ5" s="18" t="s">
        <v>447</v>
      </c>
      <c r="GR5" s="18" t="s">
        <v>448</v>
      </c>
      <c r="GS5" s="18" t="s">
        <v>449</v>
      </c>
      <c r="GT5" s="18" t="s">
        <v>450</v>
      </c>
      <c r="GU5" s="18" t="s">
        <v>451</v>
      </c>
      <c r="GV5" s="18" t="s">
        <v>452</v>
      </c>
      <c r="GW5" s="18" t="s">
        <v>453</v>
      </c>
      <c r="GX5" s="18" t="s">
        <v>454</v>
      </c>
      <c r="GY5" s="18" t="s">
        <v>455</v>
      </c>
      <c r="GZ5" s="18" t="s">
        <v>456</v>
      </c>
      <c r="HA5" s="18" t="s">
        <v>457</v>
      </c>
      <c r="HB5" s="18" t="s">
        <v>458</v>
      </c>
      <c r="HC5" s="18" t="s">
        <v>459</v>
      </c>
      <c r="HD5" s="18" t="s">
        <v>460</v>
      </c>
      <c r="HE5" s="18" t="s">
        <v>461</v>
      </c>
      <c r="HF5" s="18" t="s">
        <v>462</v>
      </c>
      <c r="HG5" s="18" t="s">
        <v>463</v>
      </c>
      <c r="HH5" s="18" t="s">
        <v>464</v>
      </c>
      <c r="HI5" s="18" t="s">
        <v>465</v>
      </c>
      <c r="HJ5" s="18" t="s">
        <v>466</v>
      </c>
      <c r="HK5" s="18" t="s">
        <v>467</v>
      </c>
      <c r="HL5" s="18" t="s">
        <v>468</v>
      </c>
      <c r="HM5" s="18" t="s">
        <v>469</v>
      </c>
      <c r="HN5" s="18" t="s">
        <v>470</v>
      </c>
      <c r="HO5" s="18" t="s">
        <v>471</v>
      </c>
      <c r="HP5" s="18" t="s">
        <v>472</v>
      </c>
      <c r="HQ5" s="18" t="s">
        <v>473</v>
      </c>
      <c r="HR5" s="18" t="s">
        <v>474</v>
      </c>
      <c r="HS5" s="18" t="s">
        <v>475</v>
      </c>
      <c r="HT5" s="18" t="s">
        <v>476</v>
      </c>
      <c r="HU5" s="18" t="s">
        <v>477</v>
      </c>
      <c r="HV5" s="18" t="s">
        <v>478</v>
      </c>
      <c r="HW5" s="18" t="s">
        <v>479</v>
      </c>
      <c r="HX5" s="18" t="s">
        <v>480</v>
      </c>
      <c r="HY5" s="18" t="s">
        <v>481</v>
      </c>
      <c r="HZ5" s="18" t="s">
        <v>482</v>
      </c>
      <c r="IA5" s="18" t="s">
        <v>483</v>
      </c>
      <c r="IB5" s="18" t="s">
        <v>484</v>
      </c>
      <c r="IC5" s="18" t="s">
        <v>485</v>
      </c>
      <c r="ID5" s="18" t="s">
        <v>486</v>
      </c>
      <c r="IE5" s="18" t="s">
        <v>487</v>
      </c>
      <c r="IF5" s="18" t="s">
        <v>488</v>
      </c>
      <c r="IG5" s="18" t="s">
        <v>489</v>
      </c>
      <c r="IH5" s="18" t="s">
        <v>490</v>
      </c>
      <c r="II5" s="18" t="s">
        <v>491</v>
      </c>
      <c r="IJ5" s="18" t="s">
        <v>492</v>
      </c>
      <c r="IK5" s="18" t="s">
        <v>493</v>
      </c>
      <c r="IL5" s="18" t="s">
        <v>494</v>
      </c>
      <c r="IM5" s="18" t="s">
        <v>495</v>
      </c>
      <c r="IN5" s="18" t="s">
        <v>496</v>
      </c>
      <c r="IO5" s="18" t="s">
        <v>497</v>
      </c>
      <c r="IP5" s="18" t="s">
        <v>498</v>
      </c>
      <c r="IQ5" s="18" t="s">
        <v>499</v>
      </c>
      <c r="IR5" s="18" t="s">
        <v>500</v>
      </c>
      <c r="IS5" s="18" t="s">
        <v>501</v>
      </c>
      <c r="IT5" s="18" t="s">
        <v>502</v>
      </c>
      <c r="IU5" s="18" t="s">
        <v>503</v>
      </c>
      <c r="IV5" s="18" t="s">
        <v>504</v>
      </c>
      <c r="IW5" s="18" t="s">
        <v>505</v>
      </c>
      <c r="IX5" s="18" t="s">
        <v>506</v>
      </c>
      <c r="IY5" s="18" t="s">
        <v>507</v>
      </c>
      <c r="IZ5" s="18" t="s">
        <v>508</v>
      </c>
      <c r="JA5" s="18" t="s">
        <v>509</v>
      </c>
      <c r="JB5" s="18" t="s">
        <v>510</v>
      </c>
      <c r="JC5" s="18" t="s">
        <v>511</v>
      </c>
      <c r="JD5" s="18" t="s">
        <v>512</v>
      </c>
      <c r="JE5" s="18" t="s">
        <v>513</v>
      </c>
      <c r="JF5" s="18" t="s">
        <v>514</v>
      </c>
      <c r="JG5" s="18" t="s">
        <v>515</v>
      </c>
      <c r="JH5" s="18" t="s">
        <v>516</v>
      </c>
      <c r="JI5" s="18" t="s">
        <v>517</v>
      </c>
      <c r="JJ5" s="18" t="s">
        <v>518</v>
      </c>
      <c r="JK5" s="18" t="s">
        <v>519</v>
      </c>
      <c r="JL5" s="18" t="s">
        <v>520</v>
      </c>
      <c r="JM5" s="18" t="s">
        <v>521</v>
      </c>
      <c r="JN5" s="18" t="s">
        <v>522</v>
      </c>
      <c r="JO5" s="18" t="s">
        <v>523</v>
      </c>
      <c r="JP5" s="18" t="s">
        <v>524</v>
      </c>
      <c r="JQ5" s="18" t="s">
        <v>525</v>
      </c>
      <c r="JR5" s="18" t="s">
        <v>526</v>
      </c>
      <c r="JS5" s="18" t="s">
        <v>527</v>
      </c>
      <c r="JT5" s="18" t="s">
        <v>528</v>
      </c>
      <c r="JU5" s="18" t="s">
        <v>529</v>
      </c>
      <c r="JV5" s="18" t="s">
        <v>530</v>
      </c>
      <c r="JW5" s="18" t="s">
        <v>531</v>
      </c>
      <c r="JX5" s="18" t="s">
        <v>532</v>
      </c>
      <c r="JY5" s="18" t="s">
        <v>533</v>
      </c>
      <c r="JZ5" s="18" t="s">
        <v>534</v>
      </c>
      <c r="KA5" s="18" t="s">
        <v>535</v>
      </c>
      <c r="KB5" s="18" t="s">
        <v>536</v>
      </c>
      <c r="KC5" s="18" t="s">
        <v>537</v>
      </c>
      <c r="KD5" s="18" t="s">
        <v>538</v>
      </c>
      <c r="KE5" s="18" t="s">
        <v>539</v>
      </c>
      <c r="KF5" s="18" t="s">
        <v>540</v>
      </c>
      <c r="KG5" s="18" t="s">
        <v>541</v>
      </c>
      <c r="KH5" s="18" t="s">
        <v>542</v>
      </c>
      <c r="KI5" s="18" t="s">
        <v>543</v>
      </c>
      <c r="KJ5" s="18" t="s">
        <v>544</v>
      </c>
      <c r="KK5" s="18" t="s">
        <v>545</v>
      </c>
      <c r="KL5" s="18" t="s">
        <v>546</v>
      </c>
      <c r="KM5" s="18" t="s">
        <v>547</v>
      </c>
      <c r="KN5" s="18" t="s">
        <v>548</v>
      </c>
      <c r="KO5" s="18" t="s">
        <v>549</v>
      </c>
      <c r="KP5" s="18" t="s">
        <v>550</v>
      </c>
      <c r="KQ5" s="18" t="s">
        <v>551</v>
      </c>
      <c r="KR5" s="18" t="s">
        <v>552</v>
      </c>
      <c r="KS5" s="18" t="s">
        <v>553</v>
      </c>
      <c r="KT5" s="18" t="s">
        <v>554</v>
      </c>
      <c r="KU5" s="18" t="s">
        <v>555</v>
      </c>
      <c r="KV5" s="18" t="s">
        <v>556</v>
      </c>
      <c r="KW5" s="18" t="s">
        <v>557</v>
      </c>
      <c r="KX5" s="18" t="s">
        <v>558</v>
      </c>
      <c r="KY5" s="18" t="s">
        <v>559</v>
      </c>
      <c r="KZ5" s="18" t="s">
        <v>560</v>
      </c>
      <c r="LA5" s="18" t="s">
        <v>561</v>
      </c>
      <c r="LB5" s="18" t="s">
        <v>562</v>
      </c>
      <c r="LC5" s="18" t="s">
        <v>563</v>
      </c>
      <c r="LD5" s="18" t="s">
        <v>564</v>
      </c>
      <c r="LE5" s="18" t="s">
        <v>565</v>
      </c>
      <c r="LF5" s="18" t="s">
        <v>566</v>
      </c>
      <c r="LG5" s="18" t="s">
        <v>567</v>
      </c>
      <c r="LH5" s="18" t="s">
        <v>568</v>
      </c>
      <c r="LI5" s="18" t="s">
        <v>569</v>
      </c>
      <c r="LJ5" s="18" t="s">
        <v>570</v>
      </c>
      <c r="LK5" s="18" t="s">
        <v>571</v>
      </c>
      <c r="LL5" s="18" t="s">
        <v>572</v>
      </c>
      <c r="LM5" s="18" t="s">
        <v>573</v>
      </c>
      <c r="LN5" s="18" t="s">
        <v>574</v>
      </c>
      <c r="LO5" s="18" t="s">
        <v>575</v>
      </c>
      <c r="LP5" s="18" t="s">
        <v>576</v>
      </c>
      <c r="LQ5" s="18" t="s">
        <v>577</v>
      </c>
      <c r="LR5" s="18" t="s">
        <v>578</v>
      </c>
      <c r="LS5" s="18" t="s">
        <v>579</v>
      </c>
      <c r="LT5" s="18" t="s">
        <v>580</v>
      </c>
      <c r="LU5" s="18" t="s">
        <v>581</v>
      </c>
      <c r="LV5" s="18" t="s">
        <v>582</v>
      </c>
      <c r="LW5" s="18" t="s">
        <v>583</v>
      </c>
      <c r="LX5" s="18" t="s">
        <v>584</v>
      </c>
      <c r="LY5" s="18" t="s">
        <v>585</v>
      </c>
      <c r="LZ5" s="18" t="s">
        <v>586</v>
      </c>
      <c r="MA5" s="18" t="s">
        <v>587</v>
      </c>
      <c r="MB5" s="18" t="s">
        <v>588</v>
      </c>
      <c r="MC5" s="18" t="s">
        <v>589</v>
      </c>
      <c r="MD5" s="18" t="s">
        <v>590</v>
      </c>
      <c r="ME5" s="18" t="s">
        <v>591</v>
      </c>
      <c r="MF5" s="18" t="s">
        <v>592</v>
      </c>
      <c r="MG5" s="18" t="s">
        <v>593</v>
      </c>
      <c r="MH5" s="18" t="s">
        <v>594</v>
      </c>
      <c r="MI5" s="18" t="s">
        <v>595</v>
      </c>
      <c r="MJ5" s="18" t="s">
        <v>596</v>
      </c>
      <c r="MK5" s="18" t="s">
        <v>597</v>
      </c>
      <c r="ML5" s="18" t="s">
        <v>598</v>
      </c>
      <c r="MM5" s="18" t="s">
        <v>599</v>
      </c>
      <c r="MN5" s="18" t="s">
        <v>600</v>
      </c>
      <c r="MO5" s="18" t="s">
        <v>601</v>
      </c>
      <c r="MP5" s="18" t="s">
        <v>602</v>
      </c>
      <c r="MQ5" s="18" t="s">
        <v>603</v>
      </c>
      <c r="MR5" s="18" t="s">
        <v>604</v>
      </c>
      <c r="MS5" s="18" t="s">
        <v>605</v>
      </c>
      <c r="MT5" s="18" t="s">
        <v>606</v>
      </c>
      <c r="MU5" s="18" t="s">
        <v>607</v>
      </c>
      <c r="MV5" s="18" t="s">
        <v>608</v>
      </c>
      <c r="MW5" s="18" t="s">
        <v>609</v>
      </c>
      <c r="MX5" s="18" t="s">
        <v>610</v>
      </c>
      <c r="MY5" s="18" t="s">
        <v>611</v>
      </c>
      <c r="MZ5" s="18" t="s">
        <v>612</v>
      </c>
      <c r="NA5" s="18" t="s">
        <v>613</v>
      </c>
      <c r="NB5" s="18" t="s">
        <v>614</v>
      </c>
      <c r="NC5" s="18" t="s">
        <v>615</v>
      </c>
      <c r="ND5" s="18" t="s">
        <v>616</v>
      </c>
      <c r="NE5" s="18" t="s">
        <v>617</v>
      </c>
      <c r="NF5" s="18" t="s">
        <v>618</v>
      </c>
      <c r="NG5" s="18" t="s">
        <v>619</v>
      </c>
      <c r="NH5" s="18" t="s">
        <v>620</v>
      </c>
      <c r="NI5" s="18" t="s">
        <v>621</v>
      </c>
      <c r="NJ5" s="18" t="s">
        <v>622</v>
      </c>
      <c r="NK5" s="18" t="s">
        <v>623</v>
      </c>
      <c r="NL5" s="18" t="s">
        <v>624</v>
      </c>
      <c r="NM5" s="18" t="s">
        <v>625</v>
      </c>
      <c r="NN5" s="18" t="s">
        <v>626</v>
      </c>
      <c r="NO5" s="18" t="s">
        <v>627</v>
      </c>
      <c r="NP5" s="18" t="s">
        <v>628</v>
      </c>
      <c r="NQ5" s="18" t="s">
        <v>629</v>
      </c>
      <c r="NR5" s="18" t="s">
        <v>630</v>
      </c>
      <c r="NS5" s="18" t="s">
        <v>631</v>
      </c>
      <c r="NT5" s="18" t="s">
        <v>632</v>
      </c>
      <c r="NU5" s="18" t="s">
        <v>633</v>
      </c>
      <c r="NV5" s="18" t="s">
        <v>634</v>
      </c>
      <c r="NW5" s="18" t="s">
        <v>635</v>
      </c>
      <c r="NX5" s="18" t="s">
        <v>636</v>
      </c>
      <c r="NY5" s="18" t="s">
        <v>637</v>
      </c>
      <c r="NZ5" s="18" t="s">
        <v>638</v>
      </c>
      <c r="OA5" s="18" t="s">
        <v>639</v>
      </c>
      <c r="OB5" s="18" t="s">
        <v>640</v>
      </c>
      <c r="OC5" s="18" t="s">
        <v>641</v>
      </c>
      <c r="OD5" s="18" t="s">
        <v>642</v>
      </c>
      <c r="OE5" s="18" t="s">
        <v>643</v>
      </c>
      <c r="OF5" s="18" t="s">
        <v>644</v>
      </c>
      <c r="OG5" s="18" t="s">
        <v>645</v>
      </c>
      <c r="OH5" s="18" t="s">
        <v>646</v>
      </c>
      <c r="OI5" s="18" t="s">
        <v>647</v>
      </c>
      <c r="OJ5" s="18" t="s">
        <v>648</v>
      </c>
      <c r="OK5" s="18" t="s">
        <v>649</v>
      </c>
      <c r="OL5" s="18" t="s">
        <v>650</v>
      </c>
      <c r="OM5" s="18" t="s">
        <v>651</v>
      </c>
      <c r="ON5" s="18" t="s">
        <v>652</v>
      </c>
      <c r="OO5" s="18" t="s">
        <v>653</v>
      </c>
      <c r="OP5" s="18" t="s">
        <v>654</v>
      </c>
      <c r="OQ5" s="18" t="s">
        <v>655</v>
      </c>
      <c r="OR5" s="18" t="s">
        <v>656</v>
      </c>
      <c r="OS5" s="18" t="s">
        <v>657</v>
      </c>
      <c r="OT5" s="18" t="s">
        <v>658</v>
      </c>
      <c r="OU5" s="18" t="s">
        <v>659</v>
      </c>
      <c r="OV5" s="18" t="s">
        <v>660</v>
      </c>
      <c r="OW5" s="18" t="s">
        <v>661</v>
      </c>
      <c r="OX5" s="18" t="s">
        <v>662</v>
      </c>
      <c r="OY5" s="18" t="s">
        <v>663</v>
      </c>
      <c r="OZ5" s="18" t="s">
        <v>664</v>
      </c>
      <c r="PA5" s="18" t="s">
        <v>665</v>
      </c>
      <c r="PB5" s="18" t="s">
        <v>666</v>
      </c>
      <c r="PC5" s="18" t="s">
        <v>667</v>
      </c>
      <c r="PD5" s="18" t="s">
        <v>668</v>
      </c>
      <c r="PE5" s="18" t="s">
        <v>669</v>
      </c>
      <c r="PF5" s="18" t="s">
        <v>670</v>
      </c>
      <c r="PG5" s="18" t="s">
        <v>671</v>
      </c>
      <c r="PH5" s="18" t="s">
        <v>672</v>
      </c>
      <c r="PI5" s="18" t="s">
        <v>673</v>
      </c>
      <c r="PJ5" s="18" t="s">
        <v>674</v>
      </c>
      <c r="PK5" s="18" t="s">
        <v>675</v>
      </c>
      <c r="PL5" s="18" t="s">
        <v>676</v>
      </c>
      <c r="PM5" s="18" t="s">
        <v>677</v>
      </c>
      <c r="PN5" s="18" t="s">
        <v>678</v>
      </c>
      <c r="PO5" s="18" t="s">
        <v>679</v>
      </c>
      <c r="PP5" s="18" t="s">
        <v>680</v>
      </c>
      <c r="PQ5" s="18" t="s">
        <v>681</v>
      </c>
      <c r="PR5" s="18" t="s">
        <v>682</v>
      </c>
      <c r="PS5" s="18" t="s">
        <v>683</v>
      </c>
      <c r="PT5" s="18" t="s">
        <v>684</v>
      </c>
      <c r="PU5" s="18" t="s">
        <v>685</v>
      </c>
      <c r="PV5" s="18" t="s">
        <v>686</v>
      </c>
      <c r="PW5" s="18" t="s">
        <v>687</v>
      </c>
      <c r="PX5" s="18" t="s">
        <v>688</v>
      </c>
      <c r="PY5" s="18" t="s">
        <v>689</v>
      </c>
      <c r="PZ5" s="18" t="s">
        <v>690</v>
      </c>
      <c r="QA5" s="18" t="s">
        <v>691</v>
      </c>
      <c r="QB5" s="18" t="s">
        <v>692</v>
      </c>
      <c r="QC5" s="18" t="s">
        <v>693</v>
      </c>
      <c r="QD5" s="18" t="s">
        <v>694</v>
      </c>
      <c r="QE5" s="18" t="s">
        <v>695</v>
      </c>
      <c r="QF5" s="18" t="s">
        <v>696</v>
      </c>
      <c r="QG5" s="18" t="s">
        <v>697</v>
      </c>
      <c r="QH5" s="18" t="s">
        <v>698</v>
      </c>
      <c r="QI5" s="18" t="s">
        <v>699</v>
      </c>
      <c r="QJ5" s="18" t="s">
        <v>700</v>
      </c>
      <c r="QK5" s="18" t="s">
        <v>701</v>
      </c>
      <c r="QL5" s="18" t="s">
        <v>702</v>
      </c>
      <c r="QM5" s="18" t="s">
        <v>703</v>
      </c>
      <c r="QN5" s="18" t="s">
        <v>704</v>
      </c>
      <c r="QO5" s="18" t="s">
        <v>705</v>
      </c>
      <c r="QP5" s="18" t="s">
        <v>706</v>
      </c>
      <c r="QQ5" s="18" t="s">
        <v>707</v>
      </c>
      <c r="QR5" s="18" t="s">
        <v>708</v>
      </c>
      <c r="QS5" s="18" t="s">
        <v>709</v>
      </c>
      <c r="QT5" s="18" t="s">
        <v>710</v>
      </c>
      <c r="QU5" s="18" t="s">
        <v>711</v>
      </c>
      <c r="QV5" s="18" t="s">
        <v>712</v>
      </c>
      <c r="QW5" s="18" t="s">
        <v>713</v>
      </c>
      <c r="QX5" s="18" t="s">
        <v>714</v>
      </c>
      <c r="QY5" s="18" t="s">
        <v>715</v>
      </c>
      <c r="QZ5" s="18" t="s">
        <v>716</v>
      </c>
      <c r="RA5" s="18" t="s">
        <v>717</v>
      </c>
      <c r="RB5" s="18" t="s">
        <v>718</v>
      </c>
      <c r="RC5" s="18" t="s">
        <v>719</v>
      </c>
      <c r="RD5" s="18" t="s">
        <v>720</v>
      </c>
      <c r="RE5" s="18" t="s">
        <v>721</v>
      </c>
      <c r="RF5" s="18" t="s">
        <v>722</v>
      </c>
      <c r="RG5" s="18" t="s">
        <v>723</v>
      </c>
      <c r="RH5" s="18" t="s">
        <v>724</v>
      </c>
      <c r="RI5" s="18" t="s">
        <v>725</v>
      </c>
      <c r="RJ5" s="18" t="s">
        <v>726</v>
      </c>
      <c r="RK5" s="18" t="s">
        <v>727</v>
      </c>
      <c r="RL5" s="18" t="s">
        <v>728</v>
      </c>
      <c r="RM5" s="18" t="s">
        <v>729</v>
      </c>
      <c r="RN5" s="18" t="s">
        <v>730</v>
      </c>
      <c r="RO5" s="18" t="s">
        <v>731</v>
      </c>
      <c r="RP5" s="18" t="s">
        <v>732</v>
      </c>
      <c r="RQ5" s="18" t="s">
        <v>733</v>
      </c>
      <c r="RR5" s="18" t="s">
        <v>734</v>
      </c>
      <c r="RS5" s="18" t="s">
        <v>735</v>
      </c>
      <c r="RT5" s="18" t="s">
        <v>736</v>
      </c>
      <c r="RU5" s="18" t="s">
        <v>737</v>
      </c>
      <c r="RV5" s="18" t="s">
        <v>738</v>
      </c>
      <c r="RW5" s="18" t="s">
        <v>739</v>
      </c>
      <c r="RX5" s="18" t="s">
        <v>740</v>
      </c>
      <c r="RY5" s="18" t="s">
        <v>741</v>
      </c>
      <c r="RZ5" s="18" t="s">
        <v>742</v>
      </c>
      <c r="SA5" s="18" t="s">
        <v>743</v>
      </c>
      <c r="SB5" s="18" t="s">
        <v>744</v>
      </c>
      <c r="SC5" s="18" t="s">
        <v>745</v>
      </c>
      <c r="SD5" s="18" t="s">
        <v>746</v>
      </c>
      <c r="SE5" s="18" t="s">
        <v>747</v>
      </c>
      <c r="SF5" s="18" t="s">
        <v>748</v>
      </c>
      <c r="SG5" s="18" t="s">
        <v>749</v>
      </c>
      <c r="SH5" s="18" t="s">
        <v>750</v>
      </c>
      <c r="SI5" s="18" t="s">
        <v>751</v>
      </c>
      <c r="SJ5" s="18" t="s">
        <v>752</v>
      </c>
      <c r="SK5" s="18" t="s">
        <v>753</v>
      </c>
      <c r="SL5" s="18" t="s">
        <v>754</v>
      </c>
      <c r="SM5" s="18" t="s">
        <v>755</v>
      </c>
      <c r="SN5" s="18" t="s">
        <v>756</v>
      </c>
      <c r="SO5" s="18" t="s">
        <v>757</v>
      </c>
      <c r="SP5" s="18" t="s">
        <v>758</v>
      </c>
      <c r="SQ5" s="18" t="s">
        <v>759</v>
      </c>
      <c r="SR5" s="18" t="s">
        <v>760</v>
      </c>
      <c r="SS5" s="18" t="s">
        <v>761</v>
      </c>
      <c r="ST5" s="18" t="s">
        <v>762</v>
      </c>
      <c r="SU5" s="18" t="s">
        <v>763</v>
      </c>
      <c r="SV5" s="18" t="s">
        <v>764</v>
      </c>
      <c r="SW5" s="18" t="s">
        <v>765</v>
      </c>
      <c r="SX5" s="18" t="s">
        <v>766</v>
      </c>
      <c r="SY5" s="18" t="s">
        <v>767</v>
      </c>
      <c r="SZ5" s="18" t="s">
        <v>768</v>
      </c>
      <c r="TA5" s="18" t="s">
        <v>841</v>
      </c>
      <c r="TB5" s="18" t="s">
        <v>769</v>
      </c>
      <c r="TC5" s="18" t="s">
        <v>770</v>
      </c>
      <c r="TD5" s="18" t="s">
        <v>771</v>
      </c>
      <c r="TE5" s="18" t="s">
        <v>772</v>
      </c>
      <c r="TF5" s="18" t="s">
        <v>773</v>
      </c>
      <c r="TG5" s="18" t="s">
        <v>774</v>
      </c>
      <c r="TH5" s="18" t="s">
        <v>775</v>
      </c>
      <c r="TI5" s="18" t="s">
        <v>776</v>
      </c>
      <c r="TJ5" s="18" t="s">
        <v>777</v>
      </c>
      <c r="TK5" s="18" t="s">
        <v>778</v>
      </c>
      <c r="TL5" s="18" t="s">
        <v>779</v>
      </c>
      <c r="TM5" s="18" t="s">
        <v>780</v>
      </c>
      <c r="TN5" s="18" t="s">
        <v>781</v>
      </c>
      <c r="TO5" s="18" t="s">
        <v>782</v>
      </c>
      <c r="TP5" s="18" t="s">
        <v>783</v>
      </c>
      <c r="TQ5" s="18" t="s">
        <v>784</v>
      </c>
      <c r="TR5" s="18" t="s">
        <v>785</v>
      </c>
      <c r="TS5" s="18" t="s">
        <v>786</v>
      </c>
      <c r="TT5" s="18" t="s">
        <v>787</v>
      </c>
      <c r="TU5" s="18" t="s">
        <v>788</v>
      </c>
      <c r="TV5" s="18" t="s">
        <v>789</v>
      </c>
      <c r="TW5" s="18" t="s">
        <v>790</v>
      </c>
      <c r="TX5" s="18" t="s">
        <v>791</v>
      </c>
      <c r="TY5" s="18" t="s">
        <v>792</v>
      </c>
      <c r="TZ5" s="18" t="s">
        <v>793</v>
      </c>
      <c r="UA5" s="18" t="s">
        <v>794</v>
      </c>
      <c r="UB5" s="18" t="s">
        <v>795</v>
      </c>
      <c r="UC5" s="18" t="s">
        <v>796</v>
      </c>
      <c r="UD5" s="18" t="s">
        <v>797</v>
      </c>
      <c r="UE5" s="18" t="s">
        <v>798</v>
      </c>
      <c r="UF5" s="18" t="s">
        <v>799</v>
      </c>
      <c r="UG5" s="18" t="s">
        <v>800</v>
      </c>
      <c r="UH5" s="18" t="s">
        <v>801</v>
      </c>
      <c r="UI5" s="18" t="s">
        <v>802</v>
      </c>
      <c r="UJ5" s="18" t="s">
        <v>803</v>
      </c>
      <c r="UK5" s="18" t="s">
        <v>804</v>
      </c>
      <c r="UL5" s="18" t="s">
        <v>805</v>
      </c>
      <c r="UM5" s="18" t="s">
        <v>806</v>
      </c>
      <c r="UN5" s="18" t="s">
        <v>807</v>
      </c>
      <c r="UO5" s="18" t="s">
        <v>808</v>
      </c>
      <c r="UP5" s="18" t="s">
        <v>809</v>
      </c>
      <c r="UQ5" s="18" t="s">
        <v>810</v>
      </c>
      <c r="UR5" s="18" t="s">
        <v>811</v>
      </c>
      <c r="US5" s="18" t="s">
        <v>812</v>
      </c>
      <c r="UT5" s="18" t="s">
        <v>813</v>
      </c>
      <c r="UU5" s="18" t="s">
        <v>814</v>
      </c>
      <c r="UV5" s="18" t="s">
        <v>815</v>
      </c>
      <c r="UW5" s="18" t="s">
        <v>816</v>
      </c>
      <c r="UX5" s="18" t="s">
        <v>817</v>
      </c>
      <c r="UY5" s="18" t="s">
        <v>818</v>
      </c>
      <c r="UZ5" s="18" t="s">
        <v>819</v>
      </c>
      <c r="VA5" s="18" t="s">
        <v>820</v>
      </c>
      <c r="VB5" s="18" t="s">
        <v>821</v>
      </c>
      <c r="VC5" s="18" t="s">
        <v>822</v>
      </c>
      <c r="VD5" s="18" t="s">
        <v>823</v>
      </c>
      <c r="VE5" s="18" t="s">
        <v>824</v>
      </c>
      <c r="VF5" s="18" t="s">
        <v>825</v>
      </c>
      <c r="VG5" s="18" t="s">
        <v>826</v>
      </c>
      <c r="VH5" s="18" t="s">
        <v>827</v>
      </c>
      <c r="VI5" s="18" t="s">
        <v>828</v>
      </c>
      <c r="VJ5" s="18" t="s">
        <v>829</v>
      </c>
      <c r="VK5" s="18" t="s">
        <v>830</v>
      </c>
      <c r="VL5" s="18" t="s">
        <v>831</v>
      </c>
      <c r="VM5" s="18" t="s">
        <v>832</v>
      </c>
      <c r="VN5" s="18" t="s">
        <v>833</v>
      </c>
      <c r="VO5" s="18" t="s">
        <v>834</v>
      </c>
      <c r="VP5" s="18" t="s">
        <v>835</v>
      </c>
      <c r="VQ5" s="18" t="s">
        <v>836</v>
      </c>
      <c r="VR5" s="18" t="s">
        <v>837</v>
      </c>
      <c r="VS5" s="18" t="s">
        <v>838</v>
      </c>
      <c r="VT5" s="18" t="s">
        <v>839</v>
      </c>
      <c r="VU5" s="18" t="s">
        <v>840</v>
      </c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</row>
    <row r="6" spans="2:788">
      <c r="B6" s="9" t="s">
        <v>0</v>
      </c>
      <c r="C6" s="9" t="s">
        <v>86</v>
      </c>
      <c r="D6" s="9">
        <v>0</v>
      </c>
      <c r="E6" s="9"/>
      <c r="F6" s="3">
        <v>56</v>
      </c>
      <c r="G6" s="3" t="s">
        <v>91</v>
      </c>
      <c r="H6" s="3" t="s">
        <v>90</v>
      </c>
      <c r="I6" s="3"/>
      <c r="J6" s="3">
        <v>7.08</v>
      </c>
      <c r="K6" s="3">
        <v>14.6</v>
      </c>
      <c r="L6" s="3">
        <v>380</v>
      </c>
      <c r="M6" s="3">
        <v>9.6999999999999993</v>
      </c>
      <c r="N6" s="3">
        <v>75</v>
      </c>
      <c r="O6" s="3"/>
      <c r="P6" s="3">
        <v>32.5</v>
      </c>
      <c r="Q6" s="3">
        <v>375</v>
      </c>
      <c r="R6" s="3">
        <v>187</v>
      </c>
      <c r="S6" s="3">
        <v>220</v>
      </c>
      <c r="T6" s="3">
        <v>146</v>
      </c>
      <c r="U6" s="3">
        <v>250</v>
      </c>
      <c r="V6" s="3">
        <v>133.04</v>
      </c>
      <c r="W6" s="3">
        <v>0.26</v>
      </c>
      <c r="X6" s="3"/>
      <c r="Y6" s="11">
        <v>33.799999999999997</v>
      </c>
      <c r="Z6" s="55">
        <v>191.28</v>
      </c>
      <c r="AA6" s="55"/>
      <c r="AB6" s="7">
        <v>1.2642670578553701</v>
      </c>
      <c r="AC6" s="8">
        <v>1.5417734557487599</v>
      </c>
      <c r="AD6" s="8">
        <v>1.5174920817736799</v>
      </c>
      <c r="AE6" s="8">
        <v>1.0016989947614301</v>
      </c>
      <c r="AF6" s="8">
        <v>1.46792286733088</v>
      </c>
      <c r="AG6" s="8">
        <v>1.35769533395685</v>
      </c>
      <c r="AH6" s="8">
        <v>1.3038379798520701</v>
      </c>
      <c r="AI6" s="8">
        <v>1.044517540083</v>
      </c>
      <c r="AJ6" s="8">
        <v>0.74215641177286595</v>
      </c>
      <c r="AK6" s="8">
        <v>1.3957748288456899</v>
      </c>
      <c r="AL6" s="8">
        <v>0.66506951005533799</v>
      </c>
      <c r="AM6" s="8">
        <v>1.1936535054416599</v>
      </c>
      <c r="AN6" s="8">
        <v>0.56912338328885204</v>
      </c>
      <c r="AO6" s="8">
        <v>0.495988830523798</v>
      </c>
      <c r="AP6" s="8">
        <v>1.09375509871104</v>
      </c>
      <c r="AQ6" s="8"/>
      <c r="AR6" s="8">
        <v>1.1493635546301899</v>
      </c>
      <c r="AS6" s="8">
        <v>1.02900820740473</v>
      </c>
      <c r="AT6" s="8">
        <v>0.93979087024960695</v>
      </c>
      <c r="AU6" s="8">
        <v>1.0274031374092301</v>
      </c>
      <c r="AV6" s="8">
        <v>0.98556393367355999</v>
      </c>
      <c r="AW6" s="8">
        <v>0.91171359929890705</v>
      </c>
      <c r="AX6" s="8">
        <v>1.15977443609022</v>
      </c>
      <c r="AY6" s="8">
        <v>0.85220523659963399</v>
      </c>
      <c r="AZ6" s="8">
        <v>0.81786720568418503</v>
      </c>
      <c r="BA6" s="8">
        <v>0.77081320679661303</v>
      </c>
      <c r="BB6" s="8">
        <v>0.99986013986014</v>
      </c>
      <c r="BC6" s="8">
        <v>1.1347026117492101</v>
      </c>
      <c r="BD6" s="8">
        <v>1.45566253305604</v>
      </c>
      <c r="BE6" s="8">
        <v>0.99426375886141005</v>
      </c>
      <c r="BF6" s="8">
        <v>0.97189695550351296</v>
      </c>
      <c r="BG6" s="8">
        <v>1.3733898912653799</v>
      </c>
      <c r="BH6" s="8">
        <v>1.3361172631828</v>
      </c>
      <c r="BI6" s="8">
        <v>1.07051650753479</v>
      </c>
      <c r="BJ6" s="8">
        <v>1.4589951377633701</v>
      </c>
      <c r="BK6" s="8">
        <v>1.25076335877862</v>
      </c>
      <c r="BL6" s="8">
        <v>1.2521060201356</v>
      </c>
      <c r="BM6" s="8">
        <v>1.01656574888609</v>
      </c>
      <c r="BN6" s="8">
        <v>0.97551799811896101</v>
      </c>
      <c r="BO6" s="8">
        <v>1.03310362020763</v>
      </c>
      <c r="BP6" s="8">
        <v>0.92609422418409904</v>
      </c>
      <c r="BQ6" s="8">
        <v>0.932586837294333</v>
      </c>
      <c r="BR6" s="8">
        <v>1.13397824053561</v>
      </c>
      <c r="BS6" s="8">
        <v>1.2074741134023601</v>
      </c>
      <c r="BT6" s="8"/>
      <c r="BU6" s="8">
        <v>0.97175296182536197</v>
      </c>
      <c r="BV6" s="8">
        <v>1.2257820383450999</v>
      </c>
      <c r="BW6" s="8">
        <v>1.35553814932175</v>
      </c>
      <c r="BX6" s="8">
        <v>0.894936176181793</v>
      </c>
      <c r="BY6" s="8">
        <v>1.1729184074433701</v>
      </c>
      <c r="BZ6" s="8">
        <v>0.76020152562078802</v>
      </c>
      <c r="CA6" s="8">
        <v>1.17185039370078</v>
      </c>
      <c r="CB6" s="8">
        <v>1.4597981792256201</v>
      </c>
      <c r="CC6" s="8">
        <v>1.63420512820512</v>
      </c>
      <c r="CD6" s="8">
        <v>1.4062998914362299</v>
      </c>
      <c r="CE6" s="8">
        <v>1.0829945280076101</v>
      </c>
      <c r="CF6" s="8">
        <v>0.84091932159810001</v>
      </c>
      <c r="CG6" s="8">
        <v>1.22589134672703</v>
      </c>
      <c r="CH6" s="8">
        <v>1.41123803008169</v>
      </c>
      <c r="CI6" s="8">
        <v>0.716476134532255</v>
      </c>
      <c r="CJ6" s="8"/>
      <c r="CK6" s="8">
        <v>1.60934047053173</v>
      </c>
      <c r="CL6" s="8">
        <v>1.8656326116791699</v>
      </c>
      <c r="CM6" s="8">
        <v>1.75320171736817</v>
      </c>
      <c r="CN6" s="8">
        <v>1.35370432827431</v>
      </c>
      <c r="CO6" s="8">
        <v>0.87944175488996501</v>
      </c>
      <c r="CP6" s="8">
        <v>0.83334431078564597</v>
      </c>
      <c r="CQ6" s="8">
        <v>2.1313597023376198</v>
      </c>
      <c r="CR6" s="8">
        <v>1.1666327755511601</v>
      </c>
      <c r="CS6" s="8">
        <v>0.57521017382250395</v>
      </c>
      <c r="CT6" s="8">
        <v>1.36286432717093</v>
      </c>
      <c r="CU6" s="8">
        <v>1.0851922047936999</v>
      </c>
      <c r="CV6" s="8">
        <v>1.0373496360929899</v>
      </c>
      <c r="CW6" s="8">
        <v>1.2008895240939399</v>
      </c>
      <c r="CX6" s="8">
        <v>0.96481571141335498</v>
      </c>
      <c r="CY6" s="8">
        <v>0.98762925361910103</v>
      </c>
      <c r="CZ6" s="8">
        <v>1.1604809433701699</v>
      </c>
      <c r="DA6" s="8">
        <v>1.3607107450621501</v>
      </c>
      <c r="DB6" s="8">
        <v>0.63709201856267506</v>
      </c>
      <c r="DC6" s="8">
        <v>0.69878355797109704</v>
      </c>
      <c r="DD6" s="8">
        <v>0.60003547017150305</v>
      </c>
      <c r="DE6" s="8">
        <v>0.75252367545431298</v>
      </c>
      <c r="DF6" s="8">
        <v>0.757943143812709</v>
      </c>
      <c r="DG6" s="8">
        <v>1.17618206080715</v>
      </c>
      <c r="DH6" s="8">
        <v>0.65344005886731804</v>
      </c>
      <c r="DI6" s="8">
        <v>1.0583044241856301</v>
      </c>
      <c r="DJ6" s="8">
        <v>0.995103414797189</v>
      </c>
      <c r="DK6" s="8">
        <v>0.64266762021809498</v>
      </c>
      <c r="DL6" s="8">
        <v>1.1529752501316399</v>
      </c>
      <c r="DM6" s="8">
        <v>1.29573874611735</v>
      </c>
      <c r="DN6" s="8">
        <v>1.30017044378511</v>
      </c>
      <c r="DO6" s="8">
        <v>1.19808504646578</v>
      </c>
      <c r="DP6" s="8">
        <v>0.57015186915887905</v>
      </c>
      <c r="DQ6" s="8">
        <v>1.62979313364223</v>
      </c>
      <c r="DR6" s="8">
        <v>0.69887007290789205</v>
      </c>
      <c r="DS6" s="8">
        <v>2.3577863165038599</v>
      </c>
      <c r="DT6" s="8">
        <v>1.3017009758387501</v>
      </c>
      <c r="DU6" s="8">
        <v>0.418096382908972</v>
      </c>
      <c r="DV6" s="8">
        <v>0.78331806789930902</v>
      </c>
      <c r="DW6" s="8">
        <v>0.87612495488972897</v>
      </c>
      <c r="DX6" s="8">
        <v>0.59490840285542301</v>
      </c>
      <c r="DY6" s="8">
        <v>0.43713535724555003</v>
      </c>
      <c r="DZ6" s="8">
        <v>0.52234423210266101</v>
      </c>
      <c r="EA6" s="8">
        <v>0.52468145637238595</v>
      </c>
      <c r="EB6" s="8">
        <v>0.41224594145468502</v>
      </c>
      <c r="EC6" s="8">
        <v>1.4190708856832599</v>
      </c>
      <c r="ED6" s="8">
        <v>0.90999605678233397</v>
      </c>
      <c r="EE6" s="8">
        <v>1.0169916343869001</v>
      </c>
      <c r="EF6" s="8">
        <v>0.551644249951734</v>
      </c>
      <c r="EG6" s="8">
        <v>0.94495303295653599</v>
      </c>
      <c r="EH6" s="8">
        <v>1.97170387779083</v>
      </c>
      <c r="EI6" s="8">
        <v>1.50218818380744</v>
      </c>
      <c r="EJ6" s="8">
        <v>1.0109365910413</v>
      </c>
      <c r="EK6" s="8">
        <v>0.97490000366958995</v>
      </c>
      <c r="EL6" s="8">
        <v>1.5867437722419899</v>
      </c>
      <c r="EM6" s="8">
        <v>0.83737829221357396</v>
      </c>
      <c r="EN6" s="8">
        <v>0.60400047624717201</v>
      </c>
      <c r="EO6" s="8">
        <v>0.39205198386995699</v>
      </c>
      <c r="EP6" s="8">
        <v>0.59905079210014101</v>
      </c>
      <c r="EQ6" s="8">
        <v>1.8710143025849599</v>
      </c>
      <c r="ER6" s="8">
        <v>0.77448613601876104</v>
      </c>
      <c r="ES6" s="8">
        <v>0.90642799023596399</v>
      </c>
      <c r="ET6" s="8">
        <v>1.21913202933985</v>
      </c>
      <c r="EU6" s="8">
        <v>1.104853817952</v>
      </c>
      <c r="EV6" s="8">
        <v>1.13348114937511</v>
      </c>
      <c r="EW6" s="8">
        <v>1.38451797610526</v>
      </c>
      <c r="EX6" s="8">
        <v>1.0706726675586899</v>
      </c>
      <c r="EY6" s="8">
        <v>1.08039603960396</v>
      </c>
      <c r="EZ6" s="8">
        <v>0.79695272238404702</v>
      </c>
      <c r="FA6" s="8">
        <v>1.6521322012759601</v>
      </c>
      <c r="FB6" s="8">
        <v>0.94975521772739002</v>
      </c>
      <c r="FC6" s="8">
        <v>1.0181922087817801</v>
      </c>
      <c r="FD6" s="8">
        <v>1.16930028718032</v>
      </c>
      <c r="FE6" s="8">
        <v>1.0787480699002401</v>
      </c>
      <c r="FF6" s="8">
        <v>0.65228901364736003</v>
      </c>
      <c r="FG6" s="8">
        <v>1.0872671599897901</v>
      </c>
      <c r="FH6" s="8">
        <v>0.82196782178217798</v>
      </c>
      <c r="FI6" s="8">
        <v>1.5580578431755201</v>
      </c>
      <c r="FJ6" s="8">
        <v>1.0070234221463299</v>
      </c>
      <c r="FK6" s="8">
        <v>1.03331041332416</v>
      </c>
      <c r="FL6" s="8">
        <v>1.2917439703153899</v>
      </c>
      <c r="FM6" s="8">
        <v>0.88096184076422102</v>
      </c>
      <c r="FN6" s="8">
        <v>1.39320621695241</v>
      </c>
      <c r="FO6" s="8">
        <v>1.0913967611336</v>
      </c>
      <c r="FP6" s="8"/>
      <c r="FQ6" s="8">
        <v>0.49964881206864997</v>
      </c>
      <c r="FR6" s="8">
        <v>0.67325550375385901</v>
      </c>
      <c r="FS6" s="8">
        <v>0.57276831560386798</v>
      </c>
      <c r="FT6" s="8">
        <v>0.631043747669919</v>
      </c>
      <c r="FU6" s="8"/>
      <c r="FV6" s="8">
        <v>1.1977955482840399</v>
      </c>
      <c r="FW6" s="8">
        <v>0.55215609305547497</v>
      </c>
      <c r="FX6" s="8"/>
      <c r="FY6" s="8"/>
      <c r="FZ6" s="8">
        <v>1.47823097531869</v>
      </c>
      <c r="GA6" s="8">
        <v>0.76000702527502395</v>
      </c>
      <c r="GB6" s="8">
        <v>1.25232184706188</v>
      </c>
      <c r="GC6" s="8">
        <v>0.65378042479745202</v>
      </c>
      <c r="GD6" s="8">
        <v>0.85881397909838397</v>
      </c>
      <c r="GE6" s="8">
        <v>0.92555939030108303</v>
      </c>
      <c r="GF6" s="8">
        <v>1.5619599611427599</v>
      </c>
      <c r="GG6" s="8">
        <v>1.269329756259</v>
      </c>
      <c r="GH6" s="8">
        <v>0.71213738368910795</v>
      </c>
      <c r="GI6" s="8">
        <v>0.75731306539082399</v>
      </c>
      <c r="GJ6" s="8"/>
      <c r="GK6" s="8">
        <v>1.20901573323309</v>
      </c>
      <c r="GL6" s="8">
        <v>0.654384549021791</v>
      </c>
      <c r="GM6" s="8">
        <v>0.56483761285027601</v>
      </c>
      <c r="GN6" s="8">
        <v>1.0409788756781699</v>
      </c>
      <c r="GO6" s="8">
        <v>1.6579258010118001</v>
      </c>
      <c r="GP6" s="8">
        <v>0.90791435557941202</v>
      </c>
      <c r="GQ6" s="8">
        <v>0.93221805404023095</v>
      </c>
      <c r="GR6" s="8">
        <v>1.313358051909</v>
      </c>
      <c r="GS6" s="8">
        <v>0.77647058823529402</v>
      </c>
      <c r="GT6" s="8">
        <v>1.0066280566280501</v>
      </c>
      <c r="GU6" s="8">
        <v>0.89755713159968498</v>
      </c>
      <c r="GV6" s="8">
        <v>1.1979711208564601</v>
      </c>
      <c r="GW6" s="8">
        <v>1.0137978430957899</v>
      </c>
      <c r="GX6" s="8">
        <v>0.70734078755469099</v>
      </c>
      <c r="GY6" s="8">
        <v>1.0785700739616899</v>
      </c>
      <c r="GZ6" s="8">
        <v>0.88589532505113999</v>
      </c>
      <c r="HA6" s="8">
        <v>0.68261093531532901</v>
      </c>
      <c r="HB6" s="8">
        <v>0.74691909269512402</v>
      </c>
      <c r="HC6" s="8">
        <v>1.07588350564227</v>
      </c>
      <c r="HD6" s="8">
        <v>0.84136617874568598</v>
      </c>
      <c r="HE6" s="8">
        <v>0.95527306967984904</v>
      </c>
      <c r="HF6" s="8">
        <v>0.81466971690019996</v>
      </c>
      <c r="HG6" s="8">
        <v>1.15425360118855</v>
      </c>
      <c r="HH6" s="8">
        <v>0.63649824171756397</v>
      </c>
      <c r="HI6" s="8">
        <v>0.98158593938705097</v>
      </c>
      <c r="HJ6" s="8">
        <v>0.91606414534668201</v>
      </c>
      <c r="HK6" s="8">
        <v>0.98316508372657896</v>
      </c>
      <c r="HL6" s="8">
        <v>1.26713500612136</v>
      </c>
      <c r="HM6" s="8">
        <v>0.85921636459351702</v>
      </c>
      <c r="HN6" s="8"/>
      <c r="HO6" s="8">
        <v>1.2443399000294</v>
      </c>
      <c r="HP6" s="8">
        <v>1.1335966226337999</v>
      </c>
      <c r="HQ6" s="8">
        <v>0.97753380095557596</v>
      </c>
      <c r="HR6" s="8">
        <v>1.1344730798673099</v>
      </c>
      <c r="HS6" s="8">
        <v>0.59745745825528995</v>
      </c>
      <c r="HT6" s="8">
        <v>1.14836513262632</v>
      </c>
      <c r="HU6" s="8">
        <v>1.01677069199457</v>
      </c>
      <c r="HV6" s="8">
        <v>1.1255957538994801</v>
      </c>
      <c r="HW6" s="8">
        <v>1.02425685606535</v>
      </c>
      <c r="HX6" s="8">
        <v>1.0718085755093001</v>
      </c>
      <c r="HY6" s="8">
        <v>1.3094447081158</v>
      </c>
      <c r="HZ6" s="8">
        <v>0.424483089141449</v>
      </c>
      <c r="IA6" s="8">
        <v>0.82577774397200898</v>
      </c>
      <c r="IB6" s="8">
        <v>1.0775070621468901</v>
      </c>
      <c r="IC6" s="8">
        <v>0.72513667162001905</v>
      </c>
      <c r="ID6" s="8">
        <v>1.06806036675468</v>
      </c>
      <c r="IE6" s="8">
        <v>1.02138658549386</v>
      </c>
      <c r="IF6" s="8">
        <v>1.03025683124193</v>
      </c>
      <c r="IG6" s="8">
        <v>0.55355930432966005</v>
      </c>
      <c r="IH6" s="8">
        <v>0.982243045849164</v>
      </c>
      <c r="II6" s="8">
        <v>1.0454011166617601</v>
      </c>
      <c r="IJ6" s="8">
        <v>1.03466626121331</v>
      </c>
      <c r="IK6" s="8">
        <v>0.91858748722606998</v>
      </c>
      <c r="IL6" s="8">
        <v>1.63266391302283</v>
      </c>
      <c r="IM6" s="8">
        <v>0.60112962412930804</v>
      </c>
      <c r="IN6" s="8">
        <v>0.957788252740851</v>
      </c>
      <c r="IO6" s="8">
        <v>0.86102687388180399</v>
      </c>
      <c r="IP6" s="8">
        <v>1.03535965547002</v>
      </c>
      <c r="IQ6" s="8">
        <v>1.02658211149221</v>
      </c>
      <c r="IR6" s="8">
        <v>0.87829971181556199</v>
      </c>
      <c r="IS6" s="8">
        <v>0.92254137297501204</v>
      </c>
      <c r="IT6" s="8">
        <v>0.94529314034692502</v>
      </c>
      <c r="IU6" s="8">
        <v>0.97548108719016402</v>
      </c>
      <c r="IV6" s="8">
        <v>0.888491140146769</v>
      </c>
      <c r="IW6" s="8">
        <v>0.91406491499227205</v>
      </c>
      <c r="IX6" s="8">
        <v>1.0520751360043801</v>
      </c>
      <c r="IY6" s="8">
        <v>0.49110701817082197</v>
      </c>
      <c r="IZ6" s="8">
        <v>0.66666404142629299</v>
      </c>
      <c r="JA6" s="8">
        <v>0.919521816271338</v>
      </c>
      <c r="JB6" s="8">
        <v>0.885874830459213</v>
      </c>
      <c r="JC6" s="8">
        <v>1.15498415312786</v>
      </c>
      <c r="JD6" s="8">
        <v>1.1681424833970599</v>
      </c>
      <c r="JE6" s="8">
        <v>1.2454342218877299</v>
      </c>
      <c r="JF6" s="8">
        <v>0.61705179677001798</v>
      </c>
      <c r="JG6" s="8">
        <v>1.1496559053176301</v>
      </c>
      <c r="JH6" s="8">
        <v>1.11801623737115</v>
      </c>
      <c r="JI6" s="8">
        <v>1.0426196075167</v>
      </c>
      <c r="JJ6" s="8">
        <v>0.85548024043995397</v>
      </c>
      <c r="JK6" s="8">
        <v>0.84489696378490398</v>
      </c>
      <c r="JL6" s="8">
        <v>1.0241305319624501</v>
      </c>
      <c r="JM6" s="8">
        <v>0.95571939747215295</v>
      </c>
      <c r="JN6" s="8">
        <v>0.56767345298687399</v>
      </c>
      <c r="JO6" s="8">
        <v>1.2194773039889899</v>
      </c>
      <c r="JP6" s="8">
        <v>1.1387163561076601</v>
      </c>
      <c r="JQ6" s="8">
        <v>0.62843141703344096</v>
      </c>
      <c r="JR6" s="8">
        <v>0.87058404334475703</v>
      </c>
      <c r="JS6" s="8">
        <v>0.81772575250836099</v>
      </c>
      <c r="JT6" s="8">
        <v>1.0596624709733999</v>
      </c>
      <c r="JU6" s="8">
        <v>0.81181799195948401</v>
      </c>
      <c r="JV6" s="8">
        <v>1.33595166163142</v>
      </c>
      <c r="JW6" s="8">
        <v>0.89984512132163097</v>
      </c>
      <c r="JX6" s="8">
        <v>0.88272234095018898</v>
      </c>
      <c r="JY6" s="8">
        <v>1.0302634329918401</v>
      </c>
      <c r="JZ6" s="8">
        <v>1.0349558638083201</v>
      </c>
      <c r="KA6" s="8">
        <v>1.03082638819158</v>
      </c>
      <c r="KB6" s="8">
        <v>1.3035951037523501</v>
      </c>
      <c r="KC6" s="8">
        <v>0.91377748497076505</v>
      </c>
      <c r="KD6" s="8">
        <v>1.09295685279187</v>
      </c>
      <c r="KE6" s="8">
        <v>1.59768474895679</v>
      </c>
      <c r="KF6" s="8">
        <v>0.93849363355154303</v>
      </c>
      <c r="KG6" s="8">
        <v>1.10172114236073</v>
      </c>
      <c r="KH6" s="8">
        <v>1.01035156875941</v>
      </c>
      <c r="KI6" s="8">
        <v>0.73292587591500302</v>
      </c>
      <c r="KJ6" s="8">
        <v>0.89733934193468701</v>
      </c>
      <c r="KK6" s="8">
        <v>1.09854359750331</v>
      </c>
      <c r="KL6" s="8">
        <v>0.71226923757866401</v>
      </c>
      <c r="KM6" s="8">
        <v>0.91809951575549198</v>
      </c>
      <c r="KN6" s="8">
        <v>1.15095031473446</v>
      </c>
      <c r="KO6" s="8">
        <v>0.77587338351669599</v>
      </c>
      <c r="KP6" s="8">
        <v>0.90304383017340795</v>
      </c>
      <c r="KQ6" s="8">
        <v>0.68761904761904802</v>
      </c>
      <c r="KR6" s="8">
        <v>0.71576199282062503</v>
      </c>
      <c r="KS6" s="8">
        <v>1.13592966179405</v>
      </c>
      <c r="KT6" s="8">
        <v>1.04727092497367</v>
      </c>
      <c r="KU6" s="8"/>
      <c r="KV6" s="8">
        <v>1.12793358174805</v>
      </c>
      <c r="KW6" s="8">
        <v>0.91842373745961603</v>
      </c>
      <c r="KX6" s="8">
        <v>1.0772924189791599</v>
      </c>
      <c r="KY6" s="8">
        <v>0.97429194769259397</v>
      </c>
      <c r="KZ6" s="8">
        <v>1.02379843319923</v>
      </c>
      <c r="LA6" s="8">
        <v>1.0465973851827</v>
      </c>
      <c r="LB6" s="8">
        <v>0.83195616495325098</v>
      </c>
      <c r="LC6" s="8">
        <v>1.0314684300588699</v>
      </c>
      <c r="LD6" s="8">
        <v>0.62919859077849205</v>
      </c>
      <c r="LE6" s="8">
        <v>0.48093321637382902</v>
      </c>
      <c r="LF6" s="8">
        <v>0.85164636079532596</v>
      </c>
      <c r="LG6" s="8">
        <v>0.72429345052919203</v>
      </c>
      <c r="LH6" s="8">
        <v>1.2505713489008501</v>
      </c>
      <c r="LI6" s="8">
        <v>0.79473741239000595</v>
      </c>
      <c r="LJ6" s="8">
        <v>0.97043261749144105</v>
      </c>
      <c r="LK6" s="8">
        <v>0.99988495048281001</v>
      </c>
      <c r="LL6" s="8">
        <v>0.99497902194098597</v>
      </c>
      <c r="LM6" s="8">
        <v>0.73946946509255196</v>
      </c>
      <c r="LN6" s="8">
        <v>1.01558617518129</v>
      </c>
      <c r="LO6" s="8">
        <v>1.0801527608279899</v>
      </c>
      <c r="LP6" s="8"/>
      <c r="LQ6" s="8">
        <v>0.41876399158808802</v>
      </c>
      <c r="LR6" s="8">
        <v>0.93474088291746604</v>
      </c>
      <c r="LS6" s="8">
        <v>0.99593278269289898</v>
      </c>
      <c r="LT6" s="8">
        <v>0.822176213985091</v>
      </c>
      <c r="LU6" s="8">
        <v>1.0677499000422399</v>
      </c>
      <c r="LV6" s="8">
        <v>0.72088883027825401</v>
      </c>
      <c r="LW6" s="8">
        <v>0.69043049081436803</v>
      </c>
      <c r="LX6" s="8">
        <v>0.88958716609022004</v>
      </c>
      <c r="LY6" s="8">
        <v>0.87061844161643198</v>
      </c>
      <c r="LZ6" s="8">
        <v>1.1443224761561901</v>
      </c>
      <c r="MA6" s="8">
        <v>1.1625589653893</v>
      </c>
      <c r="MB6" s="8">
        <v>0.67567618587371803</v>
      </c>
      <c r="MC6" s="8">
        <v>0.92356379229323304</v>
      </c>
      <c r="MD6" s="8">
        <v>1.2579562178072099</v>
      </c>
      <c r="ME6" s="8">
        <v>0.97026847126691795</v>
      </c>
      <c r="MF6" s="8">
        <v>1.3592318601709501</v>
      </c>
      <c r="MG6" s="8">
        <v>1.0430986037262699</v>
      </c>
      <c r="MH6" s="8">
        <v>0.52018692251341103</v>
      </c>
      <c r="MI6" s="8">
        <v>0.93126912362424097</v>
      </c>
      <c r="MJ6" s="8">
        <v>1.1412991561853201</v>
      </c>
      <c r="MK6" s="8">
        <v>0.75051108935044397</v>
      </c>
      <c r="ML6" s="8">
        <v>0.61142750443469296</v>
      </c>
      <c r="MM6" s="8">
        <v>0.95165945165945198</v>
      </c>
      <c r="MN6" s="8">
        <v>1.26537575327897</v>
      </c>
      <c r="MO6" s="8">
        <v>0.84348038237185896</v>
      </c>
      <c r="MP6" s="8">
        <v>1.0951462552233999</v>
      </c>
      <c r="MQ6" s="8">
        <v>0.67634188653841198</v>
      </c>
      <c r="MR6" s="8">
        <v>1.18190198932557</v>
      </c>
      <c r="MS6" s="8">
        <v>1.2023651537939699</v>
      </c>
      <c r="MT6" s="8">
        <v>1.2082812778868399</v>
      </c>
      <c r="MU6" s="8">
        <v>0.90359013531209098</v>
      </c>
      <c r="MV6" s="8">
        <v>1.2153896958998001</v>
      </c>
      <c r="MW6" s="8">
        <v>1.0393559928443601</v>
      </c>
      <c r="MX6" s="8">
        <v>1.00909726416305</v>
      </c>
      <c r="MY6" s="8">
        <v>0.79592333646387703</v>
      </c>
      <c r="MZ6" s="8">
        <v>0.95153850796196204</v>
      </c>
      <c r="NA6" s="8">
        <v>1.0868814729574201</v>
      </c>
      <c r="NB6" s="8">
        <v>0.89443602432299196</v>
      </c>
      <c r="NC6" s="8">
        <v>0.43202569037282401</v>
      </c>
      <c r="ND6" s="8">
        <v>1.00354847612664</v>
      </c>
      <c r="NE6" s="8">
        <v>1.0123523740660401</v>
      </c>
      <c r="NF6" s="8">
        <v>1.0784988280532699</v>
      </c>
      <c r="NG6" s="8">
        <v>0.956633204633205</v>
      </c>
      <c r="NH6" s="8">
        <v>1.1491394245559501</v>
      </c>
      <c r="NI6" s="8">
        <v>1.2392260903326</v>
      </c>
      <c r="NJ6" s="8">
        <v>0.99572134363993103</v>
      </c>
      <c r="NK6" s="8">
        <v>1.1464246424642399</v>
      </c>
      <c r="NL6" s="8">
        <v>1.1826164981755101</v>
      </c>
      <c r="NM6" s="8"/>
      <c r="NN6" s="8">
        <v>1.27271011325253</v>
      </c>
      <c r="NO6" s="8">
        <v>1.07571248303611</v>
      </c>
      <c r="NP6" s="8">
        <v>0.87779627423911299</v>
      </c>
      <c r="NQ6" s="8">
        <v>0.27089362306202502</v>
      </c>
      <c r="NR6" s="8">
        <v>0.41987197068093302</v>
      </c>
      <c r="NS6" s="8">
        <v>0.68294434470376997</v>
      </c>
      <c r="NT6" s="8">
        <v>0.406579650420265</v>
      </c>
      <c r="NU6" s="8">
        <v>0.90135135690574997</v>
      </c>
      <c r="NV6" s="8">
        <v>0.88251870143074995</v>
      </c>
      <c r="NW6" s="8">
        <v>1.0841945248223099</v>
      </c>
      <c r="NX6" s="8">
        <v>1.0814261021678899</v>
      </c>
      <c r="NY6" s="8">
        <v>0.89859134684490405</v>
      </c>
      <c r="NZ6" s="8">
        <v>0.21380718249518399</v>
      </c>
      <c r="OA6" s="8">
        <v>1.0771891639783899</v>
      </c>
      <c r="OB6" s="8">
        <v>1.2537795924912101</v>
      </c>
      <c r="OC6" s="8">
        <v>0.96852189781021902</v>
      </c>
      <c r="OD6" s="8">
        <v>0.948874406513458</v>
      </c>
      <c r="OE6" s="8">
        <v>1.1556157193635099</v>
      </c>
      <c r="OF6" s="8">
        <v>1.18999034303228</v>
      </c>
      <c r="OG6" s="8">
        <v>1.1485209762681301</v>
      </c>
      <c r="OH6" s="8">
        <v>0.72274206672091101</v>
      </c>
      <c r="OI6" s="8">
        <v>0.58992136964015995</v>
      </c>
      <c r="OJ6" s="8">
        <v>1.07368042076263</v>
      </c>
      <c r="OK6" s="8">
        <v>0.98468156541810903</v>
      </c>
      <c r="OL6" s="8">
        <v>1.57385026910309</v>
      </c>
      <c r="OM6" s="8">
        <v>1.01623969107606</v>
      </c>
      <c r="ON6" s="8">
        <v>1.0303187674654399</v>
      </c>
      <c r="OO6" s="8">
        <v>0.93733348777945102</v>
      </c>
      <c r="OP6" s="8">
        <v>0.96595896869005404</v>
      </c>
      <c r="OQ6" s="8">
        <v>1.2910184337821899</v>
      </c>
      <c r="OR6" s="8">
        <v>0.62158193025276098</v>
      </c>
      <c r="OS6" s="8">
        <v>1.6683130959731001</v>
      </c>
      <c r="OT6" s="8">
        <v>1.0959217789222999</v>
      </c>
      <c r="OU6" s="8">
        <v>1.4167302648923901</v>
      </c>
      <c r="OV6" s="8">
        <v>1.15012666103728</v>
      </c>
      <c r="OW6" s="8">
        <v>1.48314425159184</v>
      </c>
      <c r="OX6" s="8">
        <v>1.1299781751196301</v>
      </c>
      <c r="OY6" s="8">
        <v>1.30208458718608</v>
      </c>
      <c r="OZ6" s="8">
        <v>1.0216883366777501</v>
      </c>
      <c r="PA6" s="8">
        <v>1.0035262485123599</v>
      </c>
      <c r="PB6" s="8">
        <v>1.30271353905634</v>
      </c>
      <c r="PC6" s="8">
        <v>1.5673148443311</v>
      </c>
      <c r="PD6" s="8">
        <v>1.1238112167807299</v>
      </c>
      <c r="PE6" s="8">
        <v>1.31416097190584</v>
      </c>
      <c r="PF6" s="8">
        <v>0.81054745929313199</v>
      </c>
      <c r="PG6" s="8">
        <v>0.96587842473585495</v>
      </c>
      <c r="PH6" s="8">
        <v>0.85908693257298396</v>
      </c>
      <c r="PI6" s="8">
        <v>1.11781650071123</v>
      </c>
      <c r="PJ6" s="8">
        <v>1.15932843543046</v>
      </c>
      <c r="PK6" s="8"/>
      <c r="PL6" s="8">
        <v>1.04912094858958</v>
      </c>
      <c r="PM6" s="8">
        <v>0.51027269134501396</v>
      </c>
      <c r="PN6" s="8">
        <v>1.2324478981495499</v>
      </c>
      <c r="PO6" s="8">
        <v>1.1113417881482099</v>
      </c>
      <c r="PP6" s="8"/>
      <c r="PQ6" s="8">
        <v>0.50616352201257897</v>
      </c>
      <c r="PR6" s="8">
        <v>0.96037578453960504</v>
      </c>
      <c r="PS6" s="8">
        <v>1.4177981651376099</v>
      </c>
      <c r="PT6" s="8">
        <v>1.08669370265513</v>
      </c>
      <c r="PU6" s="8">
        <v>0.95580444982594204</v>
      </c>
      <c r="PV6" s="8">
        <v>0.95712630359212103</v>
      </c>
      <c r="PW6" s="8">
        <v>1.3375045151968601</v>
      </c>
      <c r="PX6" s="8">
        <v>0.59442580344847695</v>
      </c>
      <c r="PY6" s="8">
        <v>1.40167682926829</v>
      </c>
      <c r="PZ6" s="8">
        <v>1.0098575480001299</v>
      </c>
      <c r="QA6" s="8">
        <v>1.1298355416472401</v>
      </c>
      <c r="QB6" s="8">
        <v>1.0811948265243201</v>
      </c>
      <c r="QC6" s="8">
        <v>0.92557981572979597</v>
      </c>
      <c r="QD6" s="8">
        <v>1.3478990686593</v>
      </c>
      <c r="QE6" s="8">
        <v>0.93397499325357602</v>
      </c>
      <c r="QF6" s="8">
        <v>1.02947726569749</v>
      </c>
      <c r="QG6" s="8">
        <v>1.2763250101427299</v>
      </c>
      <c r="QH6" s="8">
        <v>0.79465235694129599</v>
      </c>
      <c r="QI6" s="8">
        <v>1.05989353826629</v>
      </c>
      <c r="QJ6" s="8">
        <v>1.0154474042217001</v>
      </c>
      <c r="QK6" s="8">
        <v>1.2877405242831199</v>
      </c>
      <c r="QL6" s="8">
        <v>1.13602287166454</v>
      </c>
      <c r="QM6" s="8">
        <v>0.94002253297103899</v>
      </c>
      <c r="QN6" s="8">
        <v>0.61292906677034797</v>
      </c>
      <c r="QO6" s="8">
        <v>1.01631298550552</v>
      </c>
      <c r="QP6" s="8"/>
      <c r="QQ6" s="8">
        <v>1.29063721116273</v>
      </c>
      <c r="QR6" s="8">
        <v>0.84312549960032002</v>
      </c>
      <c r="QS6" s="8"/>
      <c r="QT6" s="8">
        <v>0.91545539711824198</v>
      </c>
      <c r="QU6" s="8">
        <v>1.40725316675342</v>
      </c>
      <c r="QV6" s="8">
        <v>1.11560611843205</v>
      </c>
      <c r="QW6" s="8">
        <v>1.8582323191779699</v>
      </c>
      <c r="QX6" s="8">
        <v>1.13031090850813</v>
      </c>
      <c r="QY6" s="8">
        <v>0.63082978787909405</v>
      </c>
      <c r="QZ6" s="8">
        <v>1.1278664535880001</v>
      </c>
      <c r="RA6" s="8">
        <v>1.1837998144384501</v>
      </c>
      <c r="RB6" s="8"/>
      <c r="RC6" s="8">
        <v>1.0405190677966101</v>
      </c>
      <c r="RD6" s="8">
        <v>0.71293339416058399</v>
      </c>
      <c r="RE6" s="8"/>
      <c r="RF6" s="8">
        <v>0.889819356382342</v>
      </c>
      <c r="RG6" s="8">
        <v>1.1270518408606101</v>
      </c>
      <c r="RH6" s="8">
        <v>0.84681016094628703</v>
      </c>
      <c r="RI6" s="8">
        <v>1.0900308771509</v>
      </c>
      <c r="RJ6" s="8">
        <v>1.3015480895915601</v>
      </c>
      <c r="RK6" s="8">
        <v>0.71182146988622197</v>
      </c>
      <c r="RL6" s="8">
        <v>1.6541527623285099</v>
      </c>
      <c r="RM6" s="8">
        <v>1.1041379003162399</v>
      </c>
      <c r="RN6" s="8">
        <v>0.89812343745293499</v>
      </c>
      <c r="RO6" s="8">
        <v>0.80256692494190596</v>
      </c>
      <c r="RP6" s="8">
        <v>1.1388747129369701</v>
      </c>
      <c r="RQ6" s="8">
        <v>1.01504381694255</v>
      </c>
      <c r="RR6" s="8">
        <v>0.79221355567509399</v>
      </c>
      <c r="RS6" s="8">
        <v>0.88437859241282402</v>
      </c>
      <c r="RT6" s="8">
        <v>1.2982065408510099</v>
      </c>
      <c r="RU6" s="8">
        <v>0.80127049532148698</v>
      </c>
      <c r="RV6" s="8">
        <v>0.91450648055832495</v>
      </c>
      <c r="RW6" s="8">
        <v>0.86875750171467803</v>
      </c>
      <c r="RX6" s="8">
        <v>1.00219036240541</v>
      </c>
      <c r="RY6" s="8">
        <v>0.78597136074737695</v>
      </c>
      <c r="RZ6" s="8">
        <v>1.2815670658742799</v>
      </c>
      <c r="SA6" s="8">
        <v>1.09823799540462</v>
      </c>
      <c r="SB6" s="8"/>
      <c r="SC6" s="8">
        <v>1.46674154241284</v>
      </c>
      <c r="SD6" s="8">
        <v>0.80789228102919597</v>
      </c>
      <c r="SE6" s="8">
        <v>1.19512745132764</v>
      </c>
      <c r="SF6" s="8">
        <v>0.32548954867548802</v>
      </c>
      <c r="SG6" s="8">
        <v>0.73794363970502397</v>
      </c>
      <c r="SH6" s="8">
        <v>1.06817083829663</v>
      </c>
      <c r="SI6" s="8">
        <v>1.23225707883479</v>
      </c>
      <c r="SJ6" s="8">
        <v>2.7752105221154E-2</v>
      </c>
      <c r="SK6" s="8">
        <v>1.1570792757795301</v>
      </c>
      <c r="SL6" s="8">
        <v>0.76659993326660003</v>
      </c>
      <c r="SM6" s="8">
        <v>0.63854698288802203</v>
      </c>
      <c r="SN6" s="8">
        <v>1.10159458308725</v>
      </c>
      <c r="SO6" s="8">
        <v>3.3176037157161602</v>
      </c>
      <c r="SP6" s="8"/>
      <c r="SQ6" s="8">
        <v>0.73348926851895102</v>
      </c>
      <c r="SR6" s="8">
        <v>1.08112425231103</v>
      </c>
      <c r="SS6" s="8">
        <v>1.0047898584650801</v>
      </c>
      <c r="ST6" s="8">
        <v>0.96357367710987896</v>
      </c>
      <c r="SU6" s="8"/>
      <c r="SV6" s="8">
        <v>0.72680477915790098</v>
      </c>
      <c r="SW6" s="8">
        <v>0.78456556342280004</v>
      </c>
      <c r="SX6" s="8">
        <v>4.7990492653413996</v>
      </c>
      <c r="SY6" s="8">
        <v>1.0188639341624299</v>
      </c>
      <c r="SZ6" s="8">
        <v>1.19650987599132</v>
      </c>
      <c r="TA6" s="5"/>
      <c r="TB6" s="8">
        <v>1.1037973332194599</v>
      </c>
      <c r="TC6" s="8">
        <v>0.98057903869906504</v>
      </c>
      <c r="TD6" s="8">
        <v>1.4189856461475501</v>
      </c>
      <c r="TE6" s="8">
        <v>1.0721850261074599</v>
      </c>
      <c r="TF6" s="8">
        <v>0.66196786809600205</v>
      </c>
      <c r="TG6" s="8">
        <v>0.80539578764430797</v>
      </c>
      <c r="TH6" s="8">
        <v>1.0069345152988201</v>
      </c>
      <c r="TI6" s="8">
        <v>0.93103651789007802</v>
      </c>
      <c r="TJ6" s="8">
        <v>0.72318779418925505</v>
      </c>
      <c r="TK6" s="8">
        <v>1.0860749789923101</v>
      </c>
      <c r="TL6" s="8"/>
      <c r="TM6" s="8">
        <v>1.04226971459488</v>
      </c>
      <c r="TN6" s="8">
        <v>0.99959121103730197</v>
      </c>
      <c r="TO6" s="8">
        <v>0.91551854894773399</v>
      </c>
      <c r="TP6" s="8">
        <v>0.64402972179022</v>
      </c>
      <c r="TQ6" s="8">
        <v>0.97906949626865702</v>
      </c>
      <c r="TR6" s="8">
        <v>1.01397263450834</v>
      </c>
      <c r="TS6" s="8">
        <v>1.06880173908384</v>
      </c>
      <c r="TT6" s="8">
        <v>0.89264082667337497</v>
      </c>
      <c r="TU6" s="8">
        <v>0.70500738049278999</v>
      </c>
      <c r="TV6" s="8">
        <v>0.937184556530684</v>
      </c>
      <c r="TW6" s="8">
        <v>1.03405349471637</v>
      </c>
      <c r="TX6" s="8">
        <v>1.0751027361174501</v>
      </c>
      <c r="TY6" s="8">
        <v>1.1039480170289</v>
      </c>
      <c r="TZ6" s="8">
        <v>1.4174656106711101</v>
      </c>
      <c r="UA6" s="8">
        <v>0.93004548194421599</v>
      </c>
      <c r="UB6" s="8">
        <v>0.99930956180189001</v>
      </c>
      <c r="UC6" s="8">
        <v>1.1530270677458201</v>
      </c>
      <c r="UD6" s="8">
        <v>1.0661176550001601</v>
      </c>
      <c r="UE6" s="8">
        <v>0.826365814079283</v>
      </c>
      <c r="UF6" s="8">
        <v>0.723638756374404</v>
      </c>
      <c r="UG6" s="8">
        <v>1.0167298683917001</v>
      </c>
      <c r="UH6" s="8">
        <v>0.89677730278717305</v>
      </c>
      <c r="UI6" s="8">
        <v>1.0146066773382101</v>
      </c>
      <c r="UJ6" s="8">
        <v>0.84082402796251099</v>
      </c>
      <c r="UK6" s="8">
        <v>0.92515797788309695</v>
      </c>
      <c r="UL6" s="8">
        <v>0.88962642520622803</v>
      </c>
      <c r="UM6" s="8">
        <v>0.97430758953804997</v>
      </c>
      <c r="UN6" s="8">
        <v>0.74108832807571001</v>
      </c>
      <c r="UO6" s="8">
        <v>0.85773599312780402</v>
      </c>
      <c r="UP6" s="8">
        <v>0.95710533641568096</v>
      </c>
      <c r="UQ6" s="8">
        <v>1.16538413282589</v>
      </c>
      <c r="UR6" s="8">
        <v>1.1507044671270601</v>
      </c>
      <c r="US6" s="8">
        <v>1.0742138221823101</v>
      </c>
      <c r="UT6" s="8">
        <v>0.97704144949118898</v>
      </c>
      <c r="UU6" s="8">
        <v>0.84214718953517598</v>
      </c>
      <c r="UV6" s="8">
        <v>1.21633267444649</v>
      </c>
      <c r="UW6" s="8">
        <v>1.33584427316305</v>
      </c>
      <c r="UX6" s="8">
        <v>0.83130698152582805</v>
      </c>
      <c r="UY6" s="8">
        <v>1.24925587271676</v>
      </c>
      <c r="UZ6" s="8">
        <v>1.0229236787046301</v>
      </c>
      <c r="VA6" s="8">
        <v>1.04550445548994</v>
      </c>
      <c r="VB6" s="8">
        <v>0.61472933007586505</v>
      </c>
      <c r="VC6" s="8">
        <v>0.69936374642590404</v>
      </c>
      <c r="VD6" s="8">
        <v>0.73906642507103704</v>
      </c>
      <c r="VE6" s="8">
        <v>1.6360687724314</v>
      </c>
      <c r="VF6" s="8">
        <v>1.01995243195406</v>
      </c>
      <c r="VG6" s="8">
        <v>0.70440115216650701</v>
      </c>
      <c r="VH6" s="8">
        <v>1.31860209998432</v>
      </c>
      <c r="VI6" s="8">
        <v>0.87114946661872195</v>
      </c>
      <c r="VJ6" s="8">
        <v>0.79893270182154397</v>
      </c>
      <c r="VK6" s="8"/>
      <c r="VL6" s="8">
        <v>0.54983085736773196</v>
      </c>
      <c r="VM6" s="8">
        <v>0.484288180819338</v>
      </c>
      <c r="VN6" s="8">
        <v>0.64783620958644395</v>
      </c>
      <c r="VO6" s="8">
        <v>0.39426480112053303</v>
      </c>
      <c r="VP6" s="8">
        <v>0.98341462842670602</v>
      </c>
      <c r="VQ6" s="8">
        <v>0.75601934124064996</v>
      </c>
      <c r="VR6" s="8">
        <v>1.12963996850619</v>
      </c>
      <c r="VS6" s="8">
        <v>0.819314251537133</v>
      </c>
      <c r="VT6" s="8">
        <v>0.60783486599735703</v>
      </c>
      <c r="VU6" s="8">
        <v>0.62984492012644</v>
      </c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</row>
    <row r="7" spans="2:788">
      <c r="B7" s="9" t="s">
        <v>1</v>
      </c>
      <c r="C7" s="9" t="s">
        <v>87</v>
      </c>
      <c r="D7" s="9">
        <v>0</v>
      </c>
      <c r="E7" s="9"/>
      <c r="F7" s="3">
        <v>61</v>
      </c>
      <c r="G7" s="3" t="s">
        <v>91</v>
      </c>
      <c r="H7" s="3" t="s">
        <v>90</v>
      </c>
      <c r="I7" s="3"/>
      <c r="J7" s="3">
        <v>15.04</v>
      </c>
      <c r="K7" s="3">
        <v>12.9</v>
      </c>
      <c r="L7" s="3">
        <v>200</v>
      </c>
      <c r="M7" s="3">
        <v>11.1</v>
      </c>
      <c r="N7" s="3">
        <v>89</v>
      </c>
      <c r="O7" s="3">
        <v>0.63</v>
      </c>
      <c r="P7" s="3">
        <v>28.7</v>
      </c>
      <c r="Q7" s="3">
        <v>292</v>
      </c>
      <c r="R7" s="3">
        <v>150</v>
      </c>
      <c r="S7" s="3">
        <v>558</v>
      </c>
      <c r="T7" s="3">
        <v>85</v>
      </c>
      <c r="U7" s="3">
        <v>34.6</v>
      </c>
      <c r="V7" s="3">
        <v>95.6</v>
      </c>
      <c r="W7" s="3">
        <v>1.87</v>
      </c>
      <c r="X7" s="3">
        <v>0.17</v>
      </c>
      <c r="Y7" s="11">
        <v>34.6</v>
      </c>
      <c r="Z7" s="55">
        <v>164.79</v>
      </c>
      <c r="AA7" s="55">
        <v>2.96</v>
      </c>
      <c r="AB7" s="7">
        <v>1.3078644826533701</v>
      </c>
      <c r="AC7" s="8">
        <v>1.0515724972454701</v>
      </c>
      <c r="AD7" s="8">
        <v>1.04227734979744</v>
      </c>
      <c r="AE7" s="8">
        <v>1.27541930824171</v>
      </c>
      <c r="AF7" s="8">
        <v>1.1266351728202799</v>
      </c>
      <c r="AG7" s="8">
        <v>1.15357377576887</v>
      </c>
      <c r="AH7" s="8">
        <v>1.17536124328807</v>
      </c>
      <c r="AI7" s="8">
        <v>1.18386382220027</v>
      </c>
      <c r="AJ7" s="8">
        <v>0.72196324690834901</v>
      </c>
      <c r="AK7" s="8">
        <v>1.29633941877794</v>
      </c>
      <c r="AL7" s="8">
        <v>1.2373633599079401</v>
      </c>
      <c r="AM7" s="8">
        <v>1.1861128211774601</v>
      </c>
      <c r="AN7" s="8">
        <v>0.64948098353355299</v>
      </c>
      <c r="AO7" s="8">
        <v>0.59484977879175605</v>
      </c>
      <c r="AP7" s="8">
        <v>1.00107477352986</v>
      </c>
      <c r="AQ7" s="8">
        <v>1.3964173729471301</v>
      </c>
      <c r="AR7" s="8">
        <v>1.2222385904952699</v>
      </c>
      <c r="AS7" s="8">
        <v>1.04850134918967</v>
      </c>
      <c r="AT7" s="8">
        <v>1.1632954689413399</v>
      </c>
      <c r="AU7" s="8">
        <v>0.95747927324043103</v>
      </c>
      <c r="AV7" s="8"/>
      <c r="AW7" s="8">
        <v>0.91280666305817104</v>
      </c>
      <c r="AX7" s="8">
        <v>0.97324303908186105</v>
      </c>
      <c r="AY7" s="8">
        <v>0.89685476008078602</v>
      </c>
      <c r="AZ7" s="8">
        <v>0.91445446917017403</v>
      </c>
      <c r="BA7" s="8">
        <v>0.86353562904875603</v>
      </c>
      <c r="BB7" s="8">
        <v>1.0760843801848701</v>
      </c>
      <c r="BC7" s="8">
        <v>1.1958272582100899</v>
      </c>
      <c r="BD7" s="8">
        <v>1.5845436119807601</v>
      </c>
      <c r="BE7" s="8">
        <v>1.2152273165712799</v>
      </c>
      <c r="BF7" s="8">
        <v>0.92614495439691802</v>
      </c>
      <c r="BG7" s="8">
        <v>1.35719345858735</v>
      </c>
      <c r="BH7" s="8">
        <v>1.5189120919800501</v>
      </c>
      <c r="BI7" s="8">
        <v>0.97478918972307604</v>
      </c>
      <c r="BJ7" s="8">
        <v>1.2042180839129399</v>
      </c>
      <c r="BK7" s="8">
        <v>1.2352446244936099</v>
      </c>
      <c r="BL7" s="8">
        <v>1.25783002782015</v>
      </c>
      <c r="BM7" s="8">
        <v>1.02856128516907</v>
      </c>
      <c r="BN7" s="8"/>
      <c r="BO7" s="8">
        <v>1.0380162867131399</v>
      </c>
      <c r="BP7" s="8">
        <v>1.0531284523450799</v>
      </c>
      <c r="BQ7" s="8">
        <v>1.06143671228318</v>
      </c>
      <c r="BR7" s="8">
        <v>1.14819779565087</v>
      </c>
      <c r="BS7" s="8">
        <v>1.1900138429593099</v>
      </c>
      <c r="BT7" s="8">
        <v>1.0585352227131899</v>
      </c>
      <c r="BU7" s="8">
        <v>1.2169878658101301</v>
      </c>
      <c r="BV7" s="8">
        <v>1.2557619539043601</v>
      </c>
      <c r="BW7" s="8">
        <v>1.0571925860331599</v>
      </c>
      <c r="BX7" s="8">
        <v>1.0669412976313</v>
      </c>
      <c r="BY7" s="8">
        <v>1.27269332116106</v>
      </c>
      <c r="BZ7" s="8">
        <v>1.02931186379509</v>
      </c>
      <c r="CA7" s="8">
        <v>1.26742992925419</v>
      </c>
      <c r="CB7" s="8">
        <v>1.3256713077570199</v>
      </c>
      <c r="CC7" s="8">
        <v>1.21123374932393</v>
      </c>
      <c r="CD7" s="8">
        <v>0.74017026363401395</v>
      </c>
      <c r="CE7" s="8">
        <v>1.1289897593063201</v>
      </c>
      <c r="CF7" s="8">
        <v>0.92028369866913395</v>
      </c>
      <c r="CG7" s="8">
        <v>1.0541783601744299</v>
      </c>
      <c r="CH7" s="8">
        <v>0.94567105853101796</v>
      </c>
      <c r="CI7" s="8">
        <v>0.95474034684296305</v>
      </c>
      <c r="CJ7" s="8">
        <v>0.97485446611947602</v>
      </c>
      <c r="CK7" s="8">
        <v>0.969087044375049</v>
      </c>
      <c r="CL7" s="8">
        <v>0.92319360176502996</v>
      </c>
      <c r="CM7" s="8">
        <v>0.84385628871146801</v>
      </c>
      <c r="CN7" s="8">
        <v>1.1996201176018899</v>
      </c>
      <c r="CO7" s="8">
        <v>0.99322215757539101</v>
      </c>
      <c r="CP7" s="8">
        <v>0.99125014982620197</v>
      </c>
      <c r="CQ7" s="8">
        <v>1.2291421472472801</v>
      </c>
      <c r="CR7" s="8">
        <v>0.98867765499157101</v>
      </c>
      <c r="CS7" s="8">
        <v>0.74481996828733799</v>
      </c>
      <c r="CT7" s="8">
        <v>1.21957409124244</v>
      </c>
      <c r="CU7" s="8">
        <v>1.3810630808816899</v>
      </c>
      <c r="CV7" s="8">
        <v>1.25581439213699</v>
      </c>
      <c r="CW7" s="8">
        <v>1.5966481877893</v>
      </c>
      <c r="CX7" s="8">
        <v>1.11806807203725</v>
      </c>
      <c r="CY7" s="8">
        <v>1.0867634315424599</v>
      </c>
      <c r="CZ7" s="8">
        <v>1.4059349669244301</v>
      </c>
      <c r="DA7" s="8">
        <v>1.3276847290640299</v>
      </c>
      <c r="DB7" s="8">
        <v>0.64941841861279204</v>
      </c>
      <c r="DC7" s="8">
        <v>0.69199875384889298</v>
      </c>
      <c r="DD7" s="8">
        <v>0.92125740199996697</v>
      </c>
      <c r="DE7" s="8">
        <v>0.81298978696218205</v>
      </c>
      <c r="DF7" s="8">
        <v>0.475247524752475</v>
      </c>
      <c r="DG7" s="8">
        <v>1.6943392021395101</v>
      </c>
      <c r="DH7" s="8">
        <v>0.73903582213547303</v>
      </c>
      <c r="DI7" s="8">
        <v>1.32126854925142</v>
      </c>
      <c r="DJ7" s="8">
        <v>1.0627756411397</v>
      </c>
      <c r="DK7" s="8">
        <v>0.78812944714647304</v>
      </c>
      <c r="DL7" s="8">
        <v>0.785492746373187</v>
      </c>
      <c r="DM7" s="8">
        <v>1.35492222203429</v>
      </c>
      <c r="DN7" s="8">
        <v>1.3520022600466099</v>
      </c>
      <c r="DO7" s="8">
        <v>1.0532362507833199</v>
      </c>
      <c r="DP7" s="8">
        <v>0.88935165447807696</v>
      </c>
      <c r="DQ7" s="8">
        <v>0.88185042713693396</v>
      </c>
      <c r="DR7" s="8">
        <v>0.74310306226523104</v>
      </c>
      <c r="DS7" s="8">
        <v>0.52637135751489805</v>
      </c>
      <c r="DT7" s="8">
        <v>1.13684075369948</v>
      </c>
      <c r="DU7" s="8">
        <v>0.94179000994784901</v>
      </c>
      <c r="DV7" s="8">
        <v>1.05772990830636</v>
      </c>
      <c r="DW7" s="8">
        <v>1.2866903207959699</v>
      </c>
      <c r="DX7" s="8">
        <v>1.0083075190087301</v>
      </c>
      <c r="DY7" s="8">
        <v>1.11763169351327</v>
      </c>
      <c r="DZ7" s="8">
        <v>1.21121362470732</v>
      </c>
      <c r="EA7" s="8">
        <v>0.80636418709944802</v>
      </c>
      <c r="EB7" s="8">
        <v>1.04374484141021</v>
      </c>
      <c r="EC7" s="8">
        <v>1.31321973841905</v>
      </c>
      <c r="ED7" s="8">
        <v>0.89744668911335601</v>
      </c>
      <c r="EE7" s="8">
        <v>1.26103929903704</v>
      </c>
      <c r="EF7" s="8">
        <v>0.95702962035878203</v>
      </c>
      <c r="EG7" s="8">
        <v>0.98325810074808795</v>
      </c>
      <c r="EH7" s="8">
        <v>0.71726455583448101</v>
      </c>
      <c r="EI7" s="8">
        <v>1.0627107215104501</v>
      </c>
      <c r="EJ7" s="8">
        <v>1.09199878210983</v>
      </c>
      <c r="EK7" s="8">
        <v>0.90277034659057098</v>
      </c>
      <c r="EL7" s="8">
        <v>1.06477519968459</v>
      </c>
      <c r="EM7" s="8">
        <v>0.80970940904431599</v>
      </c>
      <c r="EN7" s="8">
        <v>0.675768899108939</v>
      </c>
      <c r="EO7" s="8">
        <v>0.64527246555624096</v>
      </c>
      <c r="EP7" s="8">
        <v>0.90861839866474403</v>
      </c>
      <c r="EQ7" s="8">
        <v>0.73046158973504405</v>
      </c>
      <c r="ER7" s="8">
        <v>1.1001510900064699</v>
      </c>
      <c r="ES7" s="8">
        <v>1.15772444101028</v>
      </c>
      <c r="ET7" s="8">
        <v>0.55418001747742496</v>
      </c>
      <c r="EU7" s="8">
        <v>1.1652789408170099</v>
      </c>
      <c r="EV7" s="8">
        <v>1.30820790095814</v>
      </c>
      <c r="EW7" s="8">
        <v>1.4427900310534201</v>
      </c>
      <c r="EX7" s="8">
        <v>1.14127772724092</v>
      </c>
      <c r="EY7" s="8">
        <v>1.1680178441213001</v>
      </c>
      <c r="EZ7" s="8">
        <v>1.1299883528474199</v>
      </c>
      <c r="FA7" s="8">
        <v>0.92939171920259001</v>
      </c>
      <c r="FB7" s="8">
        <v>0.86194578693002699</v>
      </c>
      <c r="FC7" s="8">
        <v>1.2739935000331599</v>
      </c>
      <c r="FD7" s="8">
        <v>1.0129335976214</v>
      </c>
      <c r="FE7" s="8">
        <v>1.09825300458431</v>
      </c>
      <c r="FF7" s="8">
        <v>0.72982830709011703</v>
      </c>
      <c r="FG7" s="8">
        <v>0.71945873832666296</v>
      </c>
      <c r="FH7" s="8">
        <v>0.86828813427616802</v>
      </c>
      <c r="FI7" s="8">
        <v>1.2011077263915799</v>
      </c>
      <c r="FJ7" s="8">
        <v>0.921721153509233</v>
      </c>
      <c r="FK7" s="8">
        <v>1.1865118174409099</v>
      </c>
      <c r="FL7" s="8">
        <v>1.08941655184846</v>
      </c>
      <c r="FM7" s="8">
        <v>1.2965786410426099</v>
      </c>
      <c r="FN7" s="8">
        <v>1.07088482451804</v>
      </c>
      <c r="FO7" s="8">
        <v>1.0906338430531</v>
      </c>
      <c r="FP7" s="8">
        <v>1.2356230635532299</v>
      </c>
      <c r="FQ7" s="8">
        <v>0.77210991571301302</v>
      </c>
      <c r="FR7" s="8">
        <v>0.95091055889477005</v>
      </c>
      <c r="FS7" s="8">
        <v>0.88321828254160994</v>
      </c>
      <c r="FT7" s="8">
        <v>1.0339969093718699</v>
      </c>
      <c r="FU7" s="8">
        <v>0.80518110958276001</v>
      </c>
      <c r="FV7" s="8">
        <v>1.16945934623973</v>
      </c>
      <c r="FW7" s="8">
        <v>0.90037212063100702</v>
      </c>
      <c r="FX7" s="8">
        <v>0.80593675417661104</v>
      </c>
      <c r="FY7" s="8">
        <v>1.25451559934318</v>
      </c>
      <c r="FZ7" s="8">
        <v>0.76506842929136798</v>
      </c>
      <c r="GA7" s="8">
        <v>0.75070074196207803</v>
      </c>
      <c r="GB7" s="8">
        <v>0.92287444064227397</v>
      </c>
      <c r="GC7" s="8">
        <v>1.0338306437971501</v>
      </c>
      <c r="GD7" s="8">
        <v>1.02096391114772</v>
      </c>
      <c r="GE7" s="8">
        <v>0.87009850389481902</v>
      </c>
      <c r="GF7" s="8">
        <v>0.95137208319667199</v>
      </c>
      <c r="GG7" s="8">
        <v>0.83347313090644803</v>
      </c>
      <c r="GH7" s="8">
        <v>1.11232254719228</v>
      </c>
      <c r="GI7" s="8">
        <v>1.1250563840402401</v>
      </c>
      <c r="GJ7" s="8">
        <v>1.0429764836544499</v>
      </c>
      <c r="GK7" s="8">
        <v>1.0859880754524001</v>
      </c>
      <c r="GL7" s="8">
        <v>0.88027475441298997</v>
      </c>
      <c r="GM7" s="8">
        <v>0.963822436607783</v>
      </c>
      <c r="GN7" s="8">
        <v>0.92907589774196797</v>
      </c>
      <c r="GO7" s="8">
        <v>0.98250000000000004</v>
      </c>
      <c r="GP7" s="8">
        <v>1.12997959364741</v>
      </c>
      <c r="GQ7" s="8">
        <v>1.0184136618952699</v>
      </c>
      <c r="GR7" s="8">
        <v>1.03437545582729</v>
      </c>
      <c r="GS7" s="8">
        <v>1.0802770344718999</v>
      </c>
      <c r="GT7" s="8">
        <v>1.03360784627275</v>
      </c>
      <c r="GU7" s="8">
        <v>0.90316712147523404</v>
      </c>
      <c r="GV7" s="8">
        <v>1.2579380125448201</v>
      </c>
      <c r="GW7" s="8">
        <v>0.86298431896491101</v>
      </c>
      <c r="GX7" s="8">
        <v>0.99732941647749995</v>
      </c>
      <c r="GY7" s="8">
        <v>1.1618020304568499</v>
      </c>
      <c r="GZ7" s="8">
        <v>0.85853568800588698</v>
      </c>
      <c r="HA7" s="8">
        <v>1.05773315311836</v>
      </c>
      <c r="HB7" s="8">
        <v>0.97611940298507505</v>
      </c>
      <c r="HC7" s="8">
        <v>1.06919079435783</v>
      </c>
      <c r="HD7" s="8">
        <v>0.96775342953857102</v>
      </c>
      <c r="HE7" s="8">
        <v>1.0805773383338999</v>
      </c>
      <c r="HF7" s="8">
        <v>1.3598842764624699</v>
      </c>
      <c r="HG7" s="8">
        <v>1.23195165441337</v>
      </c>
      <c r="HH7" s="8">
        <v>1.0666950233943</v>
      </c>
      <c r="HI7" s="8">
        <v>1.0352499797568999</v>
      </c>
      <c r="HJ7" s="8">
        <v>1.28983918128655</v>
      </c>
      <c r="HK7" s="8">
        <v>1.0280020560673699</v>
      </c>
      <c r="HL7" s="8">
        <v>1.2165801515961701</v>
      </c>
      <c r="HM7" s="8">
        <v>1.0189009301134899</v>
      </c>
      <c r="HN7" s="8">
        <v>0.68128532551810805</v>
      </c>
      <c r="HO7" s="8">
        <v>1.11322250856673</v>
      </c>
      <c r="HP7" s="8">
        <v>0.99119489755601997</v>
      </c>
      <c r="HQ7" s="8">
        <v>0.56303078556263297</v>
      </c>
      <c r="HR7" s="8">
        <v>0.88063631966464195</v>
      </c>
      <c r="HS7" s="8">
        <v>1.0009452626950901</v>
      </c>
      <c r="HT7" s="8">
        <v>1.13375596033757</v>
      </c>
      <c r="HU7" s="8">
        <v>1.20661362506215</v>
      </c>
      <c r="HV7" s="8">
        <v>1.0879417604235599</v>
      </c>
      <c r="HW7" s="8">
        <v>1.0527162539767001</v>
      </c>
      <c r="HX7" s="8">
        <v>1.0371613461845099</v>
      </c>
      <c r="HY7" s="8">
        <v>1.37622282608695</v>
      </c>
      <c r="HZ7" s="8">
        <v>0.72995545657015604</v>
      </c>
      <c r="IA7" s="8">
        <v>0.92415007449546305</v>
      </c>
      <c r="IB7" s="8">
        <v>0.87097503106993601</v>
      </c>
      <c r="IC7" s="8">
        <v>0.93240773788278997</v>
      </c>
      <c r="ID7" s="8">
        <v>1.1133751554528399</v>
      </c>
      <c r="IE7" s="8">
        <v>1.2638568645324999</v>
      </c>
      <c r="IF7" s="8">
        <v>0.55184573829531802</v>
      </c>
      <c r="IG7" s="8">
        <v>0.763368253810635</v>
      </c>
      <c r="IH7" s="8">
        <v>1.35929860677131</v>
      </c>
      <c r="II7" s="8">
        <v>1.0369899118422199</v>
      </c>
      <c r="IJ7" s="8">
        <v>1.0982432583641</v>
      </c>
      <c r="IK7" s="8">
        <v>1.24333015721772</v>
      </c>
      <c r="IL7" s="8">
        <v>1.8881811007135101</v>
      </c>
      <c r="IM7" s="8">
        <v>0.90021695139510405</v>
      </c>
      <c r="IN7" s="8">
        <v>0.73990806519013796</v>
      </c>
      <c r="IO7" s="8">
        <v>0.96788640675528903</v>
      </c>
      <c r="IP7" s="8">
        <v>1.1109925679463299</v>
      </c>
      <c r="IQ7" s="8">
        <v>0.82077315169000198</v>
      </c>
      <c r="IR7" s="8">
        <v>0.93428326029026398</v>
      </c>
      <c r="IS7" s="8">
        <v>0.939181956306545</v>
      </c>
      <c r="IT7" s="8">
        <v>1.05039986149431</v>
      </c>
      <c r="IU7" s="8">
        <v>1.03341376774546</v>
      </c>
      <c r="IV7" s="8">
        <v>1.3885199576121501</v>
      </c>
      <c r="IW7" s="8">
        <v>1.0953952087218399</v>
      </c>
      <c r="IX7" s="8">
        <v>1.06585997934568</v>
      </c>
      <c r="IY7" s="8">
        <v>0.82108354374794201</v>
      </c>
      <c r="IZ7" s="8">
        <v>0.94508768331453197</v>
      </c>
      <c r="JA7" s="8">
        <v>1.1420281094151401</v>
      </c>
      <c r="JB7" s="8">
        <v>0.948255531664008</v>
      </c>
      <c r="JC7" s="8">
        <v>1.0184949282984499</v>
      </c>
      <c r="JD7" s="8">
        <v>1.1475375491523201</v>
      </c>
      <c r="JE7" s="8">
        <v>0.786885451620433</v>
      </c>
      <c r="JF7" s="8">
        <v>0.71412650833909797</v>
      </c>
      <c r="JG7" s="8">
        <v>0.97076174570288198</v>
      </c>
      <c r="JH7" s="8">
        <v>1.2261988257219001</v>
      </c>
      <c r="JI7" s="8">
        <v>0.875737179487179</v>
      </c>
      <c r="JJ7" s="8">
        <v>0.73500015764416604</v>
      </c>
      <c r="JK7" s="8">
        <v>0.65379447146147895</v>
      </c>
      <c r="JL7" s="8">
        <v>1.1748064913360801</v>
      </c>
      <c r="JM7" s="8">
        <v>0.79119702638005096</v>
      </c>
      <c r="JN7" s="8">
        <v>0.83098770128058796</v>
      </c>
      <c r="JO7" s="8">
        <v>1.36187345436998</v>
      </c>
      <c r="JP7" s="8">
        <v>1.2321934369602701</v>
      </c>
      <c r="JQ7" s="8">
        <v>0.97804304095342898</v>
      </c>
      <c r="JR7" s="8">
        <v>0.92871417007956203</v>
      </c>
      <c r="JS7" s="8">
        <v>0.85554146140004095</v>
      </c>
      <c r="JT7" s="8">
        <v>1.09986437059081</v>
      </c>
      <c r="JU7" s="8">
        <v>0.84715405698259905</v>
      </c>
      <c r="JV7" s="8">
        <v>0.98572066041945605</v>
      </c>
      <c r="JW7" s="8">
        <v>0.97470606833773299</v>
      </c>
      <c r="JX7" s="8">
        <v>1.0904817556161499</v>
      </c>
      <c r="JY7" s="8">
        <v>0.86078209168387199</v>
      </c>
      <c r="JZ7" s="8">
        <v>0.94720234545815896</v>
      </c>
      <c r="KA7" s="8">
        <v>1.1618092354277001</v>
      </c>
      <c r="KB7" s="8">
        <v>1.1550980094210599</v>
      </c>
      <c r="KC7" s="8">
        <v>1.1683112489427601</v>
      </c>
      <c r="KD7" s="8">
        <v>1.1258518642367501</v>
      </c>
      <c r="KE7" s="8">
        <v>0.544114513723439</v>
      </c>
      <c r="KF7" s="8">
        <v>1.58700444382238</v>
      </c>
      <c r="KG7" s="8">
        <v>1.0463515583910701</v>
      </c>
      <c r="KH7" s="8">
        <v>0.74385431135216196</v>
      </c>
      <c r="KI7" s="8">
        <v>1.1448391439325201</v>
      </c>
      <c r="KJ7" s="8">
        <v>0.92649081882887696</v>
      </c>
      <c r="KK7" s="8">
        <v>0.85895187999220701</v>
      </c>
      <c r="KL7" s="8">
        <v>1.0980987132705899</v>
      </c>
      <c r="KM7" s="8">
        <v>0.80645621239341803</v>
      </c>
      <c r="KN7" s="8">
        <v>0.80259154072421102</v>
      </c>
      <c r="KO7" s="8">
        <v>0.90605901868342897</v>
      </c>
      <c r="KP7" s="8">
        <v>0.85002943897720595</v>
      </c>
      <c r="KQ7" s="8">
        <v>0.777256897937316</v>
      </c>
      <c r="KR7" s="8">
        <v>0.80148800485879101</v>
      </c>
      <c r="KS7" s="8">
        <v>1.13901841303483</v>
      </c>
      <c r="KT7" s="8">
        <v>0.96388994030063302</v>
      </c>
      <c r="KU7" s="8">
        <v>1.1831949360195999</v>
      </c>
      <c r="KV7" s="8">
        <v>1.21442590775269</v>
      </c>
      <c r="KW7" s="8">
        <v>1.13769925100825</v>
      </c>
      <c r="KX7" s="8">
        <v>0.85649190522139995</v>
      </c>
      <c r="KY7" s="8">
        <v>1.4359959524903001</v>
      </c>
      <c r="KZ7" s="8">
        <v>0.80787501587704802</v>
      </c>
      <c r="LA7" s="8">
        <v>1.0347958738921901</v>
      </c>
      <c r="LB7" s="8">
        <v>0.84443161648951504</v>
      </c>
      <c r="LC7" s="8">
        <v>1.10437501843821</v>
      </c>
      <c r="LD7" s="8">
        <v>0.67807669975391904</v>
      </c>
      <c r="LE7" s="8">
        <v>0.72167308477223102</v>
      </c>
      <c r="LF7" s="8">
        <v>1.14854958317177</v>
      </c>
      <c r="LG7" s="8">
        <v>1.08202924181044</v>
      </c>
      <c r="LH7" s="8">
        <v>1.29138974830433</v>
      </c>
      <c r="LI7" s="8">
        <v>1.0385885591660899</v>
      </c>
      <c r="LJ7" s="8">
        <v>0.80773249738766995</v>
      </c>
      <c r="LK7" s="8">
        <v>1.244262722312</v>
      </c>
      <c r="LL7" s="8">
        <v>1.02209595959596</v>
      </c>
      <c r="LM7" s="8">
        <v>0.87283263685267698</v>
      </c>
      <c r="LN7" s="8">
        <v>1.09053162523403</v>
      </c>
      <c r="LO7" s="8">
        <v>0.99607620022344501</v>
      </c>
      <c r="LP7" s="8">
        <v>0.815814196242171</v>
      </c>
      <c r="LQ7" s="8">
        <v>0.68080839547516603</v>
      </c>
      <c r="LR7" s="8">
        <v>1.0187632278721399</v>
      </c>
      <c r="LS7" s="8">
        <v>0.93709559220355698</v>
      </c>
      <c r="LT7" s="8">
        <v>0.641760123600847</v>
      </c>
      <c r="LU7" s="8">
        <v>0.91641090169846295</v>
      </c>
      <c r="LV7" s="8">
        <v>1.00364279961792</v>
      </c>
      <c r="LW7" s="8">
        <v>0.75373157462374296</v>
      </c>
      <c r="LX7" s="8">
        <v>0.83600982429624004</v>
      </c>
      <c r="LY7" s="8">
        <v>0.89408983451536705</v>
      </c>
      <c r="LZ7" s="8">
        <v>0.79028724440116904</v>
      </c>
      <c r="MA7" s="8">
        <v>1.2882341026477699</v>
      </c>
      <c r="MB7" s="8">
        <v>1.0455363166179401</v>
      </c>
      <c r="MC7" s="8">
        <v>1.00954217699802</v>
      </c>
      <c r="MD7" s="8">
        <v>1.4040838259000501</v>
      </c>
      <c r="ME7" s="8">
        <v>1.34015733953155</v>
      </c>
      <c r="MF7" s="8">
        <v>1.35158419522008</v>
      </c>
      <c r="MG7" s="8">
        <v>1.1544057198375699</v>
      </c>
      <c r="MH7" s="8">
        <v>0.58878479458799604</v>
      </c>
      <c r="MI7" s="8">
        <v>0.76774029604218297</v>
      </c>
      <c r="MJ7" s="8">
        <v>0.68463369852511002</v>
      </c>
      <c r="MK7" s="8">
        <v>0.745077394602223</v>
      </c>
      <c r="ML7" s="8">
        <v>0.76649759779452098</v>
      </c>
      <c r="MM7" s="8">
        <v>1.0647520108928601</v>
      </c>
      <c r="MN7" s="8">
        <v>1.22062709177382</v>
      </c>
      <c r="MO7" s="8">
        <v>0.97945192805861903</v>
      </c>
      <c r="MP7" s="8">
        <v>1.1666439197488701</v>
      </c>
      <c r="MQ7" s="8">
        <v>0.78991704301591903</v>
      </c>
      <c r="MR7" s="8">
        <v>0.93034137340187195</v>
      </c>
      <c r="MS7" s="8">
        <v>1.34930151687751</v>
      </c>
      <c r="MT7" s="8">
        <v>1.0943104184457699</v>
      </c>
      <c r="MU7" s="8">
        <v>1.1087541622247601</v>
      </c>
      <c r="MV7" s="8">
        <v>1.3315149050350299</v>
      </c>
      <c r="MW7" s="8">
        <v>1.03082497703853</v>
      </c>
      <c r="MX7" s="8">
        <v>1.1005034678571599</v>
      </c>
      <c r="MY7" s="8">
        <v>0.69553413385638396</v>
      </c>
      <c r="MZ7" s="8">
        <v>0.84645450890380602</v>
      </c>
      <c r="NA7" s="8">
        <v>0.83848720800889898</v>
      </c>
      <c r="NB7" s="8">
        <v>1.15096521214558</v>
      </c>
      <c r="NC7" s="8">
        <v>0.77774009263479205</v>
      </c>
      <c r="ND7" s="8">
        <v>1.16488913600215</v>
      </c>
      <c r="NE7" s="8">
        <v>1.1206851998499501</v>
      </c>
      <c r="NF7" s="8">
        <v>1.09906313383342</v>
      </c>
      <c r="NG7" s="8">
        <v>1.0702069843322199</v>
      </c>
      <c r="NH7" s="8">
        <v>1.26900681513587</v>
      </c>
      <c r="NI7" s="8">
        <v>1.06920013275804</v>
      </c>
      <c r="NJ7" s="8">
        <v>1.1912847483095399</v>
      </c>
      <c r="NK7" s="8">
        <v>1.19224018721412</v>
      </c>
      <c r="NL7" s="8">
        <v>1.1423868312757199</v>
      </c>
      <c r="NM7" s="8">
        <v>1.1145082065412699</v>
      </c>
      <c r="NN7" s="8">
        <v>1.2210996136252601</v>
      </c>
      <c r="NO7" s="8">
        <v>1.1889089412360601</v>
      </c>
      <c r="NP7" s="8">
        <v>1.45717171014959</v>
      </c>
      <c r="NQ7" s="8">
        <v>0.59088646038186698</v>
      </c>
      <c r="NR7" s="8">
        <v>0.84078757008945804</v>
      </c>
      <c r="NS7" s="8">
        <v>0.95208158011979604</v>
      </c>
      <c r="NT7" s="8">
        <v>0.86830271412111104</v>
      </c>
      <c r="NU7" s="8">
        <v>1.3178716611269401</v>
      </c>
      <c r="NV7" s="8">
        <v>1.2243424110047401</v>
      </c>
      <c r="NW7" s="8">
        <v>1.0770363637893701</v>
      </c>
      <c r="NX7" s="8">
        <v>1.3115414636204401</v>
      </c>
      <c r="NY7" s="8">
        <v>1.4187152521937101</v>
      </c>
      <c r="NZ7" s="8">
        <v>0.78393823067527502</v>
      </c>
      <c r="OA7" s="8">
        <v>1.04301681224758</v>
      </c>
      <c r="OB7" s="8">
        <v>1.0334423863247999</v>
      </c>
      <c r="OC7" s="8">
        <v>0.90942134060282698</v>
      </c>
      <c r="OD7" s="8">
        <v>0.97062914999498096</v>
      </c>
      <c r="OE7" s="8">
        <v>1.0503015861195899</v>
      </c>
      <c r="OF7" s="8">
        <v>0.91416340964079701</v>
      </c>
      <c r="OG7" s="8">
        <v>1.0388066858473699</v>
      </c>
      <c r="OH7" s="8">
        <v>1.00439713731198</v>
      </c>
      <c r="OI7" s="8">
        <v>0.69696532833561597</v>
      </c>
      <c r="OJ7" s="8">
        <v>0.78097757123317002</v>
      </c>
      <c r="OK7" s="8">
        <v>1.1843351086313301</v>
      </c>
      <c r="OL7" s="8">
        <v>1.23110673352435</v>
      </c>
      <c r="OM7" s="8">
        <v>1.0022209256366299</v>
      </c>
      <c r="ON7" s="8">
        <v>0.99566131710016603</v>
      </c>
      <c r="OO7" s="8">
        <v>1.10930924766499</v>
      </c>
      <c r="OP7" s="8">
        <v>1.3171384349012301</v>
      </c>
      <c r="OQ7" s="8">
        <v>1.19082689659301</v>
      </c>
      <c r="OR7" s="8">
        <v>0.84846245432524503</v>
      </c>
      <c r="OS7" s="8">
        <v>1.02303632887189</v>
      </c>
      <c r="OT7" s="8">
        <v>1.0694916136419801</v>
      </c>
      <c r="OU7" s="8">
        <v>1.2058532368483399</v>
      </c>
      <c r="OV7" s="8">
        <v>0.98678339131750104</v>
      </c>
      <c r="OW7" s="8">
        <v>1.27696864367365</v>
      </c>
      <c r="OX7" s="8">
        <v>1.2433841288596199</v>
      </c>
      <c r="OY7" s="8">
        <v>1.2879531530311701</v>
      </c>
      <c r="OZ7" s="8">
        <v>1.1681720430107501</v>
      </c>
      <c r="PA7" s="8">
        <v>1.1230762485201899</v>
      </c>
      <c r="PB7" s="8">
        <v>1.12537082074992</v>
      </c>
      <c r="PC7" s="8">
        <v>1.4448429271835801</v>
      </c>
      <c r="PD7" s="8">
        <v>1.0132392837764499</v>
      </c>
      <c r="PE7" s="8">
        <v>1.20863233847163</v>
      </c>
      <c r="PF7" s="8">
        <v>1.39750388771482</v>
      </c>
      <c r="PG7" s="8">
        <v>0.66814605608230804</v>
      </c>
      <c r="PH7" s="8">
        <v>1.5792199616562199</v>
      </c>
      <c r="PI7" s="8">
        <v>0.92338751783911699</v>
      </c>
      <c r="PJ7" s="8">
        <v>1.0006457399103099</v>
      </c>
      <c r="PK7" s="8">
        <v>1.1409580935397501</v>
      </c>
      <c r="PL7" s="8">
        <v>1.0278389174207201</v>
      </c>
      <c r="PM7" s="8">
        <v>0.67917623182619702</v>
      </c>
      <c r="PN7" s="8">
        <v>0.85060928673780001</v>
      </c>
      <c r="PO7" s="8">
        <v>0.98741537743256702</v>
      </c>
      <c r="PP7" s="8">
        <v>1.3772634736954801</v>
      </c>
      <c r="PQ7" s="8">
        <v>0.800394144144144</v>
      </c>
      <c r="PR7" s="8">
        <v>0.94158818382996201</v>
      </c>
      <c r="PS7" s="8">
        <v>1.1706334332833499</v>
      </c>
      <c r="PT7" s="8">
        <v>1.03088769683336</v>
      </c>
      <c r="PU7" s="8">
        <v>1.1256277695716399</v>
      </c>
      <c r="PV7" s="8">
        <v>0.74809369435185602</v>
      </c>
      <c r="PW7" s="8">
        <v>1.05867115769316</v>
      </c>
      <c r="PX7" s="8">
        <v>0.65820406561587697</v>
      </c>
      <c r="PY7" s="8">
        <v>1.2228282041293299</v>
      </c>
      <c r="PZ7" s="8">
        <v>0.93662367885193498</v>
      </c>
      <c r="QA7" s="8">
        <v>1.0959347306231499</v>
      </c>
      <c r="QB7" s="8">
        <v>0.97792634748736096</v>
      </c>
      <c r="QC7" s="8">
        <v>0.98520248016946799</v>
      </c>
      <c r="QD7" s="8">
        <v>0.92056383525438701</v>
      </c>
      <c r="QE7" s="8">
        <v>0.970648464163823</v>
      </c>
      <c r="QF7" s="8">
        <v>1.0162085976039399</v>
      </c>
      <c r="QG7" s="8">
        <v>1.3976201387979501</v>
      </c>
      <c r="QH7" s="8">
        <v>0.97461667913238603</v>
      </c>
      <c r="QI7" s="8">
        <v>1.1710364691431201</v>
      </c>
      <c r="QJ7" s="8">
        <v>0.76664192031675304</v>
      </c>
      <c r="QK7" s="8">
        <v>1.32513427734375</v>
      </c>
      <c r="QL7" s="8">
        <v>1.2475953744731401</v>
      </c>
      <c r="QM7" s="8">
        <v>1.3304797929524099</v>
      </c>
      <c r="QN7" s="8">
        <v>0.72456030622201095</v>
      </c>
      <c r="QO7" s="8">
        <v>1.1701824626461901</v>
      </c>
      <c r="QP7" s="8">
        <v>1.04842290322146</v>
      </c>
      <c r="QQ7" s="8">
        <v>1.21683595888328</v>
      </c>
      <c r="QR7" s="8">
        <v>1.10499991636138</v>
      </c>
      <c r="QS7" s="8">
        <v>1.1599962769918</v>
      </c>
      <c r="QT7" s="8">
        <v>1.03142780140144</v>
      </c>
      <c r="QU7" s="8">
        <v>1.1194300656384999</v>
      </c>
      <c r="QV7" s="8">
        <v>1.1711057537684699</v>
      </c>
      <c r="QW7" s="8">
        <v>1.2771993609871599</v>
      </c>
      <c r="QX7" s="8">
        <v>1.3945460821539499</v>
      </c>
      <c r="QY7" s="8">
        <v>0.63514885627801798</v>
      </c>
      <c r="QZ7" s="8">
        <v>1.1478227654698201</v>
      </c>
      <c r="RA7" s="8">
        <v>1.0736736640648901</v>
      </c>
      <c r="RB7" s="8">
        <v>1.3690964312832199</v>
      </c>
      <c r="RC7" s="8">
        <v>1.0965569093549401</v>
      </c>
      <c r="RD7" s="8">
        <v>1.05994199162101</v>
      </c>
      <c r="RE7" s="8">
        <v>1.0771021444695199</v>
      </c>
      <c r="RF7" s="8">
        <v>1.2335980662983399</v>
      </c>
      <c r="RG7" s="8">
        <v>1.0626069782751799</v>
      </c>
      <c r="RH7" s="8">
        <v>0.97426109411401496</v>
      </c>
      <c r="RI7" s="8">
        <v>1.18986165687837</v>
      </c>
      <c r="RJ7" s="8">
        <v>1.01826468370913</v>
      </c>
      <c r="RK7" s="8">
        <v>0.79343725014702104</v>
      </c>
      <c r="RL7" s="8">
        <v>1.2860610850787499</v>
      </c>
      <c r="RM7" s="8">
        <v>1.0175269068008399</v>
      </c>
      <c r="RN7" s="8">
        <v>2.2132305463250201</v>
      </c>
      <c r="RO7" s="8">
        <v>1.1043501636648201</v>
      </c>
      <c r="RP7" s="8">
        <v>1.2380283448835601</v>
      </c>
      <c r="RQ7" s="8">
        <v>0.87495429616087805</v>
      </c>
      <c r="RR7" s="8">
        <v>0.96985718698762002</v>
      </c>
      <c r="RS7" s="8">
        <v>1.07957003342727</v>
      </c>
      <c r="RT7" s="8">
        <v>1.06010788594914</v>
      </c>
      <c r="RU7" s="8">
        <v>0.85416666666666696</v>
      </c>
      <c r="RV7" s="8">
        <v>0.99323060479201897</v>
      </c>
      <c r="RW7" s="8">
        <v>0.91398159126856504</v>
      </c>
      <c r="RX7" s="8">
        <v>0.968772247128317</v>
      </c>
      <c r="RY7" s="8">
        <v>0.97815490160678797</v>
      </c>
      <c r="RZ7" s="8">
        <v>1.04057057082239</v>
      </c>
      <c r="SA7" s="8">
        <v>1.0016556133193799</v>
      </c>
      <c r="SB7" s="8">
        <v>0.94101411560602499</v>
      </c>
      <c r="SC7" s="8">
        <v>0.89446256601428997</v>
      </c>
      <c r="SD7" s="8">
        <v>1.38125737837334</v>
      </c>
      <c r="SE7" s="8">
        <v>1.25329252291667</v>
      </c>
      <c r="SF7" s="8">
        <v>0.56205129700220902</v>
      </c>
      <c r="SG7" s="8">
        <v>0.84030172283496996</v>
      </c>
      <c r="SH7" s="8">
        <v>0.95561570295694098</v>
      </c>
      <c r="SI7" s="8">
        <v>1.1969817488819401</v>
      </c>
      <c r="SJ7" s="8">
        <v>0.82316831558622106</v>
      </c>
      <c r="SK7" s="8">
        <v>0.96235820484840995</v>
      </c>
      <c r="SL7" s="8">
        <v>1.0559961812440299</v>
      </c>
      <c r="SM7" s="8">
        <v>0.76170975172766797</v>
      </c>
      <c r="SN7" s="8">
        <v>1.44082519001085</v>
      </c>
      <c r="SO7" s="8">
        <v>2.0977381468261198</v>
      </c>
      <c r="SP7" s="8">
        <v>1.2007467195463899</v>
      </c>
      <c r="SQ7" s="8">
        <v>0.88613418811092504</v>
      </c>
      <c r="SR7" s="8">
        <v>0.95876037339129905</v>
      </c>
      <c r="SS7" s="8">
        <v>0.85028470359866903</v>
      </c>
      <c r="ST7" s="8">
        <v>1.2325566440161999</v>
      </c>
      <c r="SU7" s="8">
        <v>0.69739710642795805</v>
      </c>
      <c r="SV7" s="8">
        <v>1.0280499616082599</v>
      </c>
      <c r="SW7" s="8">
        <v>1.2146572726674101</v>
      </c>
      <c r="SX7" s="8">
        <v>1.2724120851906799</v>
      </c>
      <c r="SY7" s="8">
        <v>1.0444591934819401</v>
      </c>
      <c r="SZ7" s="8">
        <v>1.8761089987325701</v>
      </c>
      <c r="TA7" s="5"/>
      <c r="TB7" s="8">
        <v>1.3227986479454601</v>
      </c>
      <c r="TC7" s="8">
        <v>0.912376608238473</v>
      </c>
      <c r="TD7" s="8">
        <v>1.26014718858297</v>
      </c>
      <c r="TE7" s="8">
        <v>1.16230238874573</v>
      </c>
      <c r="TF7" s="8">
        <v>0.68788268430075905</v>
      </c>
      <c r="TG7" s="8">
        <v>1.1279260596988201</v>
      </c>
      <c r="TH7" s="8">
        <v>1.00897677338355</v>
      </c>
      <c r="TI7" s="8">
        <v>1.2533730379971</v>
      </c>
      <c r="TJ7" s="8">
        <v>0.63317167954009002</v>
      </c>
      <c r="TK7" s="8">
        <v>1.1087312272726499</v>
      </c>
      <c r="TL7" s="8">
        <v>0.817451084082496</v>
      </c>
      <c r="TM7" s="8">
        <v>0.67918373013118605</v>
      </c>
      <c r="TN7" s="8">
        <v>1.4343396321112201</v>
      </c>
      <c r="TO7" s="8">
        <v>1.0812995831652501</v>
      </c>
      <c r="TP7" s="8">
        <v>0.93765133171912796</v>
      </c>
      <c r="TQ7" s="8">
        <v>1.17143315165117</v>
      </c>
      <c r="TR7" s="8">
        <v>1.3513714597490201</v>
      </c>
      <c r="TS7" s="8">
        <v>1.1952239642204401</v>
      </c>
      <c r="TT7" s="8">
        <v>1.0984188213031501</v>
      </c>
      <c r="TU7" s="8">
        <v>1.2150448143405801</v>
      </c>
      <c r="TV7" s="8">
        <v>1.02088088912173</v>
      </c>
      <c r="TW7" s="8">
        <v>1.10863579789039</v>
      </c>
      <c r="TX7" s="8">
        <v>1.2181060200413001</v>
      </c>
      <c r="TY7" s="8">
        <v>1.3761925589787001</v>
      </c>
      <c r="TZ7" s="8">
        <v>2.0957776486538799</v>
      </c>
      <c r="UA7" s="8">
        <v>1.04593231324146</v>
      </c>
      <c r="UB7" s="8">
        <v>1.17787361263609</v>
      </c>
      <c r="UC7" s="8">
        <v>1.10586493408224</v>
      </c>
      <c r="UD7" s="8">
        <v>1.01676401949818</v>
      </c>
      <c r="UE7" s="8">
        <v>0.70341071196991301</v>
      </c>
      <c r="UF7" s="8">
        <v>1.30781233186269</v>
      </c>
      <c r="UG7" s="8">
        <v>1.12211207518394</v>
      </c>
      <c r="UH7" s="8">
        <v>0.91637294540523595</v>
      </c>
      <c r="UI7" s="8">
        <v>1.3207067497139899</v>
      </c>
      <c r="UJ7" s="8">
        <v>0.915868871482449</v>
      </c>
      <c r="UK7" s="8">
        <v>0.65304888581793097</v>
      </c>
      <c r="UL7" s="8">
        <v>0.72245650001946304</v>
      </c>
      <c r="UM7" s="8">
        <v>1.01272771665078</v>
      </c>
      <c r="UN7" s="8">
        <v>0.85297590470876805</v>
      </c>
      <c r="UO7" s="8">
        <v>0.62954044776884099</v>
      </c>
      <c r="UP7" s="8">
        <v>0.99289170185546805</v>
      </c>
      <c r="UQ7" s="8">
        <v>1.40929958799293</v>
      </c>
      <c r="UR7" s="8">
        <v>1.1738901887220199</v>
      </c>
      <c r="US7" s="8">
        <v>1.07868316101232</v>
      </c>
      <c r="UT7" s="8">
        <v>0.833931119595819</v>
      </c>
      <c r="UU7" s="8">
        <v>0.81650894595910395</v>
      </c>
      <c r="UV7" s="8">
        <v>1.3693290734824199</v>
      </c>
      <c r="UW7" s="8">
        <v>1.21018772196854</v>
      </c>
      <c r="UX7" s="8">
        <v>1.1056588476921401</v>
      </c>
      <c r="UY7" s="8">
        <v>1.26368552249352</v>
      </c>
      <c r="UZ7" s="8">
        <v>1.1165906362544999</v>
      </c>
      <c r="VA7" s="8">
        <v>1.1065986572059401</v>
      </c>
      <c r="VB7" s="8">
        <v>1.2393898770598999</v>
      </c>
      <c r="VC7" s="8">
        <v>1.0255523823838799</v>
      </c>
      <c r="VD7" s="8">
        <v>0.373751973197813</v>
      </c>
      <c r="VE7" s="8">
        <v>1.2362571569112899</v>
      </c>
      <c r="VF7" s="8">
        <v>1.06049547887064</v>
      </c>
      <c r="VG7" s="8">
        <v>0.92323389369351905</v>
      </c>
      <c r="VH7" s="8">
        <v>0.798983145772442</v>
      </c>
      <c r="VI7" s="8">
        <v>0.91893045194425205</v>
      </c>
      <c r="VJ7" s="8">
        <v>0.81706712794039504</v>
      </c>
      <c r="VK7" s="8">
        <v>1.2396149646228101</v>
      </c>
      <c r="VL7" s="8">
        <v>0.91183250211048805</v>
      </c>
      <c r="VM7" s="8">
        <v>0.94825630148473306</v>
      </c>
      <c r="VN7" s="8">
        <v>0.545912206138356</v>
      </c>
      <c r="VO7" s="8">
        <v>0.45240862837760598</v>
      </c>
      <c r="VP7" s="8">
        <v>0.78649307477943697</v>
      </c>
      <c r="VQ7" s="8">
        <v>1.1693088909779701</v>
      </c>
      <c r="VR7" s="8">
        <v>1.3740240618400901</v>
      </c>
      <c r="VS7" s="8">
        <v>0.83966633649587796</v>
      </c>
      <c r="VT7" s="8">
        <v>0.73125841340574704</v>
      </c>
      <c r="VU7" s="8">
        <v>0.99322251680797702</v>
      </c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</row>
    <row r="8" spans="2:788">
      <c r="B8" s="9" t="s">
        <v>2</v>
      </c>
      <c r="C8" s="9" t="s">
        <v>87</v>
      </c>
      <c r="D8" s="9">
        <v>0</v>
      </c>
      <c r="E8" s="9"/>
      <c r="F8" s="3">
        <v>52</v>
      </c>
      <c r="G8" s="3" t="s">
        <v>91</v>
      </c>
      <c r="H8" s="3" t="s">
        <v>90</v>
      </c>
      <c r="I8" s="3"/>
      <c r="J8" s="3">
        <v>9.36</v>
      </c>
      <c r="K8" s="3">
        <v>10.1</v>
      </c>
      <c r="L8" s="3">
        <v>611</v>
      </c>
      <c r="M8" s="3">
        <v>9.1</v>
      </c>
      <c r="N8" s="3">
        <v>84</v>
      </c>
      <c r="O8" s="3">
        <v>16.809999999999999</v>
      </c>
      <c r="P8" s="3">
        <v>40.799999999999997</v>
      </c>
      <c r="Q8" s="3">
        <v>862</v>
      </c>
      <c r="R8" s="3">
        <v>262</v>
      </c>
      <c r="S8" s="3">
        <v>450</v>
      </c>
      <c r="T8" s="3">
        <v>89</v>
      </c>
      <c r="U8" s="3">
        <v>4</v>
      </c>
      <c r="V8" s="3">
        <v>114.14</v>
      </c>
      <c r="W8" s="3">
        <v>5.07</v>
      </c>
      <c r="X8" s="3">
        <v>0.16</v>
      </c>
      <c r="Y8" s="11">
        <v>76</v>
      </c>
      <c r="Z8" s="55">
        <v>1816.2</v>
      </c>
      <c r="AA8" s="55">
        <v>2.2000000000000002</v>
      </c>
      <c r="AB8" s="7">
        <v>0.962499439285875</v>
      </c>
      <c r="AC8" s="8">
        <v>0.67791240164333999</v>
      </c>
      <c r="AD8" s="8">
        <v>0.81952376000831895</v>
      </c>
      <c r="AE8" s="8">
        <v>1.109410430839</v>
      </c>
      <c r="AF8" s="8">
        <v>0.99925785350028096</v>
      </c>
      <c r="AG8" s="8">
        <v>1.21553924879511</v>
      </c>
      <c r="AH8" s="8">
        <v>1.41593034782983</v>
      </c>
      <c r="AI8" s="8">
        <v>0.913562171628722</v>
      </c>
      <c r="AJ8" s="8">
        <v>0.70509042023758695</v>
      </c>
      <c r="AK8" s="8">
        <v>1.07246759119686</v>
      </c>
      <c r="AL8" s="8">
        <v>1.4270099151833699</v>
      </c>
      <c r="AM8" s="8">
        <v>0.96271448446436902</v>
      </c>
      <c r="AN8" s="8">
        <v>0.56151555584483204</v>
      </c>
      <c r="AO8" s="8">
        <v>0.57076560305037105</v>
      </c>
      <c r="AP8" s="8">
        <v>1.0570869491237</v>
      </c>
      <c r="AQ8" s="8">
        <v>0.76061002178649195</v>
      </c>
      <c r="AR8" s="8">
        <v>0.81094943996650304</v>
      </c>
      <c r="AS8" s="8">
        <v>0.84729757321199395</v>
      </c>
      <c r="AT8" s="8">
        <v>1.40591858920159</v>
      </c>
      <c r="AU8" s="8">
        <v>0.72570147909193905</v>
      </c>
      <c r="AV8" s="8">
        <v>0.72020942631237295</v>
      </c>
      <c r="AW8" s="8">
        <v>0.74054138437041395</v>
      </c>
      <c r="AX8" s="8">
        <v>1.06754445612083</v>
      </c>
      <c r="AY8" s="8">
        <v>0.79898760213613096</v>
      </c>
      <c r="AZ8" s="8">
        <v>0.85610755098731794</v>
      </c>
      <c r="BA8" s="8">
        <v>0.84469576687266401</v>
      </c>
      <c r="BB8" s="8">
        <v>0.94027133376402205</v>
      </c>
      <c r="BC8" s="8">
        <v>1.1547707496442501</v>
      </c>
      <c r="BD8" s="8">
        <v>1.2908469908286699</v>
      </c>
      <c r="BE8" s="8">
        <v>1.0857598234536801</v>
      </c>
      <c r="BF8" s="8">
        <v>0.97295718897522798</v>
      </c>
      <c r="BG8" s="8">
        <v>1.25219410117331</v>
      </c>
      <c r="BH8" s="8">
        <v>1.32252767173537</v>
      </c>
      <c r="BI8" s="8">
        <v>0.92183857694895099</v>
      </c>
      <c r="BJ8" s="8">
        <v>1.21080070824316</v>
      </c>
      <c r="BK8" s="8">
        <v>1.04146962531829</v>
      </c>
      <c r="BL8" s="8">
        <v>0.99235616155355899</v>
      </c>
      <c r="BM8" s="8">
        <v>0.92972144671382695</v>
      </c>
      <c r="BN8" s="8">
        <v>0.93266652011431095</v>
      </c>
      <c r="BO8" s="8">
        <v>1.05026503381465</v>
      </c>
      <c r="BP8" s="8">
        <v>0.994155077596384</v>
      </c>
      <c r="BQ8" s="8">
        <v>0.95149070410880998</v>
      </c>
      <c r="BR8" s="8">
        <v>0.99196128931553895</v>
      </c>
      <c r="BS8" s="8">
        <v>1.0960770567256899</v>
      </c>
      <c r="BT8" s="8">
        <v>0.80923872698100996</v>
      </c>
      <c r="BU8" s="8">
        <v>0.78040900106431499</v>
      </c>
      <c r="BV8" s="8">
        <v>1.0267489711934099</v>
      </c>
      <c r="BW8" s="8">
        <v>0.93336415650465199</v>
      </c>
      <c r="BX8" s="8">
        <v>0.66358514119909595</v>
      </c>
      <c r="BY8" s="8">
        <v>1.2606874312493399</v>
      </c>
      <c r="BZ8" s="8">
        <v>1.01733064363864</v>
      </c>
      <c r="CA8" s="8">
        <v>1.0543348459517501</v>
      </c>
      <c r="CB8" s="8">
        <v>1.15033505148742</v>
      </c>
      <c r="CC8" s="8">
        <v>1.2874602164226601</v>
      </c>
      <c r="CD8" s="8">
        <v>0.66255975835481395</v>
      </c>
      <c r="CE8" s="8">
        <v>1.4605128551983</v>
      </c>
      <c r="CF8" s="8">
        <v>0.82505744175921503</v>
      </c>
      <c r="CG8" s="8">
        <v>1.02308384461685</v>
      </c>
      <c r="CH8" s="8">
        <v>1.1422045095059301</v>
      </c>
      <c r="CI8" s="8">
        <v>1.19498705744232</v>
      </c>
      <c r="CJ8" s="8">
        <v>1.2824884523473701</v>
      </c>
      <c r="CK8" s="8">
        <v>1.27269526649967</v>
      </c>
      <c r="CL8" s="8">
        <v>1.39791745452657</v>
      </c>
      <c r="CM8" s="8">
        <v>1.16318737649139</v>
      </c>
      <c r="CN8" s="8">
        <v>1.1166985515168</v>
      </c>
      <c r="CO8" s="8">
        <v>1.4886272035888199</v>
      </c>
      <c r="CP8" s="8">
        <v>1.0139493984571699</v>
      </c>
      <c r="CQ8" s="8">
        <v>0.96628347949751103</v>
      </c>
      <c r="CR8" s="8">
        <v>0.980998582371991</v>
      </c>
      <c r="CS8" s="8">
        <v>1.09249197224628</v>
      </c>
      <c r="CT8" s="8">
        <v>1.3108951951424801</v>
      </c>
      <c r="CU8" s="8">
        <v>0.86426954889498897</v>
      </c>
      <c r="CV8" s="8">
        <v>0.94230308809278296</v>
      </c>
      <c r="CW8" s="8">
        <v>0.94052201775661404</v>
      </c>
      <c r="CX8" s="8">
        <v>0.97768850648799099</v>
      </c>
      <c r="CY8" s="8">
        <v>1.0077530509691299</v>
      </c>
      <c r="CZ8" s="8">
        <v>0.85607903129618601</v>
      </c>
      <c r="DA8" s="8">
        <v>1.11416050003592</v>
      </c>
      <c r="DB8" s="8">
        <v>0.76045587437194695</v>
      </c>
      <c r="DC8" s="8">
        <v>0.75247514659040105</v>
      </c>
      <c r="DD8" s="8">
        <v>0.849739843822236</v>
      </c>
      <c r="DE8" s="8">
        <v>0.82047888172938399</v>
      </c>
      <c r="DF8" s="8">
        <v>0.83354218880534703</v>
      </c>
      <c r="DG8" s="8">
        <v>1.0493073491429901</v>
      </c>
      <c r="DH8" s="8">
        <v>0.68780037375978897</v>
      </c>
      <c r="DI8" s="8">
        <v>0.98220701046172898</v>
      </c>
      <c r="DJ8" s="8">
        <v>0.77643696184073796</v>
      </c>
      <c r="DK8" s="8">
        <v>0.638496309101103</v>
      </c>
      <c r="DL8" s="8">
        <v>1.07705038617138</v>
      </c>
      <c r="DM8" s="8">
        <v>0.955860841894562</v>
      </c>
      <c r="DN8" s="8">
        <v>1.22851303381261</v>
      </c>
      <c r="DO8" s="8">
        <v>1.2020884769498501</v>
      </c>
      <c r="DP8" s="8">
        <v>0.710694432921264</v>
      </c>
      <c r="DQ8" s="8">
        <v>0.75745808516779101</v>
      </c>
      <c r="DR8" s="8">
        <v>0.66589696383436803</v>
      </c>
      <c r="DS8" s="8">
        <v>0.45894340817588303</v>
      </c>
      <c r="DT8" s="8">
        <v>1.1732749078889499</v>
      </c>
      <c r="DU8" s="8">
        <v>0.69997517994539604</v>
      </c>
      <c r="DV8" s="8">
        <v>0.827175276542365</v>
      </c>
      <c r="DW8" s="8">
        <v>1.04161352749703</v>
      </c>
      <c r="DX8" s="8">
        <v>0.85982170304334504</v>
      </c>
      <c r="DY8" s="8">
        <v>1.0212299975272801</v>
      </c>
      <c r="DZ8" s="8">
        <v>1.0546412413081101</v>
      </c>
      <c r="EA8" s="8">
        <v>0.77568020281588101</v>
      </c>
      <c r="EB8" s="8">
        <v>0.87901804703165798</v>
      </c>
      <c r="EC8" s="8">
        <v>1.1196319018404901</v>
      </c>
      <c r="ED8" s="8">
        <v>0.85602019159066101</v>
      </c>
      <c r="EE8" s="8">
        <v>1.0424964716951499</v>
      </c>
      <c r="EF8" s="8">
        <v>0.82748227939945296</v>
      </c>
      <c r="EG8" s="8">
        <v>0.80204857789495798</v>
      </c>
      <c r="EH8" s="8">
        <v>0.83550808314087799</v>
      </c>
      <c r="EI8" s="8">
        <v>0.94365043240782898</v>
      </c>
      <c r="EJ8" s="8">
        <v>1.14679110496601</v>
      </c>
      <c r="EK8" s="8">
        <v>0.363643164391247</v>
      </c>
      <c r="EL8" s="8">
        <v>0.41012241246085701</v>
      </c>
      <c r="EM8" s="8">
        <v>0.81709226367219101</v>
      </c>
      <c r="EN8" s="8">
        <v>0.67820376286829998</v>
      </c>
      <c r="EO8" s="8">
        <v>0.58344171861685401</v>
      </c>
      <c r="EP8" s="8">
        <v>1.02303168640131</v>
      </c>
      <c r="EQ8" s="8">
        <v>1.1205071884983999</v>
      </c>
      <c r="ER8" s="8">
        <v>0.95602049530316002</v>
      </c>
      <c r="ES8" s="8">
        <v>1.24539877300613</v>
      </c>
      <c r="ET8" s="8">
        <v>1.3148053278688501</v>
      </c>
      <c r="EU8" s="8">
        <v>1.4663130147191199</v>
      </c>
      <c r="EV8" s="8">
        <v>1.41989879312169</v>
      </c>
      <c r="EW8" s="8">
        <v>1.3011870503597101</v>
      </c>
      <c r="EX8" s="8">
        <v>1.23880714454323</v>
      </c>
      <c r="EY8" s="8">
        <v>1.03055884877969</v>
      </c>
      <c r="EZ8" s="8">
        <v>0.94248750604546205</v>
      </c>
      <c r="FA8" s="8">
        <v>0.81273376759823501</v>
      </c>
      <c r="FB8" s="8">
        <v>0.87414448669201505</v>
      </c>
      <c r="FC8" s="8">
        <v>1.0071287793013799</v>
      </c>
      <c r="FD8" s="8">
        <v>0.99594941711124296</v>
      </c>
      <c r="FE8" s="8">
        <v>1.2931785195936101</v>
      </c>
      <c r="FF8" s="8">
        <v>0.976236417182898</v>
      </c>
      <c r="FG8" s="8">
        <v>0.97085535849133597</v>
      </c>
      <c r="FH8" s="8">
        <v>0.94646924829157197</v>
      </c>
      <c r="FI8" s="8">
        <v>1.53913616546689</v>
      </c>
      <c r="FJ8" s="8">
        <v>0.98461835655470498</v>
      </c>
      <c r="FK8" s="8">
        <v>1.0857749809611601</v>
      </c>
      <c r="FL8" s="8">
        <v>1.2148909032934001</v>
      </c>
      <c r="FM8" s="8">
        <v>1.0305202854366899</v>
      </c>
      <c r="FN8" s="8">
        <v>1.0005266908324799</v>
      </c>
      <c r="FO8" s="8">
        <v>1.3612756794291201</v>
      </c>
      <c r="FP8" s="8">
        <v>0.96983758700696099</v>
      </c>
      <c r="FQ8" s="8">
        <v>0.79514656771799597</v>
      </c>
      <c r="FR8" s="8">
        <v>0.79477069973912695</v>
      </c>
      <c r="FS8" s="8">
        <v>1.0765604732829199</v>
      </c>
      <c r="FT8" s="8">
        <v>0.93815124723713295</v>
      </c>
      <c r="FU8" s="8">
        <v>0.64133447026220403</v>
      </c>
      <c r="FV8" s="8">
        <v>1.205940539322</v>
      </c>
      <c r="FW8" s="8">
        <v>0.99689365822172005</v>
      </c>
      <c r="FX8" s="8">
        <v>1.0911058392641599</v>
      </c>
      <c r="FY8" s="8">
        <v>0.94548716533259702</v>
      </c>
      <c r="FZ8" s="8">
        <v>0.83567326892309202</v>
      </c>
      <c r="GA8" s="8">
        <v>0.86412843777382098</v>
      </c>
      <c r="GB8" s="8">
        <v>0.99738293959541702</v>
      </c>
      <c r="GC8" s="8">
        <v>0.85376773549353402</v>
      </c>
      <c r="GD8" s="8">
        <v>0.75956905794465202</v>
      </c>
      <c r="GE8" s="8">
        <v>0.75758091558226004</v>
      </c>
      <c r="GF8" s="8">
        <v>0.83643822393822398</v>
      </c>
      <c r="GG8" s="8">
        <v>0.84271157388599205</v>
      </c>
      <c r="GH8" s="8">
        <v>0.92578008669468304</v>
      </c>
      <c r="GI8" s="8">
        <v>0.848266132154194</v>
      </c>
      <c r="GJ8" s="8">
        <v>1.07597755411062</v>
      </c>
      <c r="GK8" s="8">
        <v>1.23099826726546</v>
      </c>
      <c r="GL8" s="8">
        <v>0.99279263633206005</v>
      </c>
      <c r="GM8" s="8">
        <v>0.92400380977695096</v>
      </c>
      <c r="GN8" s="8">
        <v>1.2797750625501001</v>
      </c>
      <c r="GO8" s="8"/>
      <c r="GP8" s="8">
        <v>0.83402648107282296</v>
      </c>
      <c r="GQ8" s="8">
        <v>0.86177825470887104</v>
      </c>
      <c r="GR8" s="8">
        <v>1.27195673651916</v>
      </c>
      <c r="GS8" s="8">
        <v>0.94268454398114099</v>
      </c>
      <c r="GT8" s="8">
        <v>1.1569795868475701</v>
      </c>
      <c r="GU8" s="8">
        <v>0.97402525781723903</v>
      </c>
      <c r="GV8" s="8">
        <v>1.03352822836726</v>
      </c>
      <c r="GW8" s="8">
        <v>1.1457927974057001</v>
      </c>
      <c r="GX8" s="8">
        <v>0.88217447836047302</v>
      </c>
      <c r="GY8" s="8">
        <v>0.90992818598612402</v>
      </c>
      <c r="GZ8" s="8">
        <v>1.1941391941391899</v>
      </c>
      <c r="HA8" s="8">
        <v>1.21039735804836</v>
      </c>
      <c r="HB8" s="8">
        <v>1.07161086923885</v>
      </c>
      <c r="HC8" s="8">
        <v>1.2840296675737599</v>
      </c>
      <c r="HD8" s="8">
        <v>1.0663945663010901</v>
      </c>
      <c r="HE8" s="8">
        <v>0.80684326710816801</v>
      </c>
      <c r="HF8" s="8">
        <v>1.05155801282911</v>
      </c>
      <c r="HG8" s="8">
        <v>1.23178971301102</v>
      </c>
      <c r="HH8" s="8">
        <v>1.2368449370493899</v>
      </c>
      <c r="HI8" s="8">
        <v>0.76459456359674305</v>
      </c>
      <c r="HJ8" s="8"/>
      <c r="HK8" s="8">
        <v>1.8804526731423601</v>
      </c>
      <c r="HL8" s="8">
        <v>1.2959398662991399</v>
      </c>
      <c r="HM8" s="8">
        <v>1.07836218172968</v>
      </c>
      <c r="HN8" s="8">
        <v>0.97009461590448298</v>
      </c>
      <c r="HO8" s="8">
        <v>1.3909617082502199</v>
      </c>
      <c r="HP8" s="8">
        <v>1.3181355407020401</v>
      </c>
      <c r="HQ8" s="8">
        <v>0.80393369619000499</v>
      </c>
      <c r="HR8" s="8">
        <v>1.0248664579112099</v>
      </c>
      <c r="HS8" s="8">
        <v>0.89580532401183099</v>
      </c>
      <c r="HT8" s="8">
        <v>1.0991094720799099</v>
      </c>
      <c r="HU8" s="8">
        <v>1.21897552002264</v>
      </c>
      <c r="HV8" s="8">
        <v>1.52307171417515</v>
      </c>
      <c r="HW8" s="8">
        <v>1.36944930603606</v>
      </c>
      <c r="HX8" s="8">
        <v>1.1621134869869001</v>
      </c>
      <c r="HY8" s="8">
        <v>1.08832565284178</v>
      </c>
      <c r="HZ8" s="8">
        <v>0.79272536274702898</v>
      </c>
      <c r="IA8" s="8">
        <v>1.09126834776063</v>
      </c>
      <c r="IB8" s="8">
        <v>1.0571219631104201</v>
      </c>
      <c r="IC8" s="8">
        <v>1.01282389858944</v>
      </c>
      <c r="ID8" s="8">
        <v>1.45096341519514</v>
      </c>
      <c r="IE8" s="8">
        <v>1.40141625835985</v>
      </c>
      <c r="IF8" s="8">
        <v>0.860117266961828</v>
      </c>
      <c r="IG8" s="8">
        <v>0.74000410088169</v>
      </c>
      <c r="IH8" s="8">
        <v>0.937659801961787</v>
      </c>
      <c r="II8" s="8">
        <v>1.03775487340354</v>
      </c>
      <c r="IJ8" s="8">
        <v>0.92569779955579001</v>
      </c>
      <c r="IK8" s="8">
        <v>1.0321606873331</v>
      </c>
      <c r="IL8" s="8">
        <v>1.26459558312884</v>
      </c>
      <c r="IM8" s="8">
        <v>0.77776241795550904</v>
      </c>
      <c r="IN8" s="8">
        <v>1.10486508585445</v>
      </c>
      <c r="IO8" s="8">
        <v>0.91805330309858302</v>
      </c>
      <c r="IP8" s="8">
        <v>0.88780312232869896</v>
      </c>
      <c r="IQ8" s="8">
        <v>0.50725252565587198</v>
      </c>
      <c r="IR8" s="8">
        <v>0.74333103651934196</v>
      </c>
      <c r="IS8" s="8">
        <v>0.83115997757626503</v>
      </c>
      <c r="IT8" s="8">
        <v>0.91251474898184504</v>
      </c>
      <c r="IU8" s="8">
        <v>1.01251412678026</v>
      </c>
      <c r="IV8" s="8">
        <v>1.4115412065997699</v>
      </c>
      <c r="IW8" s="8">
        <v>1.18839200761179</v>
      </c>
      <c r="IX8" s="8">
        <v>1.2174271577789999</v>
      </c>
      <c r="IY8" s="8">
        <v>0.83824650259385802</v>
      </c>
      <c r="IZ8" s="8">
        <v>0.912996901575582</v>
      </c>
      <c r="JA8" s="8">
        <v>1.21259454126931</v>
      </c>
      <c r="JB8" s="8">
        <v>0.832756964457253</v>
      </c>
      <c r="JC8" s="8">
        <v>1.2647966589547801</v>
      </c>
      <c r="JD8" s="8">
        <v>1.0227310314412199</v>
      </c>
      <c r="JE8" s="8">
        <v>0.55950487181118802</v>
      </c>
      <c r="JF8" s="8">
        <v>0.80468499304738506</v>
      </c>
      <c r="JG8" s="8"/>
      <c r="JH8" s="8">
        <v>1.18681141505884</v>
      </c>
      <c r="JI8" s="8">
        <v>0.92696752999619403</v>
      </c>
      <c r="JJ8" s="8">
        <v>0.94840857983047899</v>
      </c>
      <c r="JK8" s="8">
        <v>0.99833976006855196</v>
      </c>
      <c r="JL8" s="8">
        <v>1.2114678275064601</v>
      </c>
      <c r="JM8" s="8">
        <v>1.19783370086911</v>
      </c>
      <c r="JN8" s="8">
        <v>0.85157771717958697</v>
      </c>
      <c r="JO8" s="8">
        <v>1.36575394235063</v>
      </c>
      <c r="JP8" s="8">
        <v>1.25247846578904</v>
      </c>
      <c r="JQ8" s="8">
        <v>0.83691439247878197</v>
      </c>
      <c r="JR8" s="8">
        <v>0.86900364215207104</v>
      </c>
      <c r="JS8" s="8">
        <v>0.85265966316491604</v>
      </c>
      <c r="JT8" s="8">
        <v>0.94495086313533105</v>
      </c>
      <c r="JU8" s="8">
        <v>0.75752658509936299</v>
      </c>
      <c r="JV8" s="8">
        <v>1.1754924533128599</v>
      </c>
      <c r="JW8" s="8">
        <v>0.88970282626766395</v>
      </c>
      <c r="JX8" s="8">
        <v>1.0310022042195</v>
      </c>
      <c r="JY8" s="8">
        <v>1.0836869593602001</v>
      </c>
      <c r="JZ8" s="8">
        <v>1.2505006721351899</v>
      </c>
      <c r="KA8" s="8">
        <v>0.93752775721687598</v>
      </c>
      <c r="KB8" s="8">
        <v>0.89698254713674896</v>
      </c>
      <c r="KC8" s="8">
        <v>0.98700324918770299</v>
      </c>
      <c r="KD8" s="8">
        <v>0.98713808767993005</v>
      </c>
      <c r="KE8" s="8">
        <v>0.48099415204678397</v>
      </c>
      <c r="KF8" s="8">
        <v>0.98591349754093405</v>
      </c>
      <c r="KG8" s="8">
        <v>0.973658205175715</v>
      </c>
      <c r="KH8" s="8">
        <v>1.16418968170405</v>
      </c>
      <c r="KI8" s="8">
        <v>1.04282491978269</v>
      </c>
      <c r="KJ8" s="8">
        <v>0.99493061276218198</v>
      </c>
      <c r="KK8" s="8">
        <v>0.83526530612244898</v>
      </c>
      <c r="KL8" s="8">
        <v>1.0474020842593901</v>
      </c>
      <c r="KM8" s="8">
        <v>0.81108127898462301</v>
      </c>
      <c r="KN8" s="8">
        <v>1.0179342774345199</v>
      </c>
      <c r="KO8" s="8">
        <v>0.93828167846011901</v>
      </c>
      <c r="KP8" s="8">
        <v>0.64877533504984497</v>
      </c>
      <c r="KQ8" s="8">
        <v>1.6655217339808099</v>
      </c>
      <c r="KR8" s="8">
        <v>0.83100800128663899</v>
      </c>
      <c r="KS8" s="8">
        <v>0.66468526023526198</v>
      </c>
      <c r="KT8" s="8">
        <v>1.0146079509377199</v>
      </c>
      <c r="KU8" s="8">
        <v>1.03831351723248</v>
      </c>
      <c r="KV8" s="8">
        <v>0.99575031350146304</v>
      </c>
      <c r="KW8" s="8">
        <v>0.91862082194408501</v>
      </c>
      <c r="KX8" s="8">
        <v>0.67081141898940599</v>
      </c>
      <c r="KY8" s="8">
        <v>1.5119306338692999</v>
      </c>
      <c r="KZ8" s="8">
        <v>1.0100031390603701</v>
      </c>
      <c r="LA8" s="8">
        <v>1.2250327195449</v>
      </c>
      <c r="LB8" s="8">
        <v>0.86083835979051804</v>
      </c>
      <c r="LC8" s="8">
        <v>1.08142051516537</v>
      </c>
      <c r="LD8" s="8">
        <v>0.72070553085168698</v>
      </c>
      <c r="LE8" s="8">
        <v>0.80059502820874495</v>
      </c>
      <c r="LF8" s="8">
        <v>1.1762151300810999</v>
      </c>
      <c r="LG8" s="8">
        <v>0.95889400921658996</v>
      </c>
      <c r="LH8" s="8">
        <v>1.31464029541317</v>
      </c>
      <c r="LI8" s="8">
        <v>0.67535483310907596</v>
      </c>
      <c r="LJ8" s="8">
        <v>1.17326548343055</v>
      </c>
      <c r="LK8" s="8">
        <v>0.68119388601794595</v>
      </c>
      <c r="LL8" s="8">
        <v>1.0305048002477499</v>
      </c>
      <c r="LM8" s="8">
        <v>0.61276141047168398</v>
      </c>
      <c r="LN8" s="8">
        <v>0.87594775431869498</v>
      </c>
      <c r="LO8" s="8">
        <v>0.95215665555151296</v>
      </c>
      <c r="LP8" s="8">
        <v>1.0501126290846301</v>
      </c>
      <c r="LQ8" s="8">
        <v>0.59886568703274101</v>
      </c>
      <c r="LR8" s="8">
        <v>0.92297183987639297</v>
      </c>
      <c r="LS8" s="8">
        <v>0.706124916978915</v>
      </c>
      <c r="LT8" s="8">
        <v>1.0662784990274099</v>
      </c>
      <c r="LU8" s="8">
        <v>1.01300674853115</v>
      </c>
      <c r="LV8" s="8">
        <v>0.90278734791350101</v>
      </c>
      <c r="LW8" s="8">
        <v>0.69090067859346105</v>
      </c>
      <c r="LX8" s="8">
        <v>0.66627528901734101</v>
      </c>
      <c r="LY8" s="8">
        <v>0.87034417727487101</v>
      </c>
      <c r="LZ8" s="8">
        <v>1.05958795562599</v>
      </c>
      <c r="MA8" s="8">
        <v>1.1893946392514401</v>
      </c>
      <c r="MB8" s="8">
        <v>0.89531897148164596</v>
      </c>
      <c r="MC8" s="8">
        <v>0.99085174102803597</v>
      </c>
      <c r="MD8" s="8">
        <v>1.24284333208013</v>
      </c>
      <c r="ME8" s="8">
        <v>1.46807284462886</v>
      </c>
      <c r="MF8" s="8">
        <v>1.4606738827668699</v>
      </c>
      <c r="MG8" s="8">
        <v>1.1056742420555701</v>
      </c>
      <c r="MH8" s="8">
        <v>0.534230113487003</v>
      </c>
      <c r="MI8" s="8">
        <v>0.83293654427250197</v>
      </c>
      <c r="MJ8" s="8">
        <v>0.76624791373089896</v>
      </c>
      <c r="MK8" s="8">
        <v>0.89699783510263698</v>
      </c>
      <c r="ML8" s="8">
        <v>0.57956823798200197</v>
      </c>
      <c r="MM8" s="8">
        <v>1.1394459690849801</v>
      </c>
      <c r="MN8" s="8">
        <v>1.0421278576600801</v>
      </c>
      <c r="MO8" s="8">
        <v>0.77142562196758602</v>
      </c>
      <c r="MP8" s="8">
        <v>1.6505559337417699</v>
      </c>
      <c r="MQ8" s="8">
        <v>0.90315216436912804</v>
      </c>
      <c r="MR8" s="8">
        <v>1.0605435156518701</v>
      </c>
      <c r="MS8" s="8">
        <v>1.0721665114465699</v>
      </c>
      <c r="MT8" s="8">
        <v>1.1279396538973501</v>
      </c>
      <c r="MU8" s="8">
        <v>0.65469691000168895</v>
      </c>
      <c r="MV8" s="8">
        <v>1.2021130121393899</v>
      </c>
      <c r="MW8" s="8">
        <v>0.96570592246411802</v>
      </c>
      <c r="MX8" s="8">
        <v>0.98534333819976205</v>
      </c>
      <c r="MY8" s="8">
        <v>0.93069192751235597</v>
      </c>
      <c r="MZ8" s="8">
        <v>0.659917065261861</v>
      </c>
      <c r="NA8" s="8">
        <v>0.60115473441108502</v>
      </c>
      <c r="NB8" s="8">
        <v>1.14169414254894</v>
      </c>
      <c r="NC8" s="8">
        <v>0.78223370388828395</v>
      </c>
      <c r="ND8" s="8">
        <v>1.1809094267808899</v>
      </c>
      <c r="NE8" s="8">
        <v>1.2632929420807499</v>
      </c>
      <c r="NF8" s="8">
        <v>1.17390778167735</v>
      </c>
      <c r="NG8" s="8">
        <v>1.1062659175301801</v>
      </c>
      <c r="NH8" s="8">
        <v>1.30897837015798</v>
      </c>
      <c r="NI8" s="8">
        <v>1.2430124223602399</v>
      </c>
      <c r="NJ8" s="8">
        <v>1.0219180051022201</v>
      </c>
      <c r="NK8" s="8">
        <v>1.04969544965962</v>
      </c>
      <c r="NL8" s="8">
        <v>1.1159442808117299</v>
      </c>
      <c r="NM8" s="8">
        <v>1.0230487631504099</v>
      </c>
      <c r="NN8" s="8">
        <v>1.04768157003662</v>
      </c>
      <c r="NO8" s="8">
        <v>1.13718836429258</v>
      </c>
      <c r="NP8" s="8">
        <v>0.84231453252032495</v>
      </c>
      <c r="NQ8" s="8">
        <v>0.52743110892521905</v>
      </c>
      <c r="NR8" s="8">
        <v>0.62886705906421603</v>
      </c>
      <c r="NS8" s="8">
        <v>1.0560252796993701</v>
      </c>
      <c r="NT8" s="8">
        <v>0.57800534522291303</v>
      </c>
      <c r="NU8" s="8">
        <v>0.88731374037007904</v>
      </c>
      <c r="NV8" s="8">
        <v>0.88943159334113697</v>
      </c>
      <c r="NW8" s="8">
        <v>0.95729206439137404</v>
      </c>
      <c r="NX8" s="8">
        <v>0.98098538196902496</v>
      </c>
      <c r="NY8" s="8">
        <v>0.58033514046328205</v>
      </c>
      <c r="NZ8" s="8">
        <v>0.85153768164920596</v>
      </c>
      <c r="OA8" s="8">
        <v>0.98874598070739605</v>
      </c>
      <c r="OB8" s="8">
        <v>1.1160181672159299</v>
      </c>
      <c r="OC8" s="8">
        <v>0.94976845184019898</v>
      </c>
      <c r="OD8" s="8">
        <v>0.90911716568787904</v>
      </c>
      <c r="OE8" s="8">
        <v>1.11034402513283</v>
      </c>
      <c r="OF8" s="8">
        <v>0.86849510944796804</v>
      </c>
      <c r="OG8" s="8">
        <v>1.08916681662767</v>
      </c>
      <c r="OH8" s="8">
        <v>0.77719877481204502</v>
      </c>
      <c r="OI8" s="8">
        <v>0.50321350655476704</v>
      </c>
      <c r="OJ8" s="8">
        <v>0.87712533717831398</v>
      </c>
      <c r="OK8" s="8">
        <v>1.0042103403603799</v>
      </c>
      <c r="OL8" s="8">
        <v>1.1935621402686001</v>
      </c>
      <c r="OM8" s="8">
        <v>0.97357116351034301</v>
      </c>
      <c r="ON8" s="8">
        <v>0.91656149207684801</v>
      </c>
      <c r="OO8" s="8">
        <v>1.0238213894149299</v>
      </c>
      <c r="OP8" s="8">
        <v>0.50513437254267102</v>
      </c>
      <c r="OQ8" s="8">
        <v>1.0035841305726301</v>
      </c>
      <c r="OR8" s="8">
        <v>0.59150259067357502</v>
      </c>
      <c r="OS8" s="8">
        <v>1.03107180474339</v>
      </c>
      <c r="OT8" s="8">
        <v>0.93894620403187601</v>
      </c>
      <c r="OU8" s="8">
        <v>0.87399986990177603</v>
      </c>
      <c r="OV8" s="8">
        <v>0.74867621648737503</v>
      </c>
      <c r="OW8" s="8">
        <v>0.98829381774983904</v>
      </c>
      <c r="OX8" s="8">
        <v>1.2509378526478401</v>
      </c>
      <c r="OY8" s="8">
        <v>0.99764065335753205</v>
      </c>
      <c r="OZ8" s="8">
        <v>0.945605558873025</v>
      </c>
      <c r="PA8" s="8">
        <v>1.1793962581066499</v>
      </c>
      <c r="PB8" s="8">
        <v>0.92372484791764098</v>
      </c>
      <c r="PC8" s="8">
        <v>1.0794399558388099</v>
      </c>
      <c r="PD8" s="8">
        <v>0.96778406617326995</v>
      </c>
      <c r="PE8" s="8">
        <v>1.0772962525780501</v>
      </c>
      <c r="PF8" s="8">
        <v>0.79863817058290998</v>
      </c>
      <c r="PG8" s="8">
        <v>1.0212916683065001</v>
      </c>
      <c r="PH8" s="8">
        <v>0.82807385514984</v>
      </c>
      <c r="PI8" s="8">
        <v>1.0668450547786099</v>
      </c>
      <c r="PJ8" s="8">
        <v>0.93189244701708496</v>
      </c>
      <c r="PK8" s="8">
        <v>0.80161541731614006</v>
      </c>
      <c r="PL8" s="8">
        <v>0.95209409064830797</v>
      </c>
      <c r="PM8" s="8">
        <v>0.74417254368821995</v>
      </c>
      <c r="PN8" s="8">
        <v>1.3977101484419601</v>
      </c>
      <c r="PO8" s="8">
        <v>1.0238271762750799</v>
      </c>
      <c r="PP8" s="8">
        <v>1.34678742534619</v>
      </c>
      <c r="PQ8" s="8">
        <v>0.91056619959965701</v>
      </c>
      <c r="PR8" s="8">
        <v>0.79002683363148496</v>
      </c>
      <c r="PS8" s="8">
        <v>1.12894544791096</v>
      </c>
      <c r="PT8" s="8">
        <v>1.1070149975810299</v>
      </c>
      <c r="PU8" s="8">
        <v>0.75911992704058395</v>
      </c>
      <c r="PV8" s="8">
        <v>0.73758126354392395</v>
      </c>
      <c r="PW8" s="8">
        <v>0.940305833490655</v>
      </c>
      <c r="PX8" s="8">
        <v>0.72652719433621504</v>
      </c>
      <c r="PY8" s="8">
        <v>1.2177010766307701</v>
      </c>
      <c r="PZ8" s="8">
        <v>0.67660392911114198</v>
      </c>
      <c r="QA8" s="8">
        <v>1.14843531712768</v>
      </c>
      <c r="QB8" s="8">
        <v>1.15122619693379</v>
      </c>
      <c r="QC8" s="8">
        <v>1.1016111357224401</v>
      </c>
      <c r="QD8" s="8">
        <v>1.0102654264972699</v>
      </c>
      <c r="QE8" s="8"/>
      <c r="QF8" s="8">
        <v>1.13241853944517</v>
      </c>
      <c r="QG8" s="8">
        <v>1.0511873640335601</v>
      </c>
      <c r="QH8" s="8">
        <v>0.83517633972387595</v>
      </c>
      <c r="QI8" s="8">
        <v>0.99800839935922403</v>
      </c>
      <c r="QJ8" s="8">
        <v>0.77050671518005198</v>
      </c>
      <c r="QK8" s="8">
        <v>1.19578515611187</v>
      </c>
      <c r="QL8" s="8">
        <v>1.1691839220462801</v>
      </c>
      <c r="QM8" s="8">
        <v>1.2755931458699401</v>
      </c>
      <c r="QN8" s="8">
        <v>1.1770898089435899</v>
      </c>
      <c r="QO8" s="8">
        <v>1.1900115115558301</v>
      </c>
      <c r="QP8" s="8">
        <v>1.1381547973567001</v>
      </c>
      <c r="QQ8" s="8">
        <v>1.24702051849121</v>
      </c>
      <c r="QR8" s="8">
        <v>0.67816611948401095</v>
      </c>
      <c r="QS8" s="8">
        <v>0.94177198865101897</v>
      </c>
      <c r="QT8" s="8">
        <v>1.0463659867854</v>
      </c>
      <c r="QU8" s="8">
        <v>0.92145620337109702</v>
      </c>
      <c r="QV8" s="8">
        <v>1.0415184085354601</v>
      </c>
      <c r="QW8" s="8">
        <v>1.05083395001992</v>
      </c>
      <c r="QX8" s="8">
        <v>1.1656163347617801</v>
      </c>
      <c r="QY8" s="8">
        <v>0.51122726904995197</v>
      </c>
      <c r="QZ8" s="8">
        <v>1.22648069698665</v>
      </c>
      <c r="RA8" s="8">
        <v>1.16154257825916</v>
      </c>
      <c r="RB8" s="8">
        <v>1.6789185368439601</v>
      </c>
      <c r="RC8" s="8">
        <v>1.1238300658629501</v>
      </c>
      <c r="RD8" s="8">
        <v>1.1113058720420601</v>
      </c>
      <c r="RE8" s="8">
        <v>1.1827539746699001</v>
      </c>
      <c r="RF8" s="8">
        <v>1.0217056913348099</v>
      </c>
      <c r="RG8" s="8">
        <v>1.1090692124104999</v>
      </c>
      <c r="RH8" s="8">
        <v>1.0212096007604501</v>
      </c>
      <c r="RI8" s="8">
        <v>1.17965845523088</v>
      </c>
      <c r="RJ8" s="8">
        <v>1.1863320040659899</v>
      </c>
      <c r="RK8" s="8">
        <v>0.90237503665179997</v>
      </c>
      <c r="RL8" s="8">
        <v>1.4019341275402899</v>
      </c>
      <c r="RM8" s="8">
        <v>1.0127599890530901</v>
      </c>
      <c r="RN8" s="8">
        <v>1.1597542121537201</v>
      </c>
      <c r="RO8" s="8">
        <v>1.0489914072662601</v>
      </c>
      <c r="RP8" s="8">
        <v>1.1796025562461701</v>
      </c>
      <c r="RQ8" s="8">
        <v>0.920094314906995</v>
      </c>
      <c r="RR8" s="8">
        <v>0.96913098444456702</v>
      </c>
      <c r="RS8" s="8">
        <v>1.02176614999024</v>
      </c>
      <c r="RT8" s="8">
        <v>1.0794493775757299</v>
      </c>
      <c r="RU8" s="8">
        <v>1.15927436854439</v>
      </c>
      <c r="RV8" s="8">
        <v>0.78731241473396996</v>
      </c>
      <c r="RW8" s="8">
        <v>0.76270799780723397</v>
      </c>
      <c r="RX8" s="8">
        <v>1.07618600281822</v>
      </c>
      <c r="RY8" s="8">
        <v>0.80373831775700899</v>
      </c>
      <c r="RZ8" s="8">
        <v>1.06729810568295</v>
      </c>
      <c r="SA8" s="8">
        <v>0.94746880360389696</v>
      </c>
      <c r="SB8" s="8">
        <v>0.95145779659719898</v>
      </c>
      <c r="SC8" s="8">
        <v>0.91206736730120097</v>
      </c>
      <c r="SD8" s="8">
        <v>1.49732892002155</v>
      </c>
      <c r="SE8" s="8">
        <v>1.2097308501538899</v>
      </c>
      <c r="SF8" s="8">
        <v>0.49092175261506699</v>
      </c>
      <c r="SG8" s="8">
        <v>0.86692484260519798</v>
      </c>
      <c r="SH8" s="8">
        <v>0.96998146012467001</v>
      </c>
      <c r="SI8" s="8">
        <v>1.2778691054054501</v>
      </c>
      <c r="SJ8" s="8">
        <v>0.76855252042372002</v>
      </c>
      <c r="SK8" s="8">
        <v>0.92127362003305802</v>
      </c>
      <c r="SL8" s="8">
        <v>1.0168049005258299</v>
      </c>
      <c r="SM8" s="8">
        <v>1.3901869158878499</v>
      </c>
      <c r="SN8" s="8">
        <v>1.2410762603632199</v>
      </c>
      <c r="SO8" s="8">
        <v>0.17790435955148401</v>
      </c>
      <c r="SP8" s="8">
        <v>1.0362516309105001</v>
      </c>
      <c r="SQ8" s="8">
        <v>0.89119966527227501</v>
      </c>
      <c r="SR8" s="8">
        <v>0.86533365454107503</v>
      </c>
      <c r="SS8" s="8">
        <v>0.713379845428876</v>
      </c>
      <c r="ST8" s="8">
        <v>1.01611934113747</v>
      </c>
      <c r="SU8" s="8">
        <v>0.70020174993796502</v>
      </c>
      <c r="SV8" s="8">
        <v>0.91047507805070804</v>
      </c>
      <c r="SW8" s="8">
        <v>1.0903658987310501</v>
      </c>
      <c r="SX8" s="8">
        <v>0.73919139100450904</v>
      </c>
      <c r="SY8" s="8">
        <v>1.14478046926147</v>
      </c>
      <c r="SZ8" s="8">
        <v>0.98181818181818203</v>
      </c>
      <c r="TA8" s="5"/>
      <c r="TB8" s="8">
        <v>1.37656988172814</v>
      </c>
      <c r="TC8" s="8">
        <v>0.86187655097010396</v>
      </c>
      <c r="TD8" s="8">
        <v>1.2759994194033999</v>
      </c>
      <c r="TE8" s="8">
        <v>1.0346764407861</v>
      </c>
      <c r="TF8" s="8">
        <v>0.68201510974256196</v>
      </c>
      <c r="TG8" s="8">
        <v>0.83030109614900904</v>
      </c>
      <c r="TH8" s="8">
        <v>1.07576449109995</v>
      </c>
      <c r="TI8" s="8">
        <v>1.08421087184874</v>
      </c>
      <c r="TJ8" s="8">
        <v>0.73503589590188501</v>
      </c>
      <c r="TK8" s="8">
        <v>1.0168064649963</v>
      </c>
      <c r="TL8" s="8">
        <v>1.0731091679437399</v>
      </c>
      <c r="TM8" s="8">
        <v>0.90623798169371605</v>
      </c>
      <c r="TN8" s="8">
        <v>0.92933543185687195</v>
      </c>
      <c r="TO8" s="8">
        <v>0.94856424161249198</v>
      </c>
      <c r="TP8" s="8">
        <v>0.79683446911409095</v>
      </c>
      <c r="TQ8" s="8">
        <v>1.24530095809259</v>
      </c>
      <c r="TR8" s="8">
        <v>0.87784604264546495</v>
      </c>
      <c r="TS8" s="8">
        <v>0.93098784877576701</v>
      </c>
      <c r="TT8" s="8">
        <v>1.18354032055047</v>
      </c>
      <c r="TU8" s="8">
        <v>1.31933491062039</v>
      </c>
      <c r="TV8" s="8">
        <v>1.00249215432896</v>
      </c>
      <c r="TW8" s="8">
        <v>1.0745809100239401</v>
      </c>
      <c r="TX8" s="8">
        <v>1.05978302101509</v>
      </c>
      <c r="TY8" s="8">
        <v>1.2187312543334099</v>
      </c>
      <c r="TZ8" s="8">
        <v>0.77750430716219499</v>
      </c>
      <c r="UA8" s="8">
        <v>0.92184647681635701</v>
      </c>
      <c r="UB8" s="8">
        <v>1.0553108396530499</v>
      </c>
      <c r="UC8" s="8">
        <v>1.1236456757273701</v>
      </c>
      <c r="UD8" s="8">
        <v>0.99733341413896603</v>
      </c>
      <c r="UE8" s="8"/>
      <c r="UF8" s="8">
        <v>0.88920895191668503</v>
      </c>
      <c r="UG8" s="8">
        <v>0.92400330420416499</v>
      </c>
      <c r="UH8" s="8">
        <v>1.0470778379202501</v>
      </c>
      <c r="UI8" s="8">
        <v>1.30352948959677</v>
      </c>
      <c r="UJ8" s="8">
        <v>1.02945443993035</v>
      </c>
      <c r="UK8" s="8">
        <v>0.79402925265477897</v>
      </c>
      <c r="UL8" s="8">
        <v>0.85995014079673804</v>
      </c>
      <c r="UM8" s="8">
        <v>0.98170113898399802</v>
      </c>
      <c r="UN8" s="8">
        <v>0.78858584266120102</v>
      </c>
      <c r="UO8" s="8">
        <v>0.98843600912673701</v>
      </c>
      <c r="UP8" s="8">
        <v>1.08088656703258</v>
      </c>
      <c r="UQ8" s="8">
        <v>1.1585881997279099</v>
      </c>
      <c r="UR8" s="8">
        <v>1.0021661666432</v>
      </c>
      <c r="US8" s="8">
        <v>0.95786993062485704</v>
      </c>
      <c r="UT8" s="8">
        <v>0.879497790559024</v>
      </c>
      <c r="UU8" s="8">
        <v>0.72020898493033803</v>
      </c>
      <c r="UV8" s="8">
        <v>1.42556545757765</v>
      </c>
      <c r="UW8" s="8">
        <v>1.1626661075523801</v>
      </c>
      <c r="UX8" s="8">
        <v>1.41636240779962</v>
      </c>
      <c r="UY8" s="8">
        <v>0.65338454935155998</v>
      </c>
      <c r="UZ8" s="8">
        <v>0.97944431895188599</v>
      </c>
      <c r="VA8" s="8">
        <v>0.65389288443826099</v>
      </c>
      <c r="VB8" s="8">
        <v>0.91836596206697696</v>
      </c>
      <c r="VC8" s="8">
        <v>1.02360372809182</v>
      </c>
      <c r="VD8" s="8">
        <v>0.74065750953549303</v>
      </c>
      <c r="VE8" s="8">
        <v>1.3087080126299799</v>
      </c>
      <c r="VF8" s="8">
        <v>1.27432040844487</v>
      </c>
      <c r="VG8" s="8">
        <v>0.668016194331984</v>
      </c>
      <c r="VH8" s="8">
        <v>1.11146224703582</v>
      </c>
      <c r="VI8" s="8">
        <v>0.88697000429067396</v>
      </c>
      <c r="VJ8" s="8">
        <v>0.74819846255977096</v>
      </c>
      <c r="VK8" s="8">
        <v>0.82830877615017795</v>
      </c>
      <c r="VL8" s="8">
        <v>0.89395126074094899</v>
      </c>
      <c r="VM8" s="8">
        <v>0.63787345171513299</v>
      </c>
      <c r="VN8" s="8">
        <v>0.68825745138476402</v>
      </c>
      <c r="VO8" s="8">
        <v>0.47883694866611498</v>
      </c>
      <c r="VP8" s="8">
        <v>0.90329873042283104</v>
      </c>
      <c r="VQ8" s="8">
        <v>1.09895691539424</v>
      </c>
      <c r="VR8" s="8">
        <v>1.16130337632176</v>
      </c>
      <c r="VS8" s="8">
        <v>0.83292016821229498</v>
      </c>
      <c r="VT8" s="8">
        <v>0.64513218689340301</v>
      </c>
      <c r="VU8" s="8">
        <v>0.98583605056918899</v>
      </c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</row>
    <row r="9" spans="2:788">
      <c r="B9" s="9" t="s">
        <v>3</v>
      </c>
      <c r="C9" s="9" t="s">
        <v>87</v>
      </c>
      <c r="D9" s="9">
        <v>0</v>
      </c>
      <c r="E9" s="9"/>
      <c r="F9" s="3">
        <v>67</v>
      </c>
      <c r="G9" s="3" t="s">
        <v>92</v>
      </c>
      <c r="H9" s="3" t="s">
        <v>89</v>
      </c>
      <c r="I9" s="3"/>
      <c r="J9" s="3">
        <v>6.92</v>
      </c>
      <c r="K9" s="3">
        <v>12.7</v>
      </c>
      <c r="L9" s="3">
        <v>281</v>
      </c>
      <c r="M9" s="3">
        <v>9.1</v>
      </c>
      <c r="N9" s="3">
        <v>58</v>
      </c>
      <c r="O9" s="3">
        <v>0.44</v>
      </c>
      <c r="P9" s="3">
        <v>31.8</v>
      </c>
      <c r="Q9" s="3">
        <v>316</v>
      </c>
      <c r="R9" s="3">
        <v>288</v>
      </c>
      <c r="S9" s="3">
        <v>241</v>
      </c>
      <c r="T9" s="3">
        <v>107</v>
      </c>
      <c r="U9" s="3">
        <v>7</v>
      </c>
      <c r="V9" s="3">
        <v>139.36000000000001</v>
      </c>
      <c r="W9" s="3">
        <v>1.7</v>
      </c>
      <c r="X9" s="3"/>
      <c r="Y9" s="11">
        <v>62.8</v>
      </c>
      <c r="Z9" s="55">
        <v>561.27</v>
      </c>
      <c r="AA9" s="55">
        <v>2.4500000000000002</v>
      </c>
      <c r="AB9" s="7">
        <v>0.94132919660352699</v>
      </c>
      <c r="AC9" s="8">
        <v>1.1804754372906501</v>
      </c>
      <c r="AD9" s="8">
        <v>1.6805659860889799</v>
      </c>
      <c r="AE9" s="8">
        <v>0.74912628145386795</v>
      </c>
      <c r="AF9" s="8">
        <v>1.71543284301905</v>
      </c>
      <c r="AG9" s="8">
        <v>1.66611552143207</v>
      </c>
      <c r="AH9" s="8">
        <v>1.5405169063350099</v>
      </c>
      <c r="AI9" s="8">
        <v>1.0646796388186499</v>
      </c>
      <c r="AJ9" s="8">
        <v>1.0763899436023601</v>
      </c>
      <c r="AK9" s="8">
        <v>0.70107033639143701</v>
      </c>
      <c r="AL9" s="8">
        <v>0.57018103650958896</v>
      </c>
      <c r="AM9" s="8">
        <v>0.82404850117884798</v>
      </c>
      <c r="AN9" s="8">
        <v>2.1060285266865901</v>
      </c>
      <c r="AO9" s="8">
        <v>2.0545532868096799</v>
      </c>
      <c r="AP9" s="8">
        <v>0.66876023331968903</v>
      </c>
      <c r="AQ9" s="8">
        <v>0.97680306085044</v>
      </c>
      <c r="AR9" s="8">
        <v>1.1073698570675601</v>
      </c>
      <c r="AS9" s="8">
        <v>0.73010290317696203</v>
      </c>
      <c r="AT9" s="8">
        <v>0.41372602338569697</v>
      </c>
      <c r="AU9" s="8">
        <v>0.98000062258101295</v>
      </c>
      <c r="AV9" s="8">
        <v>1.04715736683261</v>
      </c>
      <c r="AW9" s="8">
        <v>1.09790602260411</v>
      </c>
      <c r="AX9" s="8">
        <v>0.63742604068200104</v>
      </c>
      <c r="AY9" s="8">
        <v>1.1428068628635999</v>
      </c>
      <c r="AZ9" s="8">
        <v>1.17143573458131</v>
      </c>
      <c r="BA9" s="8">
        <v>1.1619623790540601</v>
      </c>
      <c r="BB9" s="8">
        <v>1.07145165460186</v>
      </c>
      <c r="BC9" s="8">
        <v>0.949684034815786</v>
      </c>
      <c r="BD9" s="8">
        <v>1.29278954484001</v>
      </c>
      <c r="BE9" s="8">
        <v>0.60475299269042004</v>
      </c>
      <c r="BF9" s="8">
        <v>0.71869116560615798</v>
      </c>
      <c r="BG9" s="8">
        <v>1.31993705835784</v>
      </c>
      <c r="BH9" s="8">
        <v>0.90972687355808601</v>
      </c>
      <c r="BI9" s="8">
        <v>0.74501279334892501</v>
      </c>
      <c r="BJ9" s="8">
        <v>0.77051002615518704</v>
      </c>
      <c r="BK9" s="8">
        <v>1.24214487949727</v>
      </c>
      <c r="BL9" s="8">
        <v>0.918965646846576</v>
      </c>
      <c r="BM9" s="8">
        <v>0.71623533778193604</v>
      </c>
      <c r="BN9" s="8">
        <v>0.80911339330369103</v>
      </c>
      <c r="BO9" s="8">
        <v>0.88742030675070105</v>
      </c>
      <c r="BP9" s="8">
        <v>0.98755621026515705</v>
      </c>
      <c r="BQ9" s="8">
        <v>0.93027314339280198</v>
      </c>
      <c r="BR9" s="8">
        <v>0.860277638940393</v>
      </c>
      <c r="BS9" s="8">
        <v>0.87743665252840497</v>
      </c>
      <c r="BT9" s="8">
        <v>0.60920574087833901</v>
      </c>
      <c r="BU9" s="8">
        <v>0.90727765959522999</v>
      </c>
      <c r="BV9" s="8">
        <v>0.99635421663628498</v>
      </c>
      <c r="BW9" s="8">
        <v>0.89843790012804103</v>
      </c>
      <c r="BX9" s="8">
        <v>0.89635700364799398</v>
      </c>
      <c r="BY9" s="8">
        <v>0.84788131779886899</v>
      </c>
      <c r="BZ9" s="8">
        <v>0.81377063645567005</v>
      </c>
      <c r="CA9" s="8">
        <v>1.01790291904407</v>
      </c>
      <c r="CB9" s="8">
        <v>1.0767101260193599</v>
      </c>
      <c r="CC9" s="8">
        <v>1.0205282123169199</v>
      </c>
      <c r="CD9" s="8">
        <v>0.73253962201517098</v>
      </c>
      <c r="CE9" s="8">
        <v>1.0824063339094301</v>
      </c>
      <c r="CF9" s="8">
        <v>0.60391628840984102</v>
      </c>
      <c r="CG9" s="8">
        <v>1.1152536351581901</v>
      </c>
      <c r="CH9" s="8">
        <v>0.74976766405251605</v>
      </c>
      <c r="CI9" s="8">
        <v>0.86084131373537298</v>
      </c>
      <c r="CJ9" s="8">
        <v>0.30447904653614799</v>
      </c>
      <c r="CK9" s="8">
        <v>0.23258523558232599</v>
      </c>
      <c r="CL9" s="8">
        <v>0.25263471159967099</v>
      </c>
      <c r="CM9" s="8">
        <v>0.28068375755244401</v>
      </c>
      <c r="CN9" s="8">
        <v>1.0124267805331999</v>
      </c>
      <c r="CO9" s="8">
        <v>1.3590090570784299</v>
      </c>
      <c r="CP9" s="8">
        <v>0.68207346799139001</v>
      </c>
      <c r="CQ9" s="8">
        <v>1.38912709964202</v>
      </c>
      <c r="CR9" s="8">
        <v>0.39439655172413801</v>
      </c>
      <c r="CS9" s="8">
        <v>1.5531196584501801</v>
      </c>
      <c r="CT9" s="8">
        <v>0.70688543614209298</v>
      </c>
      <c r="CU9" s="8">
        <v>1.4373808847790399</v>
      </c>
      <c r="CV9" s="8">
        <v>1.30724687252796</v>
      </c>
      <c r="CW9" s="8">
        <v>1.78476389557619</v>
      </c>
      <c r="CX9" s="8">
        <v>0.89844311901427099</v>
      </c>
      <c r="CY9" s="8">
        <v>0.80327572165414896</v>
      </c>
      <c r="CZ9" s="8">
        <v>1.37895917802488</v>
      </c>
      <c r="DA9" s="8">
        <v>1.54023772408417</v>
      </c>
      <c r="DB9" s="8">
        <v>0.392195478708669</v>
      </c>
      <c r="DC9" s="8">
        <v>0.66970204730984495</v>
      </c>
      <c r="DD9" s="8">
        <v>0.56051150199911703</v>
      </c>
      <c r="DE9" s="8">
        <v>1.61744558682796</v>
      </c>
      <c r="DF9" s="8">
        <v>0.41889458373735999</v>
      </c>
      <c r="DG9" s="8">
        <v>1.5988747310938201</v>
      </c>
      <c r="DH9" s="8">
        <v>0.96187053286859303</v>
      </c>
      <c r="DI9" s="8">
        <v>1.08466726534832</v>
      </c>
      <c r="DJ9" s="8">
        <v>0.98115732175781301</v>
      </c>
      <c r="DK9" s="8">
        <v>0.605297311254408</v>
      </c>
      <c r="DL9" s="8">
        <v>0.37320444972459199</v>
      </c>
      <c r="DM9" s="8">
        <v>1.2813299514243099</v>
      </c>
      <c r="DN9" s="8">
        <v>1.6554075998700799</v>
      </c>
      <c r="DO9" s="8">
        <v>0.77307574201336304</v>
      </c>
      <c r="DP9" s="8">
        <v>1.3782481500602299</v>
      </c>
      <c r="DQ9" s="8">
        <v>1.42281703076822</v>
      </c>
      <c r="DR9" s="8">
        <v>0.89423784977908705</v>
      </c>
      <c r="DS9" s="8">
        <v>2.48859742133972</v>
      </c>
      <c r="DT9" s="8">
        <v>1.5295562469297499</v>
      </c>
      <c r="DU9" s="8">
        <v>0.64931333499294697</v>
      </c>
      <c r="DV9" s="8">
        <v>0.84617835409564501</v>
      </c>
      <c r="DW9" s="8">
        <v>1.0254984954303901</v>
      </c>
      <c r="DX9" s="8">
        <v>1.33550690245764</v>
      </c>
      <c r="DY9" s="8">
        <v>0.82584847446006204</v>
      </c>
      <c r="DZ9" s="8">
        <v>0.55864627710864501</v>
      </c>
      <c r="EA9" s="8">
        <v>0.69912040102146999</v>
      </c>
      <c r="EB9" s="8">
        <v>0.82871519846393205</v>
      </c>
      <c r="EC9" s="8">
        <v>1.6156410463209401</v>
      </c>
      <c r="ED9" s="8">
        <v>0.99474309399246896</v>
      </c>
      <c r="EE9" s="8">
        <v>1.0909454213290699</v>
      </c>
      <c r="EF9" s="8">
        <v>0.70188859670093195</v>
      </c>
      <c r="EG9" s="8">
        <v>0.65861907565943401</v>
      </c>
      <c r="EH9" s="8">
        <v>1.38271170161677</v>
      </c>
      <c r="EI9" s="8">
        <v>0.69058856191005003</v>
      </c>
      <c r="EJ9" s="8">
        <v>1.06131270489962</v>
      </c>
      <c r="EK9" s="8">
        <v>1.14822134387351</v>
      </c>
      <c r="EL9" s="8">
        <v>1.74397998739664</v>
      </c>
      <c r="EM9" s="8">
        <v>1.3979337924905499</v>
      </c>
      <c r="EN9" s="8">
        <v>1.1580343431523099</v>
      </c>
      <c r="EO9" s="8">
        <v>0.70809033827542001</v>
      </c>
      <c r="EP9" s="8">
        <v>0.98642918031961402</v>
      </c>
      <c r="EQ9" s="8"/>
      <c r="ER9" s="8">
        <v>2.0249820988145402</v>
      </c>
      <c r="ES9" s="8">
        <v>1.17385304116597</v>
      </c>
      <c r="ET9" s="8">
        <v>0.52255398691524402</v>
      </c>
      <c r="EU9" s="8">
        <v>1.63397961598407</v>
      </c>
      <c r="EV9" s="8">
        <v>1.74528020099576</v>
      </c>
      <c r="EW9" s="8">
        <v>1.27034521788341</v>
      </c>
      <c r="EX9" s="8">
        <v>1.5862157644335799</v>
      </c>
      <c r="EY9" s="8">
        <v>1.9780335796751001</v>
      </c>
      <c r="EZ9" s="8">
        <v>1.18552323311206</v>
      </c>
      <c r="FA9" s="8">
        <v>0.756713762428048</v>
      </c>
      <c r="FB9" s="8">
        <v>1.1849357011635</v>
      </c>
      <c r="FC9" s="8"/>
      <c r="FD9" s="8"/>
      <c r="FE9" s="8">
        <v>2.9668439161714102</v>
      </c>
      <c r="FF9" s="8">
        <v>0.34976654765174398</v>
      </c>
      <c r="FG9" s="8">
        <v>0.38475956484847001</v>
      </c>
      <c r="FH9" s="8">
        <v>1.36575585190711</v>
      </c>
      <c r="FI9" s="8">
        <v>0.89560331379587099</v>
      </c>
      <c r="FJ9" s="8">
        <v>0.69496148079209996</v>
      </c>
      <c r="FK9" s="8">
        <v>1.3762877597345899</v>
      </c>
      <c r="FL9" s="8">
        <v>1.4333030070582899</v>
      </c>
      <c r="FM9" s="8">
        <v>1.9657347322457399</v>
      </c>
      <c r="FN9" s="8">
        <v>1.3097848152659299</v>
      </c>
      <c r="FO9" s="8">
        <v>1.51135927403015</v>
      </c>
      <c r="FP9" s="8">
        <v>1.5130377791301901</v>
      </c>
      <c r="FQ9" s="8">
        <v>0.42923411969082798</v>
      </c>
      <c r="FR9" s="8">
        <v>0.65021340817781303</v>
      </c>
      <c r="FS9" s="8">
        <v>1.0144996451383901</v>
      </c>
      <c r="FT9" s="8"/>
      <c r="FU9" s="8">
        <v>0.59406597049560805</v>
      </c>
      <c r="FV9" s="8">
        <v>1.3631728392751199</v>
      </c>
      <c r="FW9" s="8">
        <v>1.49437804222044</v>
      </c>
      <c r="FX9" s="8">
        <v>1.11762628046626</v>
      </c>
      <c r="FY9" s="8">
        <v>0.88961771036179205</v>
      </c>
      <c r="FZ9" s="8"/>
      <c r="GA9" s="8">
        <v>1.0115761689291101</v>
      </c>
      <c r="GB9" s="8">
        <v>1.68187801667398</v>
      </c>
      <c r="GC9" s="8">
        <v>0.36202784829602302</v>
      </c>
      <c r="GD9" s="8">
        <v>1.5739301493114899</v>
      </c>
      <c r="GE9" s="8">
        <v>1.4276269268844499</v>
      </c>
      <c r="GF9" s="8">
        <v>1.6004301183288001</v>
      </c>
      <c r="GG9" s="8">
        <v>1.0182882424875299</v>
      </c>
      <c r="GH9" s="8">
        <v>1.3101488354878701</v>
      </c>
      <c r="GI9" s="8">
        <v>1.55567179203758</v>
      </c>
      <c r="GJ9" s="8">
        <v>0.61137919425429299</v>
      </c>
      <c r="GK9" s="8">
        <v>1.3997355496788799</v>
      </c>
      <c r="GL9" s="8">
        <v>0.64840274969672496</v>
      </c>
      <c r="GM9" s="8">
        <v>0.610837331007414</v>
      </c>
      <c r="GN9" s="8">
        <v>1.31800885594282</v>
      </c>
      <c r="GO9" s="8">
        <v>0.91601654846335701</v>
      </c>
      <c r="GP9" s="8">
        <v>0.76064765927490297</v>
      </c>
      <c r="GQ9" s="8">
        <v>1.29623655913978</v>
      </c>
      <c r="GR9" s="8">
        <v>1.0851268486233001</v>
      </c>
      <c r="GS9" s="8"/>
      <c r="GT9" s="8">
        <v>1.59365226044924</v>
      </c>
      <c r="GU9" s="8">
        <v>0.83762761302868305</v>
      </c>
      <c r="GV9" s="8">
        <v>1.5703938492973</v>
      </c>
      <c r="GW9" s="8">
        <v>1.36139799215324</v>
      </c>
      <c r="GX9" s="8">
        <v>1.0750137892995</v>
      </c>
      <c r="GY9" s="8">
        <v>1.5392193522406901</v>
      </c>
      <c r="GZ9" s="8">
        <v>1.1588025990099</v>
      </c>
      <c r="HA9" s="8">
        <v>1.22859704168534</v>
      </c>
      <c r="HB9" s="8">
        <v>0.70700856666474998</v>
      </c>
      <c r="HC9" s="8">
        <v>1.18306267111727</v>
      </c>
      <c r="HD9" s="8">
        <v>0.50427268546903703</v>
      </c>
      <c r="HE9" s="8">
        <v>0.77535904615662499</v>
      </c>
      <c r="HF9" s="8">
        <v>0.86036161766530195</v>
      </c>
      <c r="HG9" s="8">
        <v>1.32736940745745</v>
      </c>
      <c r="HH9" s="8">
        <v>0.94620423892100203</v>
      </c>
      <c r="HI9" s="8">
        <v>1.57021535020918</v>
      </c>
      <c r="HJ9" s="8">
        <v>0.76302795167974602</v>
      </c>
      <c r="HK9" s="8">
        <v>1.0746126376951901</v>
      </c>
      <c r="HL9" s="8">
        <v>1.2055530100824901</v>
      </c>
      <c r="HM9" s="8">
        <v>0.81687086631247996</v>
      </c>
      <c r="HN9" s="8">
        <v>0.37188641647293302</v>
      </c>
      <c r="HO9" s="8">
        <v>0.32122114668652302</v>
      </c>
      <c r="HP9" s="8">
        <v>1.0080773027791901</v>
      </c>
      <c r="HQ9" s="8">
        <v>1.11795204147764</v>
      </c>
      <c r="HR9" s="8">
        <v>0.66508842155574099</v>
      </c>
      <c r="HS9" s="8">
        <v>0.55829034756670404</v>
      </c>
      <c r="HT9" s="8">
        <v>1.13795616822231</v>
      </c>
      <c r="HU9" s="8">
        <v>1.07153944485025</v>
      </c>
      <c r="HV9" s="8">
        <v>1.0961567396771399</v>
      </c>
      <c r="HW9" s="8">
        <v>0.64728330643926502</v>
      </c>
      <c r="HX9" s="8">
        <v>1.45139386120155</v>
      </c>
      <c r="HY9" s="8">
        <v>0.66524657369076801</v>
      </c>
      <c r="HZ9" s="8">
        <v>0.39253884826325403</v>
      </c>
      <c r="IA9" s="8">
        <v>0.84651345254830201</v>
      </c>
      <c r="IB9" s="8">
        <v>0.57104605498036398</v>
      </c>
      <c r="IC9" s="8">
        <v>0.80217229435402404</v>
      </c>
      <c r="ID9" s="8">
        <v>1.2933849711310601</v>
      </c>
      <c r="IE9" s="8">
        <v>1.5037938883907001</v>
      </c>
      <c r="IF9" s="8">
        <v>0.31269316355544602</v>
      </c>
      <c r="IG9" s="8">
        <v>1.1639102910143699</v>
      </c>
      <c r="IH9" s="8">
        <v>0.63171718605806804</v>
      </c>
      <c r="II9" s="8">
        <v>0.81613358419567295</v>
      </c>
      <c r="IJ9" s="8">
        <v>2.3331744343808398</v>
      </c>
      <c r="IK9" s="8">
        <v>0.81266250650025995</v>
      </c>
      <c r="IL9" s="8">
        <v>1.0539837150901701</v>
      </c>
      <c r="IM9" s="8">
        <v>0.80474210549051794</v>
      </c>
      <c r="IN9" s="8">
        <v>0.52680046749687703</v>
      </c>
      <c r="IO9" s="8">
        <v>1.1321751128669399</v>
      </c>
      <c r="IP9" s="8">
        <v>1.3401860120733999</v>
      </c>
      <c r="IQ9" s="8">
        <v>1.9732643134697401</v>
      </c>
      <c r="IR9" s="8">
        <v>1.1278305939743301</v>
      </c>
      <c r="IS9" s="8">
        <v>1.22013217991029</v>
      </c>
      <c r="IT9" s="8">
        <v>1.0623208132354101</v>
      </c>
      <c r="IU9" s="8">
        <v>1.2520669493916801</v>
      </c>
      <c r="IV9" s="8">
        <v>1.5177201932497699</v>
      </c>
      <c r="IW9" s="8">
        <v>0.95724477244772399</v>
      </c>
      <c r="IX9" s="8">
        <v>1.0248816717490099</v>
      </c>
      <c r="IY9" s="8">
        <v>1.0640996256398501</v>
      </c>
      <c r="IZ9" s="8">
        <v>0.61779675903096798</v>
      </c>
      <c r="JA9" s="8">
        <v>1.01714377098992</v>
      </c>
      <c r="JB9" s="8">
        <v>0.48729757836874199</v>
      </c>
      <c r="JC9" s="8">
        <v>1.2616218418251901</v>
      </c>
      <c r="JD9" s="8">
        <v>1.27972027972028</v>
      </c>
      <c r="JE9" s="8">
        <v>3.2048284598626</v>
      </c>
      <c r="JF9" s="8">
        <v>0.49037604194786</v>
      </c>
      <c r="JG9" s="8">
        <v>0.92245598479494695</v>
      </c>
      <c r="JH9" s="8">
        <v>1.0355285060341199</v>
      </c>
      <c r="JI9" s="8">
        <v>1.6674906090036701</v>
      </c>
      <c r="JJ9" s="8">
        <v>1.31941134188325</v>
      </c>
      <c r="JK9" s="8">
        <v>0.73867034062261805</v>
      </c>
      <c r="JL9" s="8">
        <v>1.39173404081427</v>
      </c>
      <c r="JM9" s="8">
        <v>0.81954612005856498</v>
      </c>
      <c r="JN9" s="8">
        <v>0.63628027401693699</v>
      </c>
      <c r="JO9" s="8">
        <v>2.1347786430926798</v>
      </c>
      <c r="JP9" s="8">
        <v>1.5528008673653699</v>
      </c>
      <c r="JQ9" s="8">
        <v>0.75023368853991401</v>
      </c>
      <c r="JR9" s="8">
        <v>1.22417180521485</v>
      </c>
      <c r="JS9" s="8">
        <v>1.1075680272108801</v>
      </c>
      <c r="JT9" s="8">
        <v>1.21854204000244</v>
      </c>
      <c r="JU9" s="8">
        <v>1.19396044046439</v>
      </c>
      <c r="JV9" s="8">
        <v>1.2593215587328199</v>
      </c>
      <c r="JW9" s="8">
        <v>1.3870228610113</v>
      </c>
      <c r="JX9" s="8">
        <v>1.1375329686240401</v>
      </c>
      <c r="JY9" s="8">
        <v>1.3975215867625199</v>
      </c>
      <c r="JZ9" s="8">
        <v>1.24869520940297</v>
      </c>
      <c r="KA9" s="8">
        <v>0.93080397470641396</v>
      </c>
      <c r="KB9" s="8">
        <v>0.95854885939225998</v>
      </c>
      <c r="KC9" s="8">
        <v>1.12518811660442</v>
      </c>
      <c r="KD9" s="8">
        <v>1.4660886933364199</v>
      </c>
      <c r="KE9" s="8">
        <v>0.66054885509526295</v>
      </c>
      <c r="KF9" s="8">
        <v>1.7112280021331201</v>
      </c>
      <c r="KG9" s="8">
        <v>1.04451810926949</v>
      </c>
      <c r="KH9" s="8">
        <v>0.78857920756609601</v>
      </c>
      <c r="KI9" s="8">
        <v>1.4541114478714701</v>
      </c>
      <c r="KJ9" s="8">
        <v>0.837320339854558</v>
      </c>
      <c r="KK9" s="8">
        <v>1.2985259538317599</v>
      </c>
      <c r="KL9" s="8">
        <v>0.780550092632179</v>
      </c>
      <c r="KM9" s="8">
        <v>2.50326253412344</v>
      </c>
      <c r="KN9" s="8">
        <v>0.79702215795849796</v>
      </c>
      <c r="KO9" s="8">
        <v>1.0071839080459699</v>
      </c>
      <c r="KP9" s="8">
        <v>0.73975557153127303</v>
      </c>
      <c r="KQ9" s="8">
        <v>1.6418579818473</v>
      </c>
      <c r="KR9" s="8">
        <v>0.88676684679349604</v>
      </c>
      <c r="KS9" s="8">
        <v>1.7031402442828001</v>
      </c>
      <c r="KT9" s="8">
        <v>0.95942460898680904</v>
      </c>
      <c r="KU9" s="8">
        <v>1.1262342074530201</v>
      </c>
      <c r="KV9" s="8">
        <v>1.2634187005047901</v>
      </c>
      <c r="KW9" s="8">
        <v>0.95490943347749802</v>
      </c>
      <c r="KX9" s="8"/>
      <c r="KY9" s="8">
        <v>0.94638881170695599</v>
      </c>
      <c r="KZ9" s="8">
        <v>0.93429021482306296</v>
      </c>
      <c r="LA9" s="8">
        <v>1.0506147267138799</v>
      </c>
      <c r="LB9" s="8">
        <v>1.09249655030819</v>
      </c>
      <c r="LC9" s="8">
        <v>1.13312629399585</v>
      </c>
      <c r="LD9" s="8">
        <v>1.2586800276434</v>
      </c>
      <c r="LE9" s="8">
        <v>0.57383965609628296</v>
      </c>
      <c r="LF9" s="8">
        <v>0.62837221984185698</v>
      </c>
      <c r="LG9" s="8"/>
      <c r="LH9" s="8">
        <v>1.17654554682547</v>
      </c>
      <c r="LI9" s="8">
        <v>0.85328435104698497</v>
      </c>
      <c r="LJ9" s="8">
        <v>0.86091070372560596</v>
      </c>
      <c r="LK9" s="8">
        <v>2.3700046597288398</v>
      </c>
      <c r="LL9" s="8">
        <v>1.0086731289980699</v>
      </c>
      <c r="LM9" s="8">
        <v>0.86213876566604897</v>
      </c>
      <c r="LN9" s="8">
        <v>0.82760290642492396</v>
      </c>
      <c r="LO9" s="8">
        <v>1.6725522599618401</v>
      </c>
      <c r="LP9" s="8">
        <v>1.09391735158509</v>
      </c>
      <c r="LQ9" s="8">
        <v>1.51780847812731</v>
      </c>
      <c r="LR9" s="8">
        <v>1.61095283317505</v>
      </c>
      <c r="LS9" s="8">
        <v>2.5434419128630501</v>
      </c>
      <c r="LT9" s="8">
        <v>0.25664728665817199</v>
      </c>
      <c r="LU9" s="8">
        <v>0.59798531700385704</v>
      </c>
      <c r="LV9" s="8">
        <v>1.12848309644262</v>
      </c>
      <c r="LW9" s="8">
        <v>1.28640268353525</v>
      </c>
      <c r="LX9" s="8">
        <v>1.07446771317694</v>
      </c>
      <c r="LY9" s="8">
        <v>1.0287700791177099</v>
      </c>
      <c r="LZ9" s="8">
        <v>1.4443597560975601</v>
      </c>
      <c r="MA9" s="8">
        <v>1.5910289781129201</v>
      </c>
      <c r="MB9" s="8">
        <v>0.87344473846717396</v>
      </c>
      <c r="MC9" s="8">
        <v>1.0157373606651401</v>
      </c>
      <c r="MD9" s="8">
        <v>1.18086993542893</v>
      </c>
      <c r="ME9" s="8">
        <v>1.1761849339808099</v>
      </c>
      <c r="MF9" s="8">
        <v>1.22357670005271</v>
      </c>
      <c r="MG9" s="8">
        <v>1.33652634232417</v>
      </c>
      <c r="MH9" s="8">
        <v>1.0940324317269701</v>
      </c>
      <c r="MI9" s="8">
        <v>0.81166757759687003</v>
      </c>
      <c r="MJ9" s="8">
        <v>1.53598145150706</v>
      </c>
      <c r="MK9" s="8">
        <v>1.1653844158172</v>
      </c>
      <c r="ML9" s="8">
        <v>0.58411158824059295</v>
      </c>
      <c r="MM9" s="8">
        <v>1.0437202489930399</v>
      </c>
      <c r="MN9" s="8">
        <v>1.1354464115743299</v>
      </c>
      <c r="MO9" s="8">
        <v>0.71474433309327101</v>
      </c>
      <c r="MP9" s="8">
        <v>1.073485465906</v>
      </c>
      <c r="MQ9" s="8">
        <v>1.5521510368307001</v>
      </c>
      <c r="MR9" s="8">
        <v>0.71539375305708897</v>
      </c>
      <c r="MS9" s="8">
        <v>1.29304234047688</v>
      </c>
      <c r="MT9" s="8">
        <v>0.98168622397069805</v>
      </c>
      <c r="MU9" s="8">
        <v>1.7304604503860099</v>
      </c>
      <c r="MV9" s="8">
        <v>1.45012996081778</v>
      </c>
      <c r="MW9" s="8">
        <v>1.21560351490989</v>
      </c>
      <c r="MX9" s="8">
        <v>1.0596323871568101</v>
      </c>
      <c r="MY9" s="8">
        <v>0.276144098201907</v>
      </c>
      <c r="MZ9" s="8">
        <v>1.9069319048439</v>
      </c>
      <c r="NA9" s="8">
        <v>1.43239137040413</v>
      </c>
      <c r="NB9" s="8">
        <v>1.86461647965165</v>
      </c>
      <c r="NC9" s="8">
        <v>0.164810585548466</v>
      </c>
      <c r="ND9" s="8">
        <v>0.54268498212702898</v>
      </c>
      <c r="NE9" s="8">
        <v>2.0413466504048898</v>
      </c>
      <c r="NF9" s="8">
        <v>1.78726040658276</v>
      </c>
      <c r="NG9" s="8">
        <v>1.49441988856712</v>
      </c>
      <c r="NH9" s="8">
        <v>1.6565795615471599</v>
      </c>
      <c r="NI9" s="8">
        <v>0.68367449160183003</v>
      </c>
      <c r="NJ9" s="8">
        <v>1.7378197320341</v>
      </c>
      <c r="NK9" s="8">
        <v>1.5555325535658799</v>
      </c>
      <c r="NL9" s="8">
        <v>1.33903459923874</v>
      </c>
      <c r="NM9" s="8">
        <v>1.31419977814009</v>
      </c>
      <c r="NN9" s="8">
        <v>1.69746319913912</v>
      </c>
      <c r="NO9" s="8">
        <v>0.96838442173848704</v>
      </c>
      <c r="NP9" s="8">
        <v>0.87821660592958894</v>
      </c>
      <c r="NQ9" s="8">
        <v>0.25020895482048799</v>
      </c>
      <c r="NR9" s="8">
        <v>0.56584134371195804</v>
      </c>
      <c r="NS9" s="8">
        <v>0.63083008506307703</v>
      </c>
      <c r="NT9" s="8">
        <v>0.47379478720123103</v>
      </c>
      <c r="NU9" s="8">
        <v>0.91130293445324895</v>
      </c>
      <c r="NV9" s="8">
        <v>0.94811061966237298</v>
      </c>
      <c r="NW9" s="8">
        <v>1.5829081632652999</v>
      </c>
      <c r="NX9" s="8">
        <v>1.31282691658331</v>
      </c>
      <c r="NY9" s="8">
        <v>1.0091450137900999</v>
      </c>
      <c r="NZ9" s="8"/>
      <c r="OA9" s="8">
        <v>1.17166847237269</v>
      </c>
      <c r="OB9" s="8">
        <v>1.4354396679978001</v>
      </c>
      <c r="OC9" s="8">
        <v>0.88793287856820302</v>
      </c>
      <c r="OD9" s="8">
        <v>0.99328760050158604</v>
      </c>
      <c r="OE9" s="8">
        <v>1.2050311359833199</v>
      </c>
      <c r="OF9" s="8">
        <v>1.0428274870921299</v>
      </c>
      <c r="OG9" s="8">
        <v>1.1344224562808001</v>
      </c>
      <c r="OH9" s="8">
        <v>0.87612265717200399</v>
      </c>
      <c r="OI9" s="8">
        <v>1.59808554301452</v>
      </c>
      <c r="OJ9" s="8">
        <v>0.97380234144940003</v>
      </c>
      <c r="OK9" s="8">
        <v>1.1105754080796599</v>
      </c>
      <c r="OL9" s="8">
        <v>0.87402004313078796</v>
      </c>
      <c r="OM9" s="8">
        <v>1.03893658606469</v>
      </c>
      <c r="ON9" s="8">
        <v>1.35176155483826</v>
      </c>
      <c r="OO9" s="8">
        <v>0.62111254547588302</v>
      </c>
      <c r="OP9" s="8">
        <v>0.75669297584579398</v>
      </c>
      <c r="OQ9" s="8">
        <v>1.1038337459674299</v>
      </c>
      <c r="OR9" s="8">
        <v>0.96928410469752102</v>
      </c>
      <c r="OS9" s="8">
        <v>1.1013796466268899</v>
      </c>
      <c r="OT9" s="8">
        <v>1.26166559658679</v>
      </c>
      <c r="OU9" s="8">
        <v>0.50778179053411898</v>
      </c>
      <c r="OV9" s="8">
        <v>0.50425578350065503</v>
      </c>
      <c r="OW9" s="8">
        <v>0.54038983824837195</v>
      </c>
      <c r="OX9" s="8">
        <v>1.0590905161234501</v>
      </c>
      <c r="OY9" s="8">
        <v>1.1029551954242101</v>
      </c>
      <c r="OZ9" s="8">
        <v>1.11113419194017</v>
      </c>
      <c r="PA9" s="8">
        <v>1.01250310507576</v>
      </c>
      <c r="PB9" s="8">
        <v>1.3251177548083199</v>
      </c>
      <c r="PC9" s="8">
        <v>1.05830805527468</v>
      </c>
      <c r="PD9" s="8">
        <v>1.1157928651977</v>
      </c>
      <c r="PE9" s="8">
        <v>0.60883702072518298</v>
      </c>
      <c r="PF9" s="8">
        <v>1.0787184090595201</v>
      </c>
      <c r="PG9" s="8">
        <v>1.02585986173935</v>
      </c>
      <c r="PH9" s="8">
        <v>1.0935718379535999</v>
      </c>
      <c r="PI9" s="8">
        <v>1.19617202489587</v>
      </c>
      <c r="PJ9" s="8">
        <v>1.16089601122938</v>
      </c>
      <c r="PK9" s="8">
        <v>0.75384017110635804</v>
      </c>
      <c r="PL9" s="8">
        <v>1.12699684778543</v>
      </c>
      <c r="PM9" s="8">
        <v>1.6240464391673399</v>
      </c>
      <c r="PN9" s="8">
        <v>0.99089690992223001</v>
      </c>
      <c r="PO9" s="8">
        <v>1.2118277400408</v>
      </c>
      <c r="PP9" s="8"/>
      <c r="PQ9" s="8">
        <v>1.3547208863456499</v>
      </c>
      <c r="PR9" s="8"/>
      <c r="PS9" s="8">
        <v>0.64321840600310698</v>
      </c>
      <c r="PT9" s="8">
        <v>1.1889098589017699</v>
      </c>
      <c r="PU9" s="8">
        <v>0.90044975866608201</v>
      </c>
      <c r="PV9" s="8">
        <v>0.97232054367832399</v>
      </c>
      <c r="PW9" s="8"/>
      <c r="PX9" s="8">
        <v>1.65070325308482</v>
      </c>
      <c r="PY9" s="8">
        <v>1.03525870718073</v>
      </c>
      <c r="PZ9" s="8">
        <v>1.5388755538167</v>
      </c>
      <c r="QA9" s="8">
        <v>0.74057913526378405</v>
      </c>
      <c r="QB9" s="8"/>
      <c r="QC9" s="8">
        <v>0.87961151876264898</v>
      </c>
      <c r="QD9" s="8">
        <v>0.65914408634613897</v>
      </c>
      <c r="QE9" s="8">
        <v>1.0083678322910199</v>
      </c>
      <c r="QF9" s="8"/>
      <c r="QG9" s="8">
        <v>1.4944378000229299</v>
      </c>
      <c r="QH9" s="8">
        <v>0.54623338257016296</v>
      </c>
      <c r="QI9" s="8">
        <v>1.2336116709856899</v>
      </c>
      <c r="QJ9" s="8">
        <v>1.2096184179615399</v>
      </c>
      <c r="QK9" s="8">
        <v>1.0983070454494801</v>
      </c>
      <c r="QL9" s="8">
        <v>1.2468672518930499</v>
      </c>
      <c r="QM9" s="8">
        <v>1.0461309112994499</v>
      </c>
      <c r="QN9" s="8">
        <v>0.78659480987451402</v>
      </c>
      <c r="QO9" s="8">
        <v>0.672382587072888</v>
      </c>
      <c r="QP9" s="8">
        <v>0.94687945560596198</v>
      </c>
      <c r="QQ9" s="8">
        <v>0.90399888045341603</v>
      </c>
      <c r="QR9" s="8">
        <v>0.97940812255763399</v>
      </c>
      <c r="QS9" s="8">
        <v>0.75586059922276605</v>
      </c>
      <c r="QT9" s="8">
        <v>1.5206479412276299</v>
      </c>
      <c r="QU9" s="8">
        <v>0.81336917748022497</v>
      </c>
      <c r="QV9" s="8">
        <v>1.4641845129695501</v>
      </c>
      <c r="QW9" s="8">
        <v>0.78303378022364001</v>
      </c>
      <c r="QX9" s="8">
        <v>1.5985267819126201</v>
      </c>
      <c r="QY9" s="8">
        <v>1.0251266205579901</v>
      </c>
      <c r="QZ9" s="8">
        <v>1.29321831226511</v>
      </c>
      <c r="RA9" s="8">
        <v>0.90071440989419305</v>
      </c>
      <c r="RB9" s="8">
        <v>1.2936650423185401</v>
      </c>
      <c r="RC9" s="8">
        <v>1.3274798412901501</v>
      </c>
      <c r="RD9" s="8"/>
      <c r="RE9" s="8">
        <v>1.0993826332035901</v>
      </c>
      <c r="RF9" s="8">
        <v>1.46264345382153</v>
      </c>
      <c r="RG9" s="8">
        <v>1.10145377558221</v>
      </c>
      <c r="RH9" s="8">
        <v>0.98930234150349206</v>
      </c>
      <c r="RI9" s="8">
        <v>1.2113592253716301</v>
      </c>
      <c r="RJ9" s="8"/>
      <c r="RK9" s="8">
        <v>0.92756251571993997</v>
      </c>
      <c r="RL9" s="8">
        <v>0.79147843033040999</v>
      </c>
      <c r="RM9" s="8">
        <v>1.31979466633279</v>
      </c>
      <c r="RN9" s="8">
        <v>0.90406625355555703</v>
      </c>
      <c r="RO9" s="8">
        <v>1.5445770470039899</v>
      </c>
      <c r="RP9" s="8">
        <v>0.99460263640452595</v>
      </c>
      <c r="RQ9" s="8">
        <v>0.871648086773124</v>
      </c>
      <c r="RR9" s="8">
        <v>1.1305573060962399</v>
      </c>
      <c r="RS9" s="8">
        <v>0.61133057549056902</v>
      </c>
      <c r="RT9" s="8">
        <v>1.4889448139493</v>
      </c>
      <c r="RU9" s="8">
        <v>0.46415325915846201</v>
      </c>
      <c r="RV9" s="8">
        <v>0.81436427262123001</v>
      </c>
      <c r="RW9" s="8">
        <v>0.75444752311158303</v>
      </c>
      <c r="RX9" s="8">
        <v>0.78038671082149302</v>
      </c>
      <c r="RY9" s="8">
        <v>0.57743677878713495</v>
      </c>
      <c r="RZ9" s="8"/>
      <c r="SA9" s="8">
        <v>1.06036560028103</v>
      </c>
      <c r="SB9" s="8">
        <v>0.55564259657656001</v>
      </c>
      <c r="SC9" s="8">
        <v>0.98123783786247198</v>
      </c>
      <c r="SD9" s="8">
        <v>0.48147454677621898</v>
      </c>
      <c r="SE9" s="8">
        <v>1.2749172778340101</v>
      </c>
      <c r="SF9" s="8">
        <v>0.54501856352281197</v>
      </c>
      <c r="SG9" s="8">
        <v>1.1335589105385599</v>
      </c>
      <c r="SH9" s="8">
        <v>0.951982159219533</v>
      </c>
      <c r="SI9" s="8">
        <v>0.82995282390255598</v>
      </c>
      <c r="SJ9" s="8">
        <v>0.85735974009746396</v>
      </c>
      <c r="SK9" s="8">
        <v>0.95432455587863496</v>
      </c>
      <c r="SL9" s="8">
        <v>0.81719408988073605</v>
      </c>
      <c r="SM9" s="8">
        <v>0.45682836804640098</v>
      </c>
      <c r="SN9" s="8">
        <v>0.79802195489776595</v>
      </c>
      <c r="SO9" s="8">
        <v>1.80582348493185</v>
      </c>
      <c r="SP9" s="8">
        <v>1.4256956330753201</v>
      </c>
      <c r="SQ9" s="8">
        <v>1.1833916769125801</v>
      </c>
      <c r="SR9" s="8">
        <v>1.51331089012425</v>
      </c>
      <c r="SS9" s="8">
        <v>0.62827091849285499</v>
      </c>
      <c r="ST9" s="8">
        <v>1.0431542506804701</v>
      </c>
      <c r="SU9" s="8">
        <v>1.0041546605910301</v>
      </c>
      <c r="SV9" s="8">
        <v>0.66767559445018299</v>
      </c>
      <c r="SW9" s="8">
        <v>0.72875549266403505</v>
      </c>
      <c r="SX9" s="8">
        <v>0.96562785204273405</v>
      </c>
      <c r="SY9" s="8">
        <v>1.2488022517666699</v>
      </c>
      <c r="SZ9" s="8">
        <v>0.85592201896114295</v>
      </c>
      <c r="TA9" s="5"/>
      <c r="TB9" s="8">
        <v>1.0014575306245199</v>
      </c>
      <c r="TC9" s="8">
        <v>0.968698453410899</v>
      </c>
      <c r="TD9" s="8">
        <v>1.06601958046792</v>
      </c>
      <c r="TE9" s="8">
        <v>1.4312429972393199</v>
      </c>
      <c r="TF9" s="8">
        <v>1.2290763897486601</v>
      </c>
      <c r="TG9" s="8">
        <v>1.0988112087672099</v>
      </c>
      <c r="TH9" s="8">
        <v>0.91913054372337799</v>
      </c>
      <c r="TI9" s="8">
        <v>1.23430343471355</v>
      </c>
      <c r="TJ9" s="8">
        <v>0.92126586984810899</v>
      </c>
      <c r="TK9" s="8">
        <v>1.03808490744508</v>
      </c>
      <c r="TL9" s="8">
        <v>1.1202230755165401</v>
      </c>
      <c r="TM9" s="8">
        <v>0.876769566573121</v>
      </c>
      <c r="TN9" s="8">
        <v>1.1981644589314999</v>
      </c>
      <c r="TO9" s="8"/>
      <c r="TP9" s="8">
        <v>0.76322584855179898</v>
      </c>
      <c r="TQ9" s="8">
        <v>0.84489284193594205</v>
      </c>
      <c r="TR9" s="8">
        <v>0.84334591599068298</v>
      </c>
      <c r="TS9" s="8">
        <v>1.42418483200846</v>
      </c>
      <c r="TT9" s="8">
        <v>0.97295224705637995</v>
      </c>
      <c r="TU9" s="8">
        <v>0.71445519255338596</v>
      </c>
      <c r="TV9" s="8">
        <v>1.2755933320776001</v>
      </c>
      <c r="TW9" s="8">
        <v>0.986161449752883</v>
      </c>
      <c r="TX9" s="8">
        <v>1.09880885659251</v>
      </c>
      <c r="TY9" s="8">
        <v>1.2413549571098601</v>
      </c>
      <c r="TZ9" s="8">
        <v>0.99989937275685103</v>
      </c>
      <c r="UA9" s="8">
        <v>1.03728127724775</v>
      </c>
      <c r="UB9" s="8">
        <v>1.0091589831516701</v>
      </c>
      <c r="UC9" s="8">
        <v>1.2798765264543299</v>
      </c>
      <c r="UD9" s="8">
        <v>1.1006448229418699</v>
      </c>
      <c r="UE9" s="8">
        <v>1.36874533233756</v>
      </c>
      <c r="UF9" s="8">
        <v>1.1321926434185901</v>
      </c>
      <c r="UG9" s="8">
        <v>0.95632965782689205</v>
      </c>
      <c r="UH9" s="8">
        <v>1.0641488826096399</v>
      </c>
      <c r="UI9" s="8">
        <v>0.919023181737745</v>
      </c>
      <c r="UJ9" s="8">
        <v>1.0683894544505299</v>
      </c>
      <c r="UK9" s="8">
        <v>0.57227332457293001</v>
      </c>
      <c r="UL9" s="8">
        <v>0.92667870309307299</v>
      </c>
      <c r="UM9" s="8">
        <v>0.85993074209521403</v>
      </c>
      <c r="UN9" s="8">
        <v>0.96270530390208198</v>
      </c>
      <c r="UO9" s="8">
        <v>0.83703045940421505</v>
      </c>
      <c r="UP9" s="8">
        <v>1.6182844561641501</v>
      </c>
      <c r="UQ9" s="8">
        <v>1.32796699606639</v>
      </c>
      <c r="UR9" s="8">
        <v>1.1497545563540099</v>
      </c>
      <c r="US9" s="8">
        <v>0.99303767898203499</v>
      </c>
      <c r="UT9" s="8">
        <v>0.64458282668238798</v>
      </c>
      <c r="UU9" s="8">
        <v>0.56953889644504896</v>
      </c>
      <c r="UV9" s="8">
        <v>1.2908763741670599</v>
      </c>
      <c r="UW9" s="8">
        <v>1.2264945433473899</v>
      </c>
      <c r="UX9" s="8">
        <v>2.27372588328336</v>
      </c>
      <c r="UY9" s="8">
        <v>0.60330856056244697</v>
      </c>
      <c r="UZ9" s="8">
        <v>1.1448602649646999</v>
      </c>
      <c r="VA9" s="8">
        <v>0.61169551008281697</v>
      </c>
      <c r="VB9" s="8">
        <v>1.3861816977852399</v>
      </c>
      <c r="VC9" s="8">
        <v>0.68524230069056802</v>
      </c>
      <c r="VD9" s="8">
        <v>1.1801658849035399</v>
      </c>
      <c r="VE9" s="8">
        <v>1.08549263540534</v>
      </c>
      <c r="VF9" s="8">
        <v>1.2112260570648401</v>
      </c>
      <c r="VG9" s="8">
        <v>1.3546638737972101</v>
      </c>
      <c r="VH9" s="8">
        <v>1.24130480135904</v>
      </c>
      <c r="VI9" s="8">
        <v>1.10151974255983</v>
      </c>
      <c r="VJ9" s="8">
        <v>1.2537207432086599</v>
      </c>
      <c r="VK9" s="8">
        <v>0.63713528210261505</v>
      </c>
      <c r="VL9" s="8">
        <v>1.4804436265609699</v>
      </c>
      <c r="VM9" s="8">
        <v>1.2900917565166601</v>
      </c>
      <c r="VN9" s="8">
        <v>1.04423541707492</v>
      </c>
      <c r="VO9" s="8">
        <v>1.05984894193933</v>
      </c>
      <c r="VP9" s="8">
        <v>1.08019270772084</v>
      </c>
      <c r="VQ9" s="8">
        <v>0.58471356267879404</v>
      </c>
      <c r="VR9" s="8">
        <v>1.1038588581886299</v>
      </c>
      <c r="VS9" s="8">
        <v>0.78619158408155299</v>
      </c>
      <c r="VT9" s="8">
        <v>1.4875037799953701</v>
      </c>
      <c r="VU9" s="8">
        <v>1.22155274595021</v>
      </c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</row>
    <row r="10" spans="2:788">
      <c r="B10" s="9" t="s">
        <v>4</v>
      </c>
      <c r="C10" s="9" t="s">
        <v>87</v>
      </c>
      <c r="D10" s="9">
        <v>0</v>
      </c>
      <c r="E10" s="9"/>
      <c r="F10" s="3">
        <v>48</v>
      </c>
      <c r="G10" s="3" t="s">
        <v>91</v>
      </c>
      <c r="H10" s="3" t="s">
        <v>90</v>
      </c>
      <c r="I10" s="3"/>
      <c r="J10" s="3">
        <v>10.039999999999999</v>
      </c>
      <c r="K10" s="3">
        <v>12.7</v>
      </c>
      <c r="L10" s="3">
        <v>297</v>
      </c>
      <c r="M10" s="3">
        <v>10.8</v>
      </c>
      <c r="N10" s="3">
        <v>75</v>
      </c>
      <c r="O10" s="3">
        <v>2.33</v>
      </c>
      <c r="P10" s="3">
        <v>33.5</v>
      </c>
      <c r="Q10" s="3">
        <v>530</v>
      </c>
      <c r="R10" s="3">
        <v>196</v>
      </c>
      <c r="S10" s="3">
        <v>149</v>
      </c>
      <c r="T10" s="3">
        <v>90</v>
      </c>
      <c r="U10" s="3">
        <v>1.4</v>
      </c>
      <c r="V10" s="3">
        <v>122.02</v>
      </c>
      <c r="W10" s="3">
        <v>1.65</v>
      </c>
      <c r="X10" s="3">
        <v>0.16</v>
      </c>
      <c r="Y10" s="11">
        <v>62.3</v>
      </c>
      <c r="Z10" s="55">
        <v>550</v>
      </c>
      <c r="AA10" s="55">
        <v>2.72</v>
      </c>
      <c r="AB10" s="7">
        <v>1.2035486633051</v>
      </c>
      <c r="AC10" s="8">
        <v>0.66268160660842401</v>
      </c>
      <c r="AD10" s="8">
        <v>0.80528995860351005</v>
      </c>
      <c r="AE10" s="8">
        <v>0.98641401501608905</v>
      </c>
      <c r="AF10" s="8">
        <v>0.97615269580703001</v>
      </c>
      <c r="AG10" s="8">
        <v>1.2271997937021799</v>
      </c>
      <c r="AH10" s="8">
        <v>1.51262148044867</v>
      </c>
      <c r="AI10" s="8">
        <v>0.87722313256864204</v>
      </c>
      <c r="AJ10" s="8">
        <v>0.57858299551140602</v>
      </c>
      <c r="AK10" s="8">
        <v>0.76661084362570697</v>
      </c>
      <c r="AL10" s="8">
        <v>1.7371798789805</v>
      </c>
      <c r="AM10" s="8">
        <v>1.0229734016040599</v>
      </c>
      <c r="AN10" s="8">
        <v>0.39030498628368598</v>
      </c>
      <c r="AO10" s="8">
        <v>0.40218229568334801</v>
      </c>
      <c r="AP10" s="8">
        <v>0.98287929643795702</v>
      </c>
      <c r="AQ10" s="8">
        <v>0.71324403582468099</v>
      </c>
      <c r="AR10" s="8">
        <v>0.90225879747198001</v>
      </c>
      <c r="AS10" s="8">
        <v>0.91635062737029505</v>
      </c>
      <c r="AT10" s="8">
        <v>1.17458457933841</v>
      </c>
      <c r="AU10" s="8">
        <v>0.92099091670403799</v>
      </c>
      <c r="AV10" s="8">
        <v>0.93940104594169904</v>
      </c>
      <c r="AW10" s="8">
        <v>0.96197053166014601</v>
      </c>
      <c r="AX10" s="8">
        <v>1.0484496124031</v>
      </c>
      <c r="AY10" s="8">
        <v>0.98876076872100704</v>
      </c>
      <c r="AZ10" s="8">
        <v>1.01026282476339</v>
      </c>
      <c r="BA10" s="8">
        <v>0.78228992554322996</v>
      </c>
      <c r="BB10" s="8">
        <v>0.82892490649275896</v>
      </c>
      <c r="BC10" s="8">
        <v>1.4452348873662499</v>
      </c>
      <c r="BD10" s="8">
        <v>1.8578282160675399</v>
      </c>
      <c r="BE10" s="8">
        <v>1.3866103739445099</v>
      </c>
      <c r="BF10" s="8">
        <v>1.1424232547113899</v>
      </c>
      <c r="BG10" s="8">
        <v>1.2875173969381299</v>
      </c>
      <c r="BH10" s="8">
        <v>1.62716819812294</v>
      </c>
      <c r="BI10" s="8">
        <v>0.94145671094823602</v>
      </c>
      <c r="BJ10" s="8">
        <v>1.4669668561305</v>
      </c>
      <c r="BK10" s="8">
        <v>1.4277986179664299</v>
      </c>
      <c r="BL10" s="8">
        <v>1.0235242866477801</v>
      </c>
      <c r="BM10" s="8">
        <v>1.0001842893342501</v>
      </c>
      <c r="BN10" s="8">
        <v>1.12112164091912</v>
      </c>
      <c r="BO10" s="8">
        <v>1.16215597138527</v>
      </c>
      <c r="BP10" s="8">
        <v>1.0503162165387201</v>
      </c>
      <c r="BQ10" s="8">
        <v>0.95881464209662304</v>
      </c>
      <c r="BR10" s="8">
        <v>1.2362733079553501</v>
      </c>
      <c r="BS10" s="8">
        <v>1.24636510500807</v>
      </c>
      <c r="BT10" s="8"/>
      <c r="BU10" s="8">
        <v>0.90022137887413101</v>
      </c>
      <c r="BV10" s="8">
        <v>1.21261479812857</v>
      </c>
      <c r="BW10" s="8">
        <v>1.2851862302482999</v>
      </c>
      <c r="BX10" s="8">
        <v>0.65153677799981002</v>
      </c>
      <c r="BY10" s="8">
        <v>1.26287447387967</v>
      </c>
      <c r="BZ10" s="8">
        <v>1.02804809373734</v>
      </c>
      <c r="CA10" s="8">
        <v>1.3252323087919899</v>
      </c>
      <c r="CB10" s="8">
        <v>1.4586074917441501</v>
      </c>
      <c r="CC10" s="8">
        <v>1.5297728060189</v>
      </c>
      <c r="CD10" s="8">
        <v>0.51349315928203798</v>
      </c>
      <c r="CE10" s="8">
        <v>1.53134739222336</v>
      </c>
      <c r="CF10" s="8">
        <v>0.90603180009598905</v>
      </c>
      <c r="CG10" s="8">
        <v>1.0644483154572599</v>
      </c>
      <c r="CH10" s="8">
        <v>1.1119221673752899</v>
      </c>
      <c r="CI10" s="8">
        <v>0.86258089074990496</v>
      </c>
      <c r="CJ10" s="8">
        <v>1.1414066263271401</v>
      </c>
      <c r="CK10" s="8">
        <v>1.16203804942051</v>
      </c>
      <c r="CL10" s="8">
        <v>1.15172013674588</v>
      </c>
      <c r="CM10" s="8">
        <v>0.98954467617120201</v>
      </c>
      <c r="CN10" s="8">
        <v>1.24564364791739</v>
      </c>
      <c r="CO10" s="8">
        <v>1.2914791865326101</v>
      </c>
      <c r="CP10" s="8">
        <v>0.96261506433569899</v>
      </c>
      <c r="CQ10" s="8">
        <v>1.0677619205664299</v>
      </c>
      <c r="CR10" s="8">
        <v>0.99323049838621802</v>
      </c>
      <c r="CS10" s="8">
        <v>0.62436436783956495</v>
      </c>
      <c r="CT10" s="8">
        <v>1.33314588826673</v>
      </c>
      <c r="CU10" s="8">
        <v>1.0585451362146101</v>
      </c>
      <c r="CV10" s="8">
        <v>1.10794950724012</v>
      </c>
      <c r="CW10" s="8">
        <v>1.1555646594142499</v>
      </c>
      <c r="CX10" s="8">
        <v>1.08044669968464</v>
      </c>
      <c r="CY10" s="8">
        <v>1.17810868304003</v>
      </c>
      <c r="CZ10" s="8">
        <v>1.0265350153175199</v>
      </c>
      <c r="DA10" s="8">
        <v>1.2200460829493001</v>
      </c>
      <c r="DB10" s="8">
        <v>0.61210068833150399</v>
      </c>
      <c r="DC10" s="8">
        <v>0.52755571150746705</v>
      </c>
      <c r="DD10" s="8">
        <v>0.78497697101056596</v>
      </c>
      <c r="DE10" s="8">
        <v>0.59846512636945504</v>
      </c>
      <c r="DF10" s="8">
        <v>0.726864554751808</v>
      </c>
      <c r="DG10" s="8">
        <v>1.2494589645413601</v>
      </c>
      <c r="DH10" s="8">
        <v>0.55751108832985596</v>
      </c>
      <c r="DI10" s="8"/>
      <c r="DJ10" s="8">
        <v>0.89785048889817098</v>
      </c>
      <c r="DK10" s="8">
        <v>0.69540208388992797</v>
      </c>
      <c r="DL10" s="8">
        <v>0.55276094661026598</v>
      </c>
      <c r="DM10" s="8">
        <v>1.10378169021439</v>
      </c>
      <c r="DN10" s="8">
        <v>1.0825066537624</v>
      </c>
      <c r="DO10" s="8">
        <v>1.2213837191708199</v>
      </c>
      <c r="DP10" s="8">
        <v>0.60673741818585203</v>
      </c>
      <c r="DQ10" s="8">
        <v>0.97950938789746</v>
      </c>
      <c r="DR10" s="8">
        <v>0.44368953754962798</v>
      </c>
      <c r="DS10" s="8">
        <v>0.47743222184381401</v>
      </c>
      <c r="DT10" s="8">
        <v>1.2079357727342901</v>
      </c>
      <c r="DU10" s="8">
        <v>0.83650662850038304</v>
      </c>
      <c r="DV10" s="8">
        <v>1.1761467889908199</v>
      </c>
      <c r="DW10" s="8">
        <v>1.4563418609096299</v>
      </c>
      <c r="DX10" s="8">
        <v>0.71678791412131504</v>
      </c>
      <c r="DY10" s="8">
        <v>1.0830335068641801</v>
      </c>
      <c r="DZ10" s="8">
        <v>1.2372068754624299</v>
      </c>
      <c r="EA10" s="8">
        <v>0.62684936112979195</v>
      </c>
      <c r="EB10" s="8">
        <v>0.90931870701896</v>
      </c>
      <c r="EC10" s="8">
        <v>0.77218045112781997</v>
      </c>
      <c r="ED10" s="8">
        <v>0.56986867345433101</v>
      </c>
      <c r="EE10" s="8">
        <v>1.08614036917301</v>
      </c>
      <c r="EF10" s="8">
        <v>0.97838596491228103</v>
      </c>
      <c r="EG10" s="8">
        <v>1.0815422971114099</v>
      </c>
      <c r="EH10" s="8">
        <v>0.64481860933825996</v>
      </c>
      <c r="EI10" s="8">
        <v>0.75240013427324604</v>
      </c>
      <c r="EJ10" s="8">
        <v>1.07605765630849</v>
      </c>
      <c r="EK10" s="8">
        <v>1.17245473434253</v>
      </c>
      <c r="EL10" s="8">
        <v>1.4299268132267899</v>
      </c>
      <c r="EM10" s="8">
        <v>0.69801007519463398</v>
      </c>
      <c r="EN10" s="8">
        <v>0.53197674418604701</v>
      </c>
      <c r="EO10" s="8"/>
      <c r="EP10" s="8">
        <v>0.97854217074751004</v>
      </c>
      <c r="EQ10" s="8">
        <v>0.86157517899761404</v>
      </c>
      <c r="ER10" s="8">
        <v>1.16497558058407</v>
      </c>
      <c r="ES10" s="8">
        <v>1.15930814747382</v>
      </c>
      <c r="ET10" s="8">
        <v>1.28595002357378</v>
      </c>
      <c r="EU10" s="8">
        <v>1.2979736906817101</v>
      </c>
      <c r="EV10" s="8">
        <v>1.16383050158595</v>
      </c>
      <c r="EW10" s="8">
        <v>1.5275462447069299</v>
      </c>
      <c r="EX10" s="8">
        <v>1.1394660749109</v>
      </c>
      <c r="EY10" s="8">
        <v>1.13214486542348</v>
      </c>
      <c r="EZ10" s="8">
        <v>0.95970449966420401</v>
      </c>
      <c r="FA10" s="8">
        <v>0.98667314125391203</v>
      </c>
      <c r="FB10" s="8">
        <v>1.18668831168831</v>
      </c>
      <c r="FC10" s="8">
        <v>1.16838282418286</v>
      </c>
      <c r="FD10" s="8">
        <v>0.98553054662379402</v>
      </c>
      <c r="FE10" s="8">
        <v>1.0394181135617</v>
      </c>
      <c r="FF10" s="8">
        <v>0.79056415376934597</v>
      </c>
      <c r="FG10" s="8">
        <v>0.76505892962652</v>
      </c>
      <c r="FH10" s="8">
        <v>0.605434366628397</v>
      </c>
      <c r="FI10" s="8">
        <v>1.4419531496401601</v>
      </c>
      <c r="FJ10" s="8">
        <v>0.78479694550503298</v>
      </c>
      <c r="FK10" s="8">
        <v>1.08932254481992</v>
      </c>
      <c r="FL10" s="8">
        <v>1.2356772850086899</v>
      </c>
      <c r="FM10" s="8">
        <v>1.2601827910191701</v>
      </c>
      <c r="FN10" s="8">
        <v>0.892280534000221</v>
      </c>
      <c r="FO10" s="8">
        <v>1.20868274745854</v>
      </c>
      <c r="FP10" s="8">
        <v>0.96216942720480703</v>
      </c>
      <c r="FQ10" s="8">
        <v>0.732577314929857</v>
      </c>
      <c r="FR10" s="8">
        <v>0.79070557476306003</v>
      </c>
      <c r="FS10" s="8">
        <v>0.78497900133808496</v>
      </c>
      <c r="FT10" s="8">
        <v>0.96050482553823302</v>
      </c>
      <c r="FU10" s="8">
        <v>0.59676149780726395</v>
      </c>
      <c r="FV10" s="8">
        <v>1.21550296791052</v>
      </c>
      <c r="FW10" s="8">
        <v>0.82326568265682698</v>
      </c>
      <c r="FX10" s="8">
        <v>0.89952314435720804</v>
      </c>
      <c r="FY10" s="8">
        <v>0.82854487071150895</v>
      </c>
      <c r="FZ10" s="8">
        <v>1.3800399895679301</v>
      </c>
      <c r="GA10" s="8">
        <v>1.2771827483981999</v>
      </c>
      <c r="GB10" s="8">
        <v>1.18003637098403</v>
      </c>
      <c r="GC10" s="8">
        <v>0.91451918442379498</v>
      </c>
      <c r="GD10" s="8">
        <v>0.89526435418148698</v>
      </c>
      <c r="GE10" s="8">
        <v>1.1042943777914001</v>
      </c>
      <c r="GF10" s="8">
        <v>1.2775078356909499</v>
      </c>
      <c r="GG10" s="8">
        <v>1.1790668762785499</v>
      </c>
      <c r="GH10" s="8">
        <v>0.88268544466000798</v>
      </c>
      <c r="GI10" s="8">
        <v>0.79045910048097801</v>
      </c>
      <c r="GJ10" s="8">
        <v>0.93398225400609203</v>
      </c>
      <c r="GK10" s="8">
        <v>1.0087727681045799</v>
      </c>
      <c r="GL10" s="8">
        <v>0.93408450704225399</v>
      </c>
      <c r="GM10" s="8">
        <v>0.96853201399567701</v>
      </c>
      <c r="GN10" s="8">
        <v>1.1095912526601599</v>
      </c>
      <c r="GO10" s="8">
        <v>3.5120226308345099</v>
      </c>
      <c r="GP10" s="8">
        <v>0.61020596372579206</v>
      </c>
      <c r="GQ10" s="8">
        <v>0.94414905357373902</v>
      </c>
      <c r="GR10" s="8">
        <v>1.1023059590584401</v>
      </c>
      <c r="GS10" s="8">
        <v>1.0197326088510701</v>
      </c>
      <c r="GT10" s="8">
        <v>0.98805219305140701</v>
      </c>
      <c r="GU10" s="8">
        <v>0.77149604111682202</v>
      </c>
      <c r="GV10" s="8">
        <v>1.14199124030293</v>
      </c>
      <c r="GW10" s="8">
        <v>1.01529891078406</v>
      </c>
      <c r="GX10" s="8">
        <v>1.0030758189367901</v>
      </c>
      <c r="GY10" s="8">
        <v>0.95698543880362097</v>
      </c>
      <c r="GZ10" s="8">
        <v>1.0440191865694</v>
      </c>
      <c r="HA10" s="8">
        <v>0.97426298549368295</v>
      </c>
      <c r="HB10" s="8">
        <v>1.45562960364784</v>
      </c>
      <c r="HC10" s="8">
        <v>0.96908734052993095</v>
      </c>
      <c r="HD10" s="8">
        <v>0.969825285556702</v>
      </c>
      <c r="HE10" s="8">
        <v>1.0190488366146699</v>
      </c>
      <c r="HF10" s="8">
        <v>0.96964118463973104</v>
      </c>
      <c r="HG10" s="8">
        <v>1.1760900716478999</v>
      </c>
      <c r="HH10" s="8">
        <v>1.1963963963963899</v>
      </c>
      <c r="HI10" s="8">
        <v>1.1061003873519</v>
      </c>
      <c r="HJ10" s="8">
        <v>0.67251216647088397</v>
      </c>
      <c r="HK10" s="8">
        <v>1.3446162584049399</v>
      </c>
      <c r="HL10" s="8">
        <v>1.3071195885126401</v>
      </c>
      <c r="HM10" s="8">
        <v>1.7869701512879901</v>
      </c>
      <c r="HN10" s="8">
        <v>1.20089467263115</v>
      </c>
      <c r="HO10" s="8">
        <v>0.94126426690079001</v>
      </c>
      <c r="HP10" s="8">
        <v>1.16028787951003</v>
      </c>
      <c r="HQ10" s="8">
        <v>0.917487059778748</v>
      </c>
      <c r="HR10" s="8">
        <v>0.84720207106483503</v>
      </c>
      <c r="HS10" s="8">
        <v>0.83116853048088701</v>
      </c>
      <c r="HT10" s="8">
        <v>1.0896716881006101</v>
      </c>
      <c r="HU10" s="8">
        <v>0.99139471768054599</v>
      </c>
      <c r="HV10" s="8">
        <v>1.3945982964516499</v>
      </c>
      <c r="HW10" s="8">
        <v>1.0873477817713599</v>
      </c>
      <c r="HX10" s="8">
        <v>1.15450908861531</v>
      </c>
      <c r="HY10" s="8">
        <v>1.1785677272256101</v>
      </c>
      <c r="HZ10" s="8">
        <v>0.70680807389668099</v>
      </c>
      <c r="IA10" s="8">
        <v>1.06221556221556</v>
      </c>
      <c r="IB10" s="8">
        <v>0.72189438644272996</v>
      </c>
      <c r="IC10" s="8">
        <v>0.89676743555747596</v>
      </c>
      <c r="ID10" s="8">
        <v>1.0911803936244699</v>
      </c>
      <c r="IE10" s="8">
        <v>1.1330450602473101</v>
      </c>
      <c r="IF10" s="8">
        <v>0.67364296636085597</v>
      </c>
      <c r="IG10" s="8">
        <v>0.84483985765124603</v>
      </c>
      <c r="IH10" s="8">
        <v>1.29792124214719</v>
      </c>
      <c r="II10" s="8">
        <v>1.0200673589671601</v>
      </c>
      <c r="IJ10" s="8">
        <v>1.0197819221831601</v>
      </c>
      <c r="IK10" s="8">
        <v>1.00111242954612</v>
      </c>
      <c r="IL10" s="8">
        <v>1.9341769787532099</v>
      </c>
      <c r="IM10" s="8">
        <v>0.815279001384424</v>
      </c>
      <c r="IN10" s="8">
        <v>0.97767056102715399</v>
      </c>
      <c r="IO10" s="8">
        <v>0.97020188092008597</v>
      </c>
      <c r="IP10" s="8">
        <v>0.91782169182881002</v>
      </c>
      <c r="IQ10" s="8">
        <v>0.53134823831199895</v>
      </c>
      <c r="IR10" s="8">
        <v>0.83283573760428597</v>
      </c>
      <c r="IS10" s="8">
        <v>0.90944982386876105</v>
      </c>
      <c r="IT10" s="8">
        <v>0.98334111180253103</v>
      </c>
      <c r="IU10" s="8">
        <v>1.05995953059728</v>
      </c>
      <c r="IV10" s="8">
        <v>1.40533678376992</v>
      </c>
      <c r="IW10" s="8">
        <v>1.0691816094806701</v>
      </c>
      <c r="IX10" s="8">
        <v>1.1114232505287001</v>
      </c>
      <c r="IY10" s="8">
        <v>0.66215626364033198</v>
      </c>
      <c r="IZ10" s="8">
        <v>0.75617096515883597</v>
      </c>
      <c r="JA10" s="8">
        <v>1.02703535788135</v>
      </c>
      <c r="JB10" s="8">
        <v>0.66475221529373196</v>
      </c>
      <c r="JC10" s="8">
        <v>1.11098264513222</v>
      </c>
      <c r="JD10" s="8">
        <v>1.1947422971827</v>
      </c>
      <c r="JE10" s="8">
        <v>0.67031413606453905</v>
      </c>
      <c r="JF10" s="8">
        <v>0.78136985679595095</v>
      </c>
      <c r="JG10" s="8">
        <v>0.91848831739062298</v>
      </c>
      <c r="JH10" s="8">
        <v>1.2085896524364399</v>
      </c>
      <c r="JI10" s="8">
        <v>0.95488042599724199</v>
      </c>
      <c r="JJ10" s="8">
        <v>0.98870486916197398</v>
      </c>
      <c r="JK10" s="8">
        <v>0.92186593151480001</v>
      </c>
      <c r="JL10" s="8">
        <v>1.02099010365918</v>
      </c>
      <c r="JM10" s="8">
        <v>1.0167437228821401</v>
      </c>
      <c r="JN10" s="8">
        <v>0.83229234263465302</v>
      </c>
      <c r="JO10" s="8">
        <v>1.45629958083624</v>
      </c>
      <c r="JP10" s="8">
        <v>1.1755622188905499</v>
      </c>
      <c r="JQ10" s="8">
        <v>0.72156479532666096</v>
      </c>
      <c r="JR10" s="8">
        <v>0.93699886329277704</v>
      </c>
      <c r="JS10" s="8">
        <v>0.73607384351186</v>
      </c>
      <c r="JT10" s="8">
        <v>0.949840523124998</v>
      </c>
      <c r="JU10" s="8">
        <v>0.81627155787383199</v>
      </c>
      <c r="JV10" s="8">
        <v>1.0776808968406699</v>
      </c>
      <c r="JW10" s="8">
        <v>0.79105509421236797</v>
      </c>
      <c r="JX10" s="8">
        <v>0.79631509205221496</v>
      </c>
      <c r="JY10" s="8">
        <v>1.11900394136985</v>
      </c>
      <c r="JZ10" s="8">
        <v>1.1072871673401099</v>
      </c>
      <c r="KA10" s="8">
        <v>1.10166712216452</v>
      </c>
      <c r="KB10" s="8">
        <v>1.30696844609249</v>
      </c>
      <c r="KC10" s="8">
        <v>0.89731275014293899</v>
      </c>
      <c r="KD10" s="8">
        <v>1.0317420343808099</v>
      </c>
      <c r="KE10" s="8">
        <v>0.39423445526335998</v>
      </c>
      <c r="KF10" s="8">
        <v>1.58142227873393</v>
      </c>
      <c r="KG10" s="8">
        <v>0.96700507614213205</v>
      </c>
      <c r="KH10" s="8">
        <v>1.14847651978603</v>
      </c>
      <c r="KI10" s="8">
        <v>0.79893177572552398</v>
      </c>
      <c r="KJ10" s="8">
        <v>1.12596618357487</v>
      </c>
      <c r="KK10" s="8">
        <v>0.99782451051486598</v>
      </c>
      <c r="KL10" s="8">
        <v>0.90371991247264805</v>
      </c>
      <c r="KM10" s="8">
        <v>0.69038889616341503</v>
      </c>
      <c r="KN10" s="8">
        <v>1.2048588697846301</v>
      </c>
      <c r="KO10" s="8">
        <v>0.92276783989491196</v>
      </c>
      <c r="KP10" s="8">
        <v>0.68103477697006898</v>
      </c>
      <c r="KQ10" s="8">
        <v>1.87735462735462</v>
      </c>
      <c r="KR10" s="8">
        <v>0.70768164421541202</v>
      </c>
      <c r="KS10" s="8">
        <v>0.727602086290562</v>
      </c>
      <c r="KT10" s="8">
        <v>1.05707642575706</v>
      </c>
      <c r="KU10" s="8">
        <v>1.2363321866557799</v>
      </c>
      <c r="KV10" s="8">
        <v>1.1002594951639499</v>
      </c>
      <c r="KW10" s="8">
        <v>1.0116521015397399</v>
      </c>
      <c r="KX10" s="8">
        <v>0.68079807758470101</v>
      </c>
      <c r="KY10" s="8">
        <v>1.05348850821399</v>
      </c>
      <c r="KZ10" s="8">
        <v>0.88039443674254303</v>
      </c>
      <c r="LA10" s="8">
        <v>0.79978837084743104</v>
      </c>
      <c r="LB10" s="8">
        <v>1.1529939947429999</v>
      </c>
      <c r="LC10" s="8">
        <v>0.97996883319265005</v>
      </c>
      <c r="LD10" s="8">
        <v>0.516517433898662</v>
      </c>
      <c r="LE10" s="8">
        <v>0.82623554757300299</v>
      </c>
      <c r="LF10" s="8">
        <v>0.92846496607617002</v>
      </c>
      <c r="LG10" s="8">
        <v>0.88846201206747899</v>
      </c>
      <c r="LH10" s="8">
        <v>1.28744580641063</v>
      </c>
      <c r="LI10" s="8">
        <v>0.89976225529723297</v>
      </c>
      <c r="LJ10" s="8">
        <v>1.0474768118220401</v>
      </c>
      <c r="LK10" s="8">
        <v>0.76535047362699204</v>
      </c>
      <c r="LL10" s="8">
        <v>0.93370963507482296</v>
      </c>
      <c r="LM10" s="8">
        <v>0.67183719937384401</v>
      </c>
      <c r="LN10" s="8">
        <v>0.785917589973677</v>
      </c>
      <c r="LO10" s="8">
        <v>1.0031745054816901</v>
      </c>
      <c r="LP10" s="8">
        <v>0.96054200226803499</v>
      </c>
      <c r="LQ10" s="8">
        <v>0.49003893306825702</v>
      </c>
      <c r="LR10" s="8">
        <v>0.90419201600133303</v>
      </c>
      <c r="LS10" s="8">
        <v>0.68635465731494105</v>
      </c>
      <c r="LT10" s="8">
        <v>0.93271002545763104</v>
      </c>
      <c r="LU10" s="8">
        <v>0.86236951853479404</v>
      </c>
      <c r="LV10" s="8">
        <v>0.77610849677023397</v>
      </c>
      <c r="LW10" s="8">
        <v>0.67230162432673102</v>
      </c>
      <c r="LX10" s="8">
        <v>0.76197158393264397</v>
      </c>
      <c r="LY10" s="8">
        <v>0.91071993045677302</v>
      </c>
      <c r="LZ10" s="8">
        <v>1.2373610081541799</v>
      </c>
      <c r="MA10" s="8">
        <v>1.2718557406984701</v>
      </c>
      <c r="MB10" s="8">
        <v>0.91288538232643102</v>
      </c>
      <c r="MC10" s="8">
        <v>0.95070362618476401</v>
      </c>
      <c r="MD10" s="8">
        <v>1.07485083003485</v>
      </c>
      <c r="ME10" s="8">
        <v>0.86612664402055595</v>
      </c>
      <c r="MF10" s="8">
        <v>0.75753427890401903</v>
      </c>
      <c r="MG10" s="8">
        <v>1.1345019523136901</v>
      </c>
      <c r="MH10" s="8">
        <v>0.57799067972013796</v>
      </c>
      <c r="MI10" s="8">
        <v>0.84603513770180405</v>
      </c>
      <c r="MJ10" s="8">
        <v>1.0366631781506299</v>
      </c>
      <c r="MK10" s="8">
        <v>1.01177982532595</v>
      </c>
      <c r="ML10" s="8">
        <v>0.66505692140002404</v>
      </c>
      <c r="MM10" s="8">
        <v>1.0091189880864799</v>
      </c>
      <c r="MN10" s="8">
        <v>1.18184897534538</v>
      </c>
      <c r="MO10" s="8">
        <v>0.65858997810897502</v>
      </c>
      <c r="MP10" s="8">
        <v>1.12606157112526</v>
      </c>
      <c r="MQ10" s="8">
        <v>0.84902130766072004</v>
      </c>
      <c r="MR10" s="8">
        <v>0.94773876713332805</v>
      </c>
      <c r="MS10" s="8">
        <v>1.0030457285254799</v>
      </c>
      <c r="MT10" s="8">
        <v>0.94534327518289296</v>
      </c>
      <c r="MU10" s="8">
        <v>0.7011609154774</v>
      </c>
      <c r="MV10" s="8">
        <v>1.0524562274048299</v>
      </c>
      <c r="MW10" s="8">
        <v>0.96640428211586904</v>
      </c>
      <c r="MX10" s="8">
        <v>0.92557748691577701</v>
      </c>
      <c r="MY10" s="8">
        <v>0.78697783115323405</v>
      </c>
      <c r="MZ10" s="8">
        <v>0.68863694904751105</v>
      </c>
      <c r="NA10" s="8">
        <v>1.05945945945946</v>
      </c>
      <c r="NB10" s="8">
        <v>0.608670335656192</v>
      </c>
      <c r="NC10" s="8">
        <v>0.86867739176025804</v>
      </c>
      <c r="ND10" s="8">
        <v>1.0028092661889401</v>
      </c>
      <c r="NE10" s="8">
        <v>0.64436114581887205</v>
      </c>
      <c r="NF10" s="8">
        <v>0.59123397719888904</v>
      </c>
      <c r="NG10" s="8"/>
      <c r="NH10" s="8">
        <v>1.0439676720069999</v>
      </c>
      <c r="NI10" s="8">
        <v>0.90284259652100096</v>
      </c>
      <c r="NJ10" s="8">
        <v>0.73394665923241298</v>
      </c>
      <c r="NK10" s="8">
        <v>1.04368170017508</v>
      </c>
      <c r="NL10" s="8">
        <v>1.01390334476954</v>
      </c>
      <c r="NM10" s="8">
        <v>0.69415812160317003</v>
      </c>
      <c r="NN10" s="8">
        <v>0.63828215783979703</v>
      </c>
      <c r="NO10" s="8">
        <v>1.11272867817572</v>
      </c>
      <c r="NP10" s="8">
        <v>0.93773299045112901</v>
      </c>
      <c r="NQ10" s="8">
        <v>0.46411075277275199</v>
      </c>
      <c r="NR10" s="8">
        <v>0.57777197168125805</v>
      </c>
      <c r="NS10" s="8">
        <v>0.91353535353535398</v>
      </c>
      <c r="NT10" s="8">
        <v>0.68114064360776305</v>
      </c>
      <c r="NU10" s="8">
        <v>0.93860243796635401</v>
      </c>
      <c r="NV10" s="8">
        <v>0.97056803714718898</v>
      </c>
      <c r="NW10" s="8">
        <v>1.0275410964799001</v>
      </c>
      <c r="NX10" s="8">
        <v>1.0442560111511201</v>
      </c>
      <c r="NY10" s="8">
        <v>0.71797612684838796</v>
      </c>
      <c r="NZ10" s="8">
        <v>0.625717270511287</v>
      </c>
      <c r="OA10" s="8">
        <v>0.92412762778785595</v>
      </c>
      <c r="OB10" s="8">
        <v>1.12505137902789</v>
      </c>
      <c r="OC10" s="8">
        <v>1.0301909800759199</v>
      </c>
      <c r="OD10" s="8">
        <v>1.14939110733503</v>
      </c>
      <c r="OE10" s="8">
        <v>1.0351266275575901</v>
      </c>
      <c r="OF10" s="8">
        <v>0.92267083170636499</v>
      </c>
      <c r="OG10" s="8">
        <v>1.1443334187377201</v>
      </c>
      <c r="OH10" s="8">
        <v>0.89493935999220697</v>
      </c>
      <c r="OI10" s="8">
        <v>0.65853133906416905</v>
      </c>
      <c r="OJ10" s="8">
        <v>0.90046920884670001</v>
      </c>
      <c r="OK10" s="8">
        <v>1.0136364545218199</v>
      </c>
      <c r="OL10" s="8">
        <v>1.29663185072174</v>
      </c>
      <c r="OM10" s="8">
        <v>0.98746104694709802</v>
      </c>
      <c r="ON10" s="8">
        <v>1.0834292165078201</v>
      </c>
      <c r="OO10" s="8">
        <v>1.0342982707557</v>
      </c>
      <c r="OP10" s="8">
        <v>0.84852666379186403</v>
      </c>
      <c r="OQ10" s="8">
        <v>0.890978988144148</v>
      </c>
      <c r="OR10" s="8">
        <v>0.61903745142417899</v>
      </c>
      <c r="OS10" s="8">
        <v>1.07049291288421</v>
      </c>
      <c r="OT10" s="8">
        <v>0.99921228569537301</v>
      </c>
      <c r="OU10" s="8">
        <v>0.98666830604932199</v>
      </c>
      <c r="OV10" s="8">
        <v>1.166855438517</v>
      </c>
      <c r="OW10" s="8">
        <v>0.98851913950382198</v>
      </c>
      <c r="OX10" s="8">
        <v>1.3147495102155</v>
      </c>
      <c r="OY10" s="8">
        <v>1.0059724505624099</v>
      </c>
      <c r="OZ10" s="8">
        <v>0.96995344900550196</v>
      </c>
      <c r="PA10" s="8">
        <v>1.26341544792303</v>
      </c>
      <c r="PB10" s="8">
        <v>1.2645019946373599</v>
      </c>
      <c r="PC10" s="8">
        <v>1.35835722381492</v>
      </c>
      <c r="PD10" s="8">
        <v>1.23157031965671</v>
      </c>
      <c r="PE10" s="8">
        <v>1.1477721210698499</v>
      </c>
      <c r="PF10" s="8">
        <v>0.88543056964390598</v>
      </c>
      <c r="PG10" s="8">
        <v>1.09648410666333</v>
      </c>
      <c r="PH10" s="8">
        <v>0.98597187532076502</v>
      </c>
      <c r="PI10" s="8">
        <v>0.96318657046090395</v>
      </c>
      <c r="PJ10" s="8">
        <v>1.03990503611658</v>
      </c>
      <c r="PK10" s="8">
        <v>0.94622516556291403</v>
      </c>
      <c r="PL10" s="8">
        <v>0.75958918465730496</v>
      </c>
      <c r="PM10" s="8">
        <v>0.38581295718823799</v>
      </c>
      <c r="PN10" s="8">
        <v>1.21693109438332</v>
      </c>
      <c r="PO10" s="8">
        <v>1.04844352208716</v>
      </c>
      <c r="PP10" s="8">
        <v>1.15547451374916</v>
      </c>
      <c r="PQ10" s="8">
        <v>0.48449984020453801</v>
      </c>
      <c r="PR10" s="8">
        <v>0.67197883734434505</v>
      </c>
      <c r="PS10" s="8">
        <v>1.1529703817839401</v>
      </c>
      <c r="PT10" s="8">
        <v>0.99607779048864198</v>
      </c>
      <c r="PU10" s="8">
        <v>0.86510374224283904</v>
      </c>
      <c r="PV10" s="8">
        <v>0.50457707799340901</v>
      </c>
      <c r="PW10" s="8">
        <v>0.90377934998090304</v>
      </c>
      <c r="PX10" s="8">
        <v>0.56155571462658105</v>
      </c>
      <c r="PY10" s="8">
        <v>1.07904575396118</v>
      </c>
      <c r="PZ10" s="8">
        <v>1.38641783730806</v>
      </c>
      <c r="QA10" s="8">
        <v>1.2598850110954201</v>
      </c>
      <c r="QB10" s="8">
        <v>1.22852769121425</v>
      </c>
      <c r="QC10" s="8">
        <v>1.40477638697698</v>
      </c>
      <c r="QD10" s="8">
        <v>0.90383478142200802</v>
      </c>
      <c r="QE10" s="8">
        <v>1.0260314981127101</v>
      </c>
      <c r="QF10" s="8">
        <v>1.19831033511686</v>
      </c>
      <c r="QG10" s="8">
        <v>1.2421605752457101</v>
      </c>
      <c r="QH10" s="8">
        <v>0.86772486772486801</v>
      </c>
      <c r="QI10" s="8">
        <v>1.0627055090856601</v>
      </c>
      <c r="QJ10" s="8"/>
      <c r="QK10" s="8">
        <v>1.28259013106597</v>
      </c>
      <c r="QL10" s="8">
        <v>1.33290119455505</v>
      </c>
      <c r="QM10" s="8">
        <v>1.3714009831460601</v>
      </c>
      <c r="QN10" s="8">
        <v>0.92327406615476104</v>
      </c>
      <c r="QO10" s="8">
        <v>1.1158391234149001</v>
      </c>
      <c r="QP10" s="8">
        <v>1.1372139134375701</v>
      </c>
      <c r="QQ10" s="8">
        <v>1.15530784336375</v>
      </c>
      <c r="QR10" s="8">
        <v>1.46068189229338</v>
      </c>
      <c r="QS10" s="8">
        <v>1.2157721796276</v>
      </c>
      <c r="QT10" s="8">
        <v>1.00987907358065</v>
      </c>
      <c r="QU10" s="8">
        <v>0.93873729266987704</v>
      </c>
      <c r="QV10" s="8">
        <v>1.0367810051595601</v>
      </c>
      <c r="QW10" s="8">
        <v>1.29204054503157</v>
      </c>
      <c r="QX10" s="8">
        <v>1.2010617679278599</v>
      </c>
      <c r="QY10" s="8">
        <v>1.2260781275049399</v>
      </c>
      <c r="QZ10" s="8">
        <v>1.0384678266962499</v>
      </c>
      <c r="RA10" s="8">
        <v>1.11122481854189</v>
      </c>
      <c r="RB10" s="8">
        <v>1.5188276757558801</v>
      </c>
      <c r="RC10" s="8">
        <v>1.1153121531989501</v>
      </c>
      <c r="RD10" s="8">
        <v>0.94954289732770802</v>
      </c>
      <c r="RE10" s="8">
        <v>1.0364793042357801</v>
      </c>
      <c r="RF10" s="8">
        <v>1.37064370643706</v>
      </c>
      <c r="RG10" s="8">
        <v>1.13129271344691</v>
      </c>
      <c r="RH10" s="8">
        <v>0.90050374079704298</v>
      </c>
      <c r="RI10" s="8">
        <v>1.1120303415508299</v>
      </c>
      <c r="RJ10" s="8">
        <v>1.2025705383417</v>
      </c>
      <c r="RK10" s="8">
        <v>1.39090480320112</v>
      </c>
      <c r="RL10" s="8">
        <v>1.3208870190200701</v>
      </c>
      <c r="RM10" s="8">
        <v>1.09664551912775</v>
      </c>
      <c r="RN10" s="8">
        <v>0.90396948563094803</v>
      </c>
      <c r="RO10" s="8">
        <v>0.86594046591889595</v>
      </c>
      <c r="RP10" s="8">
        <v>1.2142981327584399</v>
      </c>
      <c r="RQ10" s="8">
        <v>0.70002013287698805</v>
      </c>
      <c r="RR10" s="8">
        <v>0.91604297516516897</v>
      </c>
      <c r="RS10" s="8">
        <v>0.68804981089139206</v>
      </c>
      <c r="RT10" s="8">
        <v>1.4148614871901599</v>
      </c>
      <c r="RU10" s="8">
        <v>1.15113017653852</v>
      </c>
      <c r="RV10" s="8">
        <v>0.98927449628437902</v>
      </c>
      <c r="RW10" s="8">
        <v>0.83511646155907304</v>
      </c>
      <c r="RX10" s="8">
        <v>1.0549581839904401</v>
      </c>
      <c r="RY10" s="8">
        <v>0.78123827392120104</v>
      </c>
      <c r="RZ10" s="8">
        <v>0.98800023471423604</v>
      </c>
      <c r="SA10" s="8">
        <v>0.98155510944161894</v>
      </c>
      <c r="SB10" s="8">
        <v>0.92729228111913198</v>
      </c>
      <c r="SC10" s="8">
        <v>0.91203130039210401</v>
      </c>
      <c r="SD10" s="8">
        <v>1.1874202745201701</v>
      </c>
      <c r="SE10" s="8">
        <v>1.24843407216338</v>
      </c>
      <c r="SF10" s="8">
        <v>0.44469705293227701</v>
      </c>
      <c r="SG10" s="8">
        <v>0.80319437293473095</v>
      </c>
      <c r="SH10" s="8">
        <v>1.0018294741350799</v>
      </c>
      <c r="SI10" s="8">
        <v>1.40392213004033</v>
      </c>
      <c r="SJ10" s="8">
        <v>1.5757182817861599</v>
      </c>
      <c r="SK10" s="8">
        <v>0.80417022929451099</v>
      </c>
      <c r="SL10" s="8">
        <v>0.88155773285377703</v>
      </c>
      <c r="SM10" s="8">
        <v>1.0560675030531801</v>
      </c>
      <c r="SN10" s="8">
        <v>1.23890533871691</v>
      </c>
      <c r="SO10" s="8">
        <v>0.44432257851166801</v>
      </c>
      <c r="SP10" s="8">
        <v>1.1989013111306599</v>
      </c>
      <c r="SQ10" s="8">
        <v>0.76259850684363295</v>
      </c>
      <c r="SR10" s="8">
        <v>0.98971817900278702</v>
      </c>
      <c r="SS10" s="8">
        <v>0.86371159497035599</v>
      </c>
      <c r="ST10" s="8">
        <v>1.12615815556992</v>
      </c>
      <c r="SU10" s="8">
        <v>0.75857069209949701</v>
      </c>
      <c r="SV10" s="8">
        <v>0.88918571245700695</v>
      </c>
      <c r="SW10" s="8">
        <v>1.1417778120422399</v>
      </c>
      <c r="SX10" s="8">
        <v>1.0368827627991499</v>
      </c>
      <c r="SY10" s="8">
        <v>1.2079443480482399</v>
      </c>
      <c r="SZ10" s="8">
        <v>1.3850035850201301</v>
      </c>
      <c r="TA10" s="5"/>
      <c r="TB10" s="8">
        <v>1.18135583507635</v>
      </c>
      <c r="TC10" s="8">
        <v>0.901166222491534</v>
      </c>
      <c r="TD10" s="8">
        <v>1.3643152452512199</v>
      </c>
      <c r="TE10" s="8">
        <v>1.0910842884673899</v>
      </c>
      <c r="TF10" s="8">
        <v>0.70734179446501</v>
      </c>
      <c r="TG10" s="8">
        <v>1.0923658967118499</v>
      </c>
      <c r="TH10" s="8">
        <v>0.838731616084332</v>
      </c>
      <c r="TI10" s="8">
        <v>1.23628088828447</v>
      </c>
      <c r="TJ10" s="8">
        <v>0.77235603313483503</v>
      </c>
      <c r="TK10" s="8">
        <v>1.0486676284057801</v>
      </c>
      <c r="TL10" s="8">
        <v>1.0707233719384801</v>
      </c>
      <c r="TM10" s="8">
        <v>1.04642886030898</v>
      </c>
      <c r="TN10" s="8">
        <v>1.03859139818876</v>
      </c>
      <c r="TO10" s="8">
        <v>1.0955313409526499</v>
      </c>
      <c r="TP10" s="8">
        <v>0.74743460882167301</v>
      </c>
      <c r="TQ10" s="8">
        <v>1.20166081790069</v>
      </c>
      <c r="TR10" s="8">
        <v>1.04642727602466</v>
      </c>
      <c r="TS10" s="8">
        <v>1.0535113019560101</v>
      </c>
      <c r="TT10" s="8">
        <v>1.00738083034341</v>
      </c>
      <c r="TU10" s="8">
        <v>1.36383514444738</v>
      </c>
      <c r="TV10" s="8">
        <v>1.53346626006724</v>
      </c>
      <c r="TW10" s="8">
        <v>1.04026336549547</v>
      </c>
      <c r="TX10" s="8">
        <v>1.0889570552147201</v>
      </c>
      <c r="TY10" s="8">
        <v>1.1694271199041699</v>
      </c>
      <c r="TZ10" s="8">
        <v>0.96574302524198097</v>
      </c>
      <c r="UA10" s="8">
        <v>0.92932870647361498</v>
      </c>
      <c r="UB10" s="8">
        <v>1.0308780814776199</v>
      </c>
      <c r="UC10" s="8">
        <v>0.61329053094797903</v>
      </c>
      <c r="UD10" s="8">
        <v>1.1720630897995901</v>
      </c>
      <c r="UE10" s="8">
        <v>0.80170143812031602</v>
      </c>
      <c r="UF10" s="8">
        <v>1.03551858453819</v>
      </c>
      <c r="UG10" s="8">
        <v>1.04389193520118</v>
      </c>
      <c r="UH10" s="8">
        <v>1.1832577598357099</v>
      </c>
      <c r="UI10" s="8">
        <v>1.04967811770067</v>
      </c>
      <c r="UJ10" s="8">
        <v>0.80451672055204404</v>
      </c>
      <c r="UK10" s="8">
        <v>0.97586710068470095</v>
      </c>
      <c r="UL10" s="8">
        <v>0.82550756119976598</v>
      </c>
      <c r="UM10" s="8">
        <v>1.2065910837817</v>
      </c>
      <c r="UN10" s="8">
        <v>1.9313508536723201</v>
      </c>
      <c r="UO10" s="8">
        <v>0.54473288993778202</v>
      </c>
      <c r="UP10" s="8">
        <v>0.82485730274202596</v>
      </c>
      <c r="UQ10" s="8">
        <v>1.29728226871481</v>
      </c>
      <c r="UR10" s="8">
        <v>1.15721716514954</v>
      </c>
      <c r="US10" s="8">
        <v>1.0566547119622001</v>
      </c>
      <c r="UT10" s="8">
        <v>1.3779966155871</v>
      </c>
      <c r="UU10" s="8">
        <v>0.957565144882218</v>
      </c>
      <c r="UV10" s="8">
        <v>0.97049105463923102</v>
      </c>
      <c r="UW10" s="8">
        <v>1.27326705552512</v>
      </c>
      <c r="UX10" s="8">
        <v>0.60574410742084395</v>
      </c>
      <c r="UY10" s="8">
        <v>1.2456096988271901</v>
      </c>
      <c r="UZ10" s="8">
        <v>0.92368494359069597</v>
      </c>
      <c r="VA10" s="8">
        <v>0.92085327094241798</v>
      </c>
      <c r="VB10" s="8">
        <v>0.85508965324774999</v>
      </c>
      <c r="VC10" s="8">
        <v>0.87500268927088498</v>
      </c>
      <c r="VD10" s="8">
        <v>0.91084110287977604</v>
      </c>
      <c r="VE10" s="8">
        <v>1.25168084133201</v>
      </c>
      <c r="VF10" s="8">
        <v>1.22951178272025</v>
      </c>
      <c r="VG10" s="8">
        <v>0.63918539613595904</v>
      </c>
      <c r="VH10" s="8">
        <v>1.03539429840799</v>
      </c>
      <c r="VI10" s="8">
        <v>1.01944044235037</v>
      </c>
      <c r="VJ10" s="8">
        <v>0.67098832659271102</v>
      </c>
      <c r="VK10" s="8">
        <v>1.07364413349164</v>
      </c>
      <c r="VL10" s="8">
        <v>0.74262379794058697</v>
      </c>
      <c r="VM10" s="8">
        <v>0.61681327441998701</v>
      </c>
      <c r="VN10" s="8">
        <v>0.96714255896472601</v>
      </c>
      <c r="VO10" s="8">
        <v>0.44876275883196598</v>
      </c>
      <c r="VP10" s="8">
        <v>0.96229277596071705</v>
      </c>
      <c r="VQ10" s="8">
        <v>0.812693092486104</v>
      </c>
      <c r="VR10" s="8">
        <v>1.4907228109706701</v>
      </c>
      <c r="VS10" s="8">
        <v>0.859855233525611</v>
      </c>
      <c r="VT10" s="8">
        <v>0.543984416066294</v>
      </c>
      <c r="VU10" s="8">
        <v>0.93113372268047401</v>
      </c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</row>
    <row r="11" spans="2:788">
      <c r="B11" s="9" t="s">
        <v>5</v>
      </c>
      <c r="C11" s="9" t="s">
        <v>87</v>
      </c>
      <c r="D11" s="9">
        <v>0</v>
      </c>
      <c r="E11" s="9"/>
      <c r="F11" s="3">
        <v>57</v>
      </c>
      <c r="G11" s="3" t="s">
        <v>91</v>
      </c>
      <c r="H11" s="3" t="s">
        <v>89</v>
      </c>
      <c r="I11" s="3"/>
      <c r="J11" s="3">
        <v>11.09</v>
      </c>
      <c r="K11" s="3">
        <v>13.7</v>
      </c>
      <c r="L11" s="3">
        <v>276</v>
      </c>
      <c r="M11" s="3">
        <v>10.4</v>
      </c>
      <c r="N11" s="3">
        <v>64</v>
      </c>
      <c r="O11" s="3">
        <v>7.15</v>
      </c>
      <c r="P11" s="3">
        <v>32.700000000000003</v>
      </c>
      <c r="Q11" s="3">
        <v>590</v>
      </c>
      <c r="R11" s="3">
        <v>2980</v>
      </c>
      <c r="S11" s="3">
        <v>234</v>
      </c>
      <c r="T11" s="3">
        <v>77</v>
      </c>
      <c r="U11" s="3">
        <v>0.49</v>
      </c>
      <c r="V11" s="3">
        <v>72.72</v>
      </c>
      <c r="W11" s="3">
        <v>18.920000000000002</v>
      </c>
      <c r="X11" s="3">
        <v>0.19</v>
      </c>
      <c r="Y11" s="11">
        <v>48.6</v>
      </c>
      <c r="Z11" s="55">
        <v>2211.27</v>
      </c>
      <c r="AA11" s="55">
        <v>8.23</v>
      </c>
      <c r="AB11" s="7">
        <v>0.92536888551501595</v>
      </c>
      <c r="AC11" s="8">
        <v>0.80990358609149105</v>
      </c>
      <c r="AD11" s="8">
        <v>0.82496540591260603</v>
      </c>
      <c r="AE11" s="8">
        <v>0.99884890058259701</v>
      </c>
      <c r="AF11" s="8">
        <v>0.94141901181931698</v>
      </c>
      <c r="AG11" s="8">
        <v>1.1591690536402799</v>
      </c>
      <c r="AH11" s="8">
        <v>1.1784334473509299</v>
      </c>
      <c r="AI11" s="8">
        <v>1.1182414480962299</v>
      </c>
      <c r="AJ11" s="8">
        <v>0.802756623265797</v>
      </c>
      <c r="AK11" s="8">
        <v>0.87742336674226296</v>
      </c>
      <c r="AL11" s="8">
        <v>0.85684487869140402</v>
      </c>
      <c r="AM11" s="8">
        <v>0.97730767916339201</v>
      </c>
      <c r="AN11" s="8">
        <v>0.61304072461874104</v>
      </c>
      <c r="AO11" s="8">
        <v>0.54459583057368999</v>
      </c>
      <c r="AP11" s="8">
        <v>1.18027741176233</v>
      </c>
      <c r="AQ11" s="8">
        <v>0.78447424445273595</v>
      </c>
      <c r="AR11" s="8">
        <v>0.79952187425292898</v>
      </c>
      <c r="AS11" s="8">
        <v>0.97676104805017305</v>
      </c>
      <c r="AT11" s="8">
        <v>1.15378227505497</v>
      </c>
      <c r="AU11" s="8">
        <v>0.95246742563577302</v>
      </c>
      <c r="AV11" s="8">
        <v>0.96296260632322295</v>
      </c>
      <c r="AW11" s="8">
        <v>1.0190908252017701</v>
      </c>
      <c r="AX11" s="8">
        <v>1.0822302785037801</v>
      </c>
      <c r="AY11" s="8">
        <v>1.07501335470085</v>
      </c>
      <c r="AZ11" s="8">
        <v>1.1435653455882699</v>
      </c>
      <c r="BA11" s="8">
        <v>0.85123320449107298</v>
      </c>
      <c r="BB11" s="8">
        <v>1.17200937414994</v>
      </c>
      <c r="BC11" s="8">
        <v>1.1673507064733699</v>
      </c>
      <c r="BD11" s="8">
        <v>1.07827811871456</v>
      </c>
      <c r="BE11" s="8">
        <v>1.0680034001700001</v>
      </c>
      <c r="BF11" s="8">
        <v>1.10889684448533</v>
      </c>
      <c r="BG11" s="8">
        <v>1.1468480532505501</v>
      </c>
      <c r="BH11" s="8">
        <v>1.4354402862275599</v>
      </c>
      <c r="BI11" s="8">
        <v>0.80493814077939996</v>
      </c>
      <c r="BJ11" s="8">
        <v>1.17756665297973</v>
      </c>
      <c r="BK11" s="8">
        <v>1.0560039129371399</v>
      </c>
      <c r="BL11" s="8">
        <v>1.03512701968447</v>
      </c>
      <c r="BM11" s="8">
        <v>1.06566453216893</v>
      </c>
      <c r="BN11" s="8">
        <v>1.0440073555924101</v>
      </c>
      <c r="BO11" s="8">
        <v>1.0442323228775101</v>
      </c>
      <c r="BP11" s="8">
        <v>1.0052479846656801</v>
      </c>
      <c r="BQ11" s="8">
        <v>0.96678475887499105</v>
      </c>
      <c r="BR11" s="8">
        <v>1.0395273797095901</v>
      </c>
      <c r="BS11" s="8">
        <v>1.1800240896877601</v>
      </c>
      <c r="BT11" s="8">
        <v>1.1229508196721301</v>
      </c>
      <c r="BU11" s="8">
        <v>1.1989793088145499</v>
      </c>
      <c r="BV11" s="8">
        <v>1.0077748406157601</v>
      </c>
      <c r="BW11" s="8">
        <v>1.2059265482865</v>
      </c>
      <c r="BX11" s="8">
        <v>0.91965290935552102</v>
      </c>
      <c r="BY11" s="8">
        <v>1.08357657131737</v>
      </c>
      <c r="BZ11" s="8">
        <v>1.1420095390765701</v>
      </c>
      <c r="CA11" s="8">
        <v>0.91938700535320705</v>
      </c>
      <c r="CB11" s="8">
        <v>1.1410607397071799</v>
      </c>
      <c r="CC11" s="8">
        <v>1.22451639987185</v>
      </c>
      <c r="CD11" s="8">
        <v>0.796239621619247</v>
      </c>
      <c r="CE11" s="8">
        <v>1.2797110196286801</v>
      </c>
      <c r="CF11" s="8">
        <v>0.95366080583298496</v>
      </c>
      <c r="CG11" s="8">
        <v>1.0115263648844199</v>
      </c>
      <c r="CH11" s="8">
        <v>0.91070819578492901</v>
      </c>
      <c r="CI11" s="8">
        <v>1.6261345980865101</v>
      </c>
      <c r="CJ11" s="8">
        <v>0.94532025819265098</v>
      </c>
      <c r="CK11" s="8">
        <v>1.0549405527348099</v>
      </c>
      <c r="CL11" s="8">
        <v>1.0589350296734299</v>
      </c>
      <c r="CM11" s="8">
        <v>0.94667627753713701</v>
      </c>
      <c r="CN11" s="8">
        <v>1.3776220390476499</v>
      </c>
      <c r="CO11" s="8">
        <v>1.9775755629304499</v>
      </c>
      <c r="CP11" s="8">
        <v>1.04298817427727</v>
      </c>
      <c r="CQ11" s="8">
        <v>1.2019415258108701</v>
      </c>
      <c r="CR11" s="8">
        <v>0.84416671129438203</v>
      </c>
      <c r="CS11" s="8">
        <v>1.27490323073064</v>
      </c>
      <c r="CT11" s="8">
        <v>1.1541191829934301</v>
      </c>
      <c r="CU11" s="8">
        <v>1.0030506107347099</v>
      </c>
      <c r="CV11" s="8">
        <v>0.96201404120413403</v>
      </c>
      <c r="CW11" s="8">
        <v>1.10864693142973</v>
      </c>
      <c r="CX11" s="8">
        <v>1.0172979672402001</v>
      </c>
      <c r="CY11" s="8">
        <v>1.1314661616665</v>
      </c>
      <c r="CZ11" s="8">
        <v>1.0673236612038901</v>
      </c>
      <c r="DA11" s="8">
        <v>1.3401726560931499</v>
      </c>
      <c r="DB11" s="8">
        <v>0.90197443515287901</v>
      </c>
      <c r="DC11" s="8">
        <v>1.0079747981965801</v>
      </c>
      <c r="DD11" s="8">
        <v>0.90231825971430701</v>
      </c>
      <c r="DE11" s="8">
        <v>0.94824375822428597</v>
      </c>
      <c r="DF11" s="8">
        <v>0.617559415655208</v>
      </c>
      <c r="DG11" s="8">
        <v>1.08249875179887</v>
      </c>
      <c r="DH11" s="8">
        <v>0.99697728725160295</v>
      </c>
      <c r="DI11" s="8">
        <v>1.0438030489264101</v>
      </c>
      <c r="DJ11" s="8">
        <v>0.83917530538894503</v>
      </c>
      <c r="DK11" s="8">
        <v>0.74336468672269596</v>
      </c>
      <c r="DL11" s="8">
        <v>0.90911759525626701</v>
      </c>
      <c r="DM11" s="8">
        <v>1.07819173269238</v>
      </c>
      <c r="DN11" s="8">
        <v>1.1968465883347901</v>
      </c>
      <c r="DO11" s="8">
        <v>1.0691438565619</v>
      </c>
      <c r="DP11" s="8">
        <v>1.2017913957670401</v>
      </c>
      <c r="DQ11" s="8">
        <v>1.5690107191451199</v>
      </c>
      <c r="DR11" s="8">
        <v>0.82634307663158602</v>
      </c>
      <c r="DS11" s="8">
        <v>2.5706510555367199</v>
      </c>
      <c r="DT11" s="8">
        <v>1.0416116068758099</v>
      </c>
      <c r="DU11" s="8">
        <v>0.79475308641975295</v>
      </c>
      <c r="DV11" s="8">
        <v>1.0628325737991799</v>
      </c>
      <c r="DW11" s="8">
        <v>0.97412301944233004</v>
      </c>
      <c r="DX11" s="8">
        <v>1.1679324240545499</v>
      </c>
      <c r="DY11" s="8">
        <v>0.90495124680306904</v>
      </c>
      <c r="DZ11" s="8">
        <v>0.94586852749268902</v>
      </c>
      <c r="EA11" s="8">
        <v>0.67719684910819999</v>
      </c>
      <c r="EB11" s="8">
        <v>0.86851321235275403</v>
      </c>
      <c r="EC11" s="8">
        <v>1.0860583093942899</v>
      </c>
      <c r="ED11" s="8">
        <v>0.86059911309541803</v>
      </c>
      <c r="EE11" s="8">
        <v>1.25097419099791</v>
      </c>
      <c r="EF11" s="8">
        <v>1.0103774858707999</v>
      </c>
      <c r="EG11" s="8">
        <v>0.95083025830258305</v>
      </c>
      <c r="EH11" s="8">
        <v>1.69921534437663</v>
      </c>
      <c r="EI11" s="8">
        <v>1.17198188204843</v>
      </c>
      <c r="EJ11" s="8">
        <v>1.1805068901903</v>
      </c>
      <c r="EK11" s="8">
        <v>0.55782018817038304</v>
      </c>
      <c r="EL11" s="8">
        <v>0.59441143086065296</v>
      </c>
      <c r="EM11" s="8">
        <v>1.13090241084038</v>
      </c>
      <c r="EN11" s="8">
        <v>0.945413579243223</v>
      </c>
      <c r="EO11" s="8">
        <v>0.93376926577369801</v>
      </c>
      <c r="EP11" s="8">
        <v>1.1791431128887799</v>
      </c>
      <c r="EQ11" s="8">
        <v>0.64319775596072903</v>
      </c>
      <c r="ER11" s="8">
        <v>1.3822721457063201</v>
      </c>
      <c r="ES11" s="8">
        <v>1.09210878885316</v>
      </c>
      <c r="ET11" s="8">
        <v>0.861943781765377</v>
      </c>
      <c r="EU11" s="8">
        <v>1.4382215466675501</v>
      </c>
      <c r="EV11" s="8">
        <v>1.75859486650969</v>
      </c>
      <c r="EW11" s="8">
        <v>1.1079557352491101</v>
      </c>
      <c r="EX11" s="8">
        <v>1.01036184210526</v>
      </c>
      <c r="EY11" s="8">
        <v>1.1262006846810899</v>
      </c>
      <c r="EZ11" s="8">
        <v>0.91140570439726798</v>
      </c>
      <c r="FA11" s="8">
        <v>0.95435383708807398</v>
      </c>
      <c r="FB11" s="8">
        <v>0.84981867311384496</v>
      </c>
      <c r="FC11" s="8">
        <v>1.0820561508205599</v>
      </c>
      <c r="FD11" s="8">
        <v>1.0922030432902099</v>
      </c>
      <c r="FE11" s="8">
        <v>1.62859869249198</v>
      </c>
      <c r="FF11" s="8">
        <v>0.94565960355433998</v>
      </c>
      <c r="FG11" s="8">
        <v>0.86907613034327602</v>
      </c>
      <c r="FH11" s="8">
        <v>1.08727420336919</v>
      </c>
      <c r="FI11" s="8">
        <v>1.83704169944925</v>
      </c>
      <c r="FJ11" s="8">
        <v>1.4291313795974701</v>
      </c>
      <c r="FK11" s="8">
        <v>1.0441273095219299</v>
      </c>
      <c r="FL11" s="8">
        <v>1.4228095319585801</v>
      </c>
      <c r="FM11" s="8">
        <v>1.02563622002971</v>
      </c>
      <c r="FN11" s="8">
        <v>1.2814250436668</v>
      </c>
      <c r="FO11" s="8">
        <v>1.27226052321657</v>
      </c>
      <c r="FP11" s="8">
        <v>1.1118945810377401</v>
      </c>
      <c r="FQ11" s="8">
        <v>1.0646578928913699</v>
      </c>
      <c r="FR11" s="8">
        <v>1.14948821633414</v>
      </c>
      <c r="FS11" s="8">
        <v>1.32950364049166</v>
      </c>
      <c r="FT11" s="8">
        <v>1.3934028812717301</v>
      </c>
      <c r="FU11" s="8">
        <v>1.0046548532134301</v>
      </c>
      <c r="FV11" s="8">
        <v>1.3752801867258699</v>
      </c>
      <c r="FW11" s="8">
        <v>1.08963596270648</v>
      </c>
      <c r="FX11" s="8">
        <v>1.0368954782233399</v>
      </c>
      <c r="FY11" s="8">
        <v>1.0326551547273</v>
      </c>
      <c r="FZ11" s="8">
        <v>0.83100091749891902</v>
      </c>
      <c r="GA11" s="8">
        <v>0.97989850473521101</v>
      </c>
      <c r="GB11" s="8">
        <v>1.00016098738932</v>
      </c>
      <c r="GC11" s="8">
        <v>1.35013089566971</v>
      </c>
      <c r="GD11" s="8">
        <v>1.1195387224420501</v>
      </c>
      <c r="GE11" s="8">
        <v>1.08547886562698</v>
      </c>
      <c r="GF11" s="8">
        <v>1.1415872216758001</v>
      </c>
      <c r="GG11" s="8">
        <v>1.2188727838306399</v>
      </c>
      <c r="GH11" s="8">
        <v>1.2758182665029401</v>
      </c>
      <c r="GI11" s="8">
        <v>1.23121910799795</v>
      </c>
      <c r="GJ11" s="8">
        <v>1.1082812261705</v>
      </c>
      <c r="GK11" s="8">
        <v>1.0169926212065099</v>
      </c>
      <c r="GL11" s="8">
        <v>0.94076641993816201</v>
      </c>
      <c r="GM11" s="8">
        <v>1.0838857961238999</v>
      </c>
      <c r="GN11" s="8">
        <v>1.0591401908673499</v>
      </c>
      <c r="GO11" s="8">
        <v>1.8087422326976601</v>
      </c>
      <c r="GP11" s="8">
        <v>1.06543729299078</v>
      </c>
      <c r="GQ11" s="8">
        <v>0.92278584403353903</v>
      </c>
      <c r="GR11" s="8">
        <v>1.18653626217612</v>
      </c>
      <c r="GS11" s="8">
        <v>0.85971434161612204</v>
      </c>
      <c r="GT11" s="8">
        <v>1.09915097388289</v>
      </c>
      <c r="GU11" s="8">
        <v>0.96143231193829204</v>
      </c>
      <c r="GV11" s="8">
        <v>1.19753645789429</v>
      </c>
      <c r="GW11" s="8">
        <v>1.1633986928104501</v>
      </c>
      <c r="GX11" s="8">
        <v>0.98706384168939199</v>
      </c>
      <c r="GY11" s="8">
        <v>1.1491411534353799</v>
      </c>
      <c r="GZ11" s="8">
        <v>1.1234403896746601</v>
      </c>
      <c r="HA11" s="8">
        <v>1.25136071251855</v>
      </c>
      <c r="HB11" s="8">
        <v>1.3482925231348699</v>
      </c>
      <c r="HC11" s="8">
        <v>1.3003436426116799</v>
      </c>
      <c r="HD11" s="8">
        <v>1.1351624933404301</v>
      </c>
      <c r="HE11" s="8">
        <v>1.01026472177201</v>
      </c>
      <c r="HF11" s="8">
        <v>1.07890740932463</v>
      </c>
      <c r="HG11" s="8">
        <v>1.4017860172223</v>
      </c>
      <c r="HH11" s="8">
        <v>1.4666239633200699</v>
      </c>
      <c r="HI11" s="8">
        <v>1.2099362512418499</v>
      </c>
      <c r="HJ11" s="8">
        <v>0.91661544765416902</v>
      </c>
      <c r="HK11" s="8">
        <v>1.57007568876778</v>
      </c>
      <c r="HL11" s="8">
        <v>1.35122707613089</v>
      </c>
      <c r="HM11" s="8">
        <v>3.1021206327133601</v>
      </c>
      <c r="HN11" s="8">
        <v>2.01093714022565</v>
      </c>
      <c r="HO11" s="8">
        <v>1.3215234350490399</v>
      </c>
      <c r="HP11" s="8">
        <v>1.1137155340378999</v>
      </c>
      <c r="HQ11" s="8">
        <v>1.4988837974386</v>
      </c>
      <c r="HR11" s="8">
        <v>1.09971700611991</v>
      </c>
      <c r="HS11" s="8">
        <v>1.0880682314696599</v>
      </c>
      <c r="HT11" s="8">
        <v>1.33432085891024</v>
      </c>
      <c r="HU11" s="8">
        <v>1.26596269614132</v>
      </c>
      <c r="HV11" s="8">
        <v>1.73818719355409</v>
      </c>
      <c r="HW11" s="8">
        <v>1.08797050603555</v>
      </c>
      <c r="HX11" s="8">
        <v>1.28945420790526</v>
      </c>
      <c r="HY11" s="8">
        <v>0.98257839721254403</v>
      </c>
      <c r="HZ11" s="8">
        <v>0.82935999554392004</v>
      </c>
      <c r="IA11" s="8">
        <v>1.2481213280502801</v>
      </c>
      <c r="IB11" s="8">
        <v>1.25518248175182</v>
      </c>
      <c r="IC11" s="8">
        <v>1.0954545191712699</v>
      </c>
      <c r="ID11" s="8">
        <v>1.36574341608848</v>
      </c>
      <c r="IE11" s="8">
        <v>1.3780168833905599</v>
      </c>
      <c r="IF11" s="8">
        <v>0.97186576707677397</v>
      </c>
      <c r="IG11" s="8">
        <v>0.98836503439902901</v>
      </c>
      <c r="IH11" s="8">
        <v>0.95739673136933401</v>
      </c>
      <c r="II11" s="8">
        <v>0.709689213893967</v>
      </c>
      <c r="IJ11" s="8">
        <v>1.1529301820812701</v>
      </c>
      <c r="IK11" s="8">
        <v>1.18555773634282</v>
      </c>
      <c r="IL11" s="8">
        <v>1.08167716307777</v>
      </c>
      <c r="IM11" s="8">
        <v>0.90754008996019897</v>
      </c>
      <c r="IN11" s="8">
        <v>0.81084200995925804</v>
      </c>
      <c r="IO11" s="8">
        <v>0.86783803266596304</v>
      </c>
      <c r="IP11" s="8">
        <v>1.2836942157161699</v>
      </c>
      <c r="IQ11" s="8">
        <v>0.42552049976024697</v>
      </c>
      <c r="IR11" s="8">
        <v>1.01993415962498</v>
      </c>
      <c r="IS11" s="8">
        <v>1.04260063943221</v>
      </c>
      <c r="IT11" s="8">
        <v>1.0675734146020199</v>
      </c>
      <c r="IU11" s="8">
        <v>0.99344906482541695</v>
      </c>
      <c r="IV11" s="8">
        <v>1.15616732639786</v>
      </c>
      <c r="IW11" s="8">
        <v>0.95592151988636398</v>
      </c>
      <c r="IX11" s="8">
        <v>1.3334706124610201</v>
      </c>
      <c r="IY11" s="8">
        <v>1.2808869836733601</v>
      </c>
      <c r="IZ11" s="8">
        <v>1.10716135974176</v>
      </c>
      <c r="JA11" s="8">
        <v>1.15208401976935</v>
      </c>
      <c r="JB11" s="8"/>
      <c r="JC11" s="8">
        <v>1.21187507417855</v>
      </c>
      <c r="JD11" s="8">
        <v>1.1607946571165799</v>
      </c>
      <c r="JE11" s="8">
        <v>0.453143656930455</v>
      </c>
      <c r="JF11" s="8">
        <v>0.85592763878828404</v>
      </c>
      <c r="JG11" s="8">
        <v>0.954664310231781</v>
      </c>
      <c r="JH11" s="8">
        <v>1.1563185174606601</v>
      </c>
      <c r="JI11" s="8">
        <v>1.0198933128997001</v>
      </c>
      <c r="JJ11" s="8">
        <v>0.98670262036598699</v>
      </c>
      <c r="JK11" s="8">
        <v>1.5421842847343901</v>
      </c>
      <c r="JL11" s="8">
        <v>1.29856096686639</v>
      </c>
      <c r="JM11" s="8">
        <v>0.97491108799264503</v>
      </c>
      <c r="JN11" s="8">
        <v>1.09218460111317</v>
      </c>
      <c r="JO11" s="8">
        <v>1.2375663930468299</v>
      </c>
      <c r="JP11" s="8">
        <v>1.26974777223984</v>
      </c>
      <c r="JQ11" s="8">
        <v>0.97356743060824302</v>
      </c>
      <c r="JR11" s="8">
        <v>0.90440351955356102</v>
      </c>
      <c r="JS11" s="8">
        <v>0.91384427050487804</v>
      </c>
      <c r="JT11" s="8">
        <v>1.01616363192284</v>
      </c>
      <c r="JU11" s="8">
        <v>0.959899351300742</v>
      </c>
      <c r="JV11" s="8">
        <v>1.11283398475043</v>
      </c>
      <c r="JW11" s="8">
        <v>1.07953815309548</v>
      </c>
      <c r="JX11" s="8">
        <v>1.2856929018351599</v>
      </c>
      <c r="JY11" s="8">
        <v>1.09628988823619</v>
      </c>
      <c r="JZ11" s="8">
        <v>1.0970012120264301</v>
      </c>
      <c r="KA11" s="8">
        <v>1.5602877462601099</v>
      </c>
      <c r="KB11" s="8">
        <v>1.09287094537784</v>
      </c>
      <c r="KC11" s="8">
        <v>1.0124796527400901</v>
      </c>
      <c r="KD11" s="8">
        <v>1.2087195331273599</v>
      </c>
      <c r="KE11" s="8">
        <v>1.6245952509444099</v>
      </c>
      <c r="KF11" s="8">
        <v>0.90200087190511302</v>
      </c>
      <c r="KG11" s="8">
        <v>0.65539300318037297</v>
      </c>
      <c r="KH11" s="8">
        <v>0.89530741120166402</v>
      </c>
      <c r="KI11" s="8">
        <v>1.0016422785230501</v>
      </c>
      <c r="KJ11" s="8">
        <v>1.12573552183338</v>
      </c>
      <c r="KK11" s="8">
        <v>1.11005245691039</v>
      </c>
      <c r="KL11" s="8">
        <v>1.21316642651296</v>
      </c>
      <c r="KM11" s="8">
        <v>0.90110958843552502</v>
      </c>
      <c r="KN11" s="8">
        <v>0.94552808068397098</v>
      </c>
      <c r="KO11" s="8">
        <v>0.996489319620253</v>
      </c>
      <c r="KP11" s="8">
        <v>0.55495223730517795</v>
      </c>
      <c r="KQ11" s="8">
        <v>1.8243368291178199</v>
      </c>
      <c r="KR11" s="8">
        <v>0.98463205595507897</v>
      </c>
      <c r="KS11" s="8">
        <v>0.50508331530739303</v>
      </c>
      <c r="KT11" s="8">
        <v>1.1174171305598499</v>
      </c>
      <c r="KU11" s="8">
        <v>1.0344638463134801</v>
      </c>
      <c r="KV11" s="8">
        <v>1.1378573336895501</v>
      </c>
      <c r="KW11" s="8">
        <v>0.86086396955962197</v>
      </c>
      <c r="KX11" s="8">
        <v>0.59525435302150898</v>
      </c>
      <c r="KY11" s="8">
        <v>0.90051954892618602</v>
      </c>
      <c r="KZ11" s="8">
        <v>1.2727381933003801</v>
      </c>
      <c r="LA11" s="8">
        <v>1.0019598092842299</v>
      </c>
      <c r="LB11" s="8">
        <v>0.99645187592132001</v>
      </c>
      <c r="LC11" s="8">
        <v>1.22376973073351</v>
      </c>
      <c r="LD11" s="8">
        <v>0.98427539767213701</v>
      </c>
      <c r="LE11" s="8">
        <v>0.89332701870707998</v>
      </c>
      <c r="LF11" s="8">
        <v>0.57017567531100699</v>
      </c>
      <c r="LG11" s="8">
        <v>1.1217166410732999</v>
      </c>
      <c r="LH11" s="8">
        <v>1.2570751965913101</v>
      </c>
      <c r="LI11" s="8">
        <v>0.87800313660934803</v>
      </c>
      <c r="LJ11" s="8">
        <v>1.3605992767349699</v>
      </c>
      <c r="LK11" s="8">
        <v>0.56242612275286297</v>
      </c>
      <c r="LL11" s="8">
        <v>0.79201908479722405</v>
      </c>
      <c r="LM11" s="8">
        <v>1.06803680332781</v>
      </c>
      <c r="LN11" s="8">
        <v>0.89555919856047395</v>
      </c>
      <c r="LO11" s="8">
        <v>0.97874687800591598</v>
      </c>
      <c r="LP11" s="8">
        <v>1.14662635701525</v>
      </c>
      <c r="LQ11" s="8">
        <v>0.67723453017570701</v>
      </c>
      <c r="LR11" s="8">
        <v>1.0465836220240201</v>
      </c>
      <c r="LS11" s="8">
        <v>0.65176685841985105</v>
      </c>
      <c r="LT11" s="8">
        <v>0.957201525243492</v>
      </c>
      <c r="LU11" s="8">
        <v>1.1036359324678899</v>
      </c>
      <c r="LV11" s="8">
        <v>1.11919962906159</v>
      </c>
      <c r="LW11" s="8">
        <v>0.88175823426841504</v>
      </c>
      <c r="LX11" s="8">
        <v>0.89310311378407203</v>
      </c>
      <c r="LY11" s="8">
        <v>1.1197766042164301</v>
      </c>
      <c r="LZ11" s="8">
        <v>1.30162467624205</v>
      </c>
      <c r="MA11" s="8">
        <v>1.22654815250128</v>
      </c>
      <c r="MB11" s="8">
        <v>1.1227707057172001</v>
      </c>
      <c r="MC11" s="8">
        <v>0.97096825058202596</v>
      </c>
      <c r="MD11" s="8">
        <v>1.1116744242382299</v>
      </c>
      <c r="ME11" s="8">
        <v>1.93209457373912</v>
      </c>
      <c r="MF11" s="8">
        <v>1.97932974363095</v>
      </c>
      <c r="MG11" s="8">
        <v>1.1715677844654599</v>
      </c>
      <c r="MH11" s="8">
        <v>0.79868990368514803</v>
      </c>
      <c r="MI11" s="8">
        <v>1.2481056619658999</v>
      </c>
      <c r="MJ11" s="8">
        <v>1.3447096050686</v>
      </c>
      <c r="MK11" s="8">
        <v>0.97159892013596705</v>
      </c>
      <c r="ML11" s="8">
        <v>0.92944917537997196</v>
      </c>
      <c r="MM11" s="8">
        <v>1.29141014365288</v>
      </c>
      <c r="MN11" s="8">
        <v>1.1109527240828301</v>
      </c>
      <c r="MO11" s="8">
        <v>0.594940686621101</v>
      </c>
      <c r="MP11" s="8">
        <v>1.2529298583172901</v>
      </c>
      <c r="MQ11" s="8">
        <v>0.75414131545054797</v>
      </c>
      <c r="MR11" s="8">
        <v>0.99079484925272798</v>
      </c>
      <c r="MS11" s="8">
        <v>1.0924287118977301</v>
      </c>
      <c r="MT11" s="8">
        <v>1.3088925619834699</v>
      </c>
      <c r="MU11" s="8">
        <v>0.51621373758592903</v>
      </c>
      <c r="MV11" s="8">
        <v>1.1264490265585201</v>
      </c>
      <c r="MW11" s="8">
        <v>0.94892972389677999</v>
      </c>
      <c r="MX11" s="8">
        <v>1.10918676888186</v>
      </c>
      <c r="MY11" s="8">
        <v>0.78932826080919705</v>
      </c>
      <c r="MZ11" s="8">
        <v>0.61650668230500905</v>
      </c>
      <c r="NA11" s="8">
        <v>1.41928011404134</v>
      </c>
      <c r="NB11" s="8">
        <v>1.11747952245837</v>
      </c>
      <c r="NC11" s="8">
        <v>0.75748302243617305</v>
      </c>
      <c r="ND11" s="8">
        <v>1.2807033248081801</v>
      </c>
      <c r="NE11" s="8">
        <v>1.3883909688026199</v>
      </c>
      <c r="NF11" s="8">
        <v>1.23175924531401</v>
      </c>
      <c r="NG11" s="8">
        <v>1.26609958327963</v>
      </c>
      <c r="NH11" s="8">
        <v>0.82229598893499301</v>
      </c>
      <c r="NI11" s="8">
        <v>1.3553653089439499</v>
      </c>
      <c r="NJ11" s="8">
        <v>1.2221211304308699</v>
      </c>
      <c r="NK11" s="8">
        <v>1.01513330829891</v>
      </c>
      <c r="NL11" s="8">
        <v>1.1843132557912499</v>
      </c>
      <c r="NM11" s="8">
        <v>1.2025424590664</v>
      </c>
      <c r="NN11" s="8">
        <v>0.97006918417267696</v>
      </c>
      <c r="NO11" s="8">
        <v>1.19912311984728</v>
      </c>
      <c r="NP11" s="8">
        <v>1.1625118116592299</v>
      </c>
      <c r="NQ11" s="8">
        <v>0.72649542991682403</v>
      </c>
      <c r="NR11" s="8">
        <v>0.90716061348015398</v>
      </c>
      <c r="NS11" s="8">
        <v>1.08411576273058</v>
      </c>
      <c r="NT11" s="8">
        <v>0.94774151824700303</v>
      </c>
      <c r="NU11" s="8">
        <v>1.18795471115409</v>
      </c>
      <c r="NV11" s="8">
        <v>1.1106745896032799</v>
      </c>
      <c r="NW11" s="8">
        <v>1.0501796455532599</v>
      </c>
      <c r="NX11" s="8">
        <v>1.06422154315193</v>
      </c>
      <c r="NY11" s="8">
        <v>0.659246339560288</v>
      </c>
      <c r="NZ11" s="8">
        <v>1.00701412335346</v>
      </c>
      <c r="OA11" s="8">
        <v>1.1819160111711799</v>
      </c>
      <c r="OB11" s="8">
        <v>1.10898589291924</v>
      </c>
      <c r="OC11" s="8">
        <v>0.84041960638692903</v>
      </c>
      <c r="OD11" s="8">
        <v>0.98786182377756004</v>
      </c>
      <c r="OE11" s="8">
        <v>1.0676363175782599</v>
      </c>
      <c r="OF11" s="8">
        <v>1.03926755354666</v>
      </c>
      <c r="OG11" s="8">
        <v>1.13449047660844</v>
      </c>
      <c r="OH11" s="8">
        <v>0.85271462874606296</v>
      </c>
      <c r="OI11" s="8">
        <v>1.0909234163252399</v>
      </c>
      <c r="OJ11" s="8">
        <v>0.974688996427576</v>
      </c>
      <c r="OK11" s="8">
        <v>1.18565683646112</v>
      </c>
      <c r="OL11" s="8">
        <v>1.2102398508630301</v>
      </c>
      <c r="OM11" s="8">
        <v>0.99196751413571904</v>
      </c>
      <c r="ON11" s="8">
        <v>1.00148833795465</v>
      </c>
      <c r="OO11" s="8">
        <v>1.3805421103581801</v>
      </c>
      <c r="OP11" s="8">
        <v>0.93999807609061603</v>
      </c>
      <c r="OQ11" s="8">
        <v>0.96959975219594197</v>
      </c>
      <c r="OR11" s="8">
        <v>1.0718976526461701</v>
      </c>
      <c r="OS11" s="8">
        <v>1.06435275612327</v>
      </c>
      <c r="OT11" s="8">
        <v>1.0878724883744499</v>
      </c>
      <c r="OU11" s="8">
        <v>1.56827121644212</v>
      </c>
      <c r="OV11" s="8">
        <v>0.91286710229067003</v>
      </c>
      <c r="OW11" s="8">
        <v>1.6093561410080299</v>
      </c>
      <c r="OX11" s="8">
        <v>1.4149126946672901</v>
      </c>
      <c r="OY11" s="8">
        <v>1.08346683129244</v>
      </c>
      <c r="OZ11" s="8">
        <v>0.93634608929170904</v>
      </c>
      <c r="PA11" s="8">
        <v>1.1499845057328699</v>
      </c>
      <c r="PB11" s="8">
        <v>1.0796497789867301</v>
      </c>
      <c r="PC11" s="8">
        <v>1.0882464198865101</v>
      </c>
      <c r="PD11" s="8">
        <v>1.28095184007269</v>
      </c>
      <c r="PE11" s="8">
        <v>1.71079444637532</v>
      </c>
      <c r="PF11" s="8">
        <v>0.62573187209127801</v>
      </c>
      <c r="PG11" s="8">
        <v>0.75248756218905499</v>
      </c>
      <c r="PH11" s="8">
        <v>0.73221212457054197</v>
      </c>
      <c r="PI11" s="8">
        <v>1.1008730467663901</v>
      </c>
      <c r="PJ11" s="8">
        <v>1.0992801439712001</v>
      </c>
      <c r="PK11" s="8">
        <v>1.38443193742249</v>
      </c>
      <c r="PL11" s="8">
        <v>0.88601917164044097</v>
      </c>
      <c r="PM11" s="8">
        <v>0.75751527077585101</v>
      </c>
      <c r="PN11" s="8">
        <v>0.93381843939662301</v>
      </c>
      <c r="PO11" s="8">
        <v>1.2460630269181101</v>
      </c>
      <c r="PP11" s="8">
        <v>1.5451365349675901</v>
      </c>
      <c r="PQ11" s="8">
        <v>0.94388810275389101</v>
      </c>
      <c r="PR11" s="8">
        <v>1.03526647986187</v>
      </c>
      <c r="PS11" s="8">
        <v>1.6897039869847199</v>
      </c>
      <c r="PT11" s="8">
        <v>0.98718311853845098</v>
      </c>
      <c r="PU11" s="8">
        <v>0.91004770197622498</v>
      </c>
      <c r="PV11" s="8">
        <v>1.0256545082194</v>
      </c>
      <c r="PW11" s="8">
        <v>1.1763836011271001</v>
      </c>
      <c r="PX11" s="8">
        <v>0.96652640806487</v>
      </c>
      <c r="PY11" s="8">
        <v>1.1605051244509501</v>
      </c>
      <c r="PZ11" s="8">
        <v>0.71283741869162198</v>
      </c>
      <c r="QA11" s="8">
        <v>1.38686180844936</v>
      </c>
      <c r="QB11" s="8">
        <v>0.97525262435004401</v>
      </c>
      <c r="QC11" s="8">
        <v>1.2840810181373301</v>
      </c>
      <c r="QD11" s="8">
        <v>0.824957896452437</v>
      </c>
      <c r="QE11" s="8">
        <v>1.2004792332268299</v>
      </c>
      <c r="QF11" s="8">
        <v>1.3545672012049199</v>
      </c>
      <c r="QG11" s="8">
        <v>1.2044310977644299</v>
      </c>
      <c r="QH11" s="8">
        <v>0.88382904036810395</v>
      </c>
      <c r="QI11" s="8">
        <v>1.1002037108407201</v>
      </c>
      <c r="QJ11" s="8">
        <v>1.2074695426402999</v>
      </c>
      <c r="QK11" s="8">
        <v>1.13951245646932</v>
      </c>
      <c r="QL11" s="8">
        <v>1.11697501289894</v>
      </c>
      <c r="QM11" s="8">
        <v>1.1612887261209499</v>
      </c>
      <c r="QN11" s="8">
        <v>0.728147242385903</v>
      </c>
      <c r="QO11" s="8">
        <v>1.35998493560227</v>
      </c>
      <c r="QP11" s="8">
        <v>1.1704293449382701</v>
      </c>
      <c r="QQ11" s="8">
        <v>1.0130826698467199</v>
      </c>
      <c r="QR11" s="8">
        <v>0.87446006503486295</v>
      </c>
      <c r="QS11" s="8">
        <v>1.19998155151738</v>
      </c>
      <c r="QT11" s="8">
        <v>1.19637927886319</v>
      </c>
      <c r="QU11" s="8">
        <v>0.87014218009478705</v>
      </c>
      <c r="QV11" s="8">
        <v>0.88074211708838501</v>
      </c>
      <c r="QW11" s="8">
        <v>1.30516014234875</v>
      </c>
      <c r="QX11" s="8">
        <v>1.2913937855226301</v>
      </c>
      <c r="QY11" s="8">
        <v>0.506087008750427</v>
      </c>
      <c r="QZ11" s="8">
        <v>1.4006490632836699</v>
      </c>
      <c r="RA11" s="8">
        <v>1.1146297574958599</v>
      </c>
      <c r="RB11" s="8">
        <v>1.1095554777738801</v>
      </c>
      <c r="RC11" s="8">
        <v>1.15246582766303</v>
      </c>
      <c r="RD11" s="8">
        <v>1.21506377432268</v>
      </c>
      <c r="RE11" s="8">
        <v>0.85505648939101697</v>
      </c>
      <c r="RF11" s="8">
        <v>1.18891855807743</v>
      </c>
      <c r="RG11" s="8">
        <v>1.09721772306806</v>
      </c>
      <c r="RH11" s="8">
        <v>0.94494872827534904</v>
      </c>
      <c r="RI11" s="8">
        <v>1.2173601583273601</v>
      </c>
      <c r="RJ11" s="8">
        <v>1.2234768111548899</v>
      </c>
      <c r="RK11" s="8">
        <v>0.621319299441769</v>
      </c>
      <c r="RL11" s="8">
        <v>1.2363938027247401</v>
      </c>
      <c r="RM11" s="8">
        <v>1.1714809493137699</v>
      </c>
      <c r="RN11" s="8">
        <v>1.04786737525981</v>
      </c>
      <c r="RO11" s="8">
        <v>1.0686483228164501</v>
      </c>
      <c r="RP11" s="8">
        <v>1.5343851586145001</v>
      </c>
      <c r="RQ11" s="8">
        <v>1.25843806596783</v>
      </c>
      <c r="RR11" s="8">
        <v>1.0674899665286499</v>
      </c>
      <c r="RS11" s="8">
        <v>1.30104736438387</v>
      </c>
      <c r="RT11" s="8">
        <v>1.09224710609013</v>
      </c>
      <c r="RU11" s="8">
        <v>1.0156379575879599</v>
      </c>
      <c r="RV11" s="8"/>
      <c r="RW11" s="8">
        <v>0.90820446899610097</v>
      </c>
      <c r="RX11" s="8">
        <v>1.1583608386406901</v>
      </c>
      <c r="RY11" s="8">
        <v>0.885324465744046</v>
      </c>
      <c r="RZ11" s="8">
        <v>1.2837756332931201</v>
      </c>
      <c r="SA11" s="8">
        <v>0.98968610762452902</v>
      </c>
      <c r="SB11" s="8">
        <v>1.1097497586693399</v>
      </c>
      <c r="SC11" s="8">
        <v>0.96988349087711601</v>
      </c>
      <c r="SD11" s="8">
        <v>1.7107917572292899</v>
      </c>
      <c r="SE11" s="8">
        <v>1.27068993597772</v>
      </c>
      <c r="SF11" s="8">
        <v>0.49000938277648598</v>
      </c>
      <c r="SG11" s="8">
        <v>0.92051677779213903</v>
      </c>
      <c r="SH11" s="8">
        <v>0.967114621403945</v>
      </c>
      <c r="SI11" s="8">
        <v>1.0720484068392699</v>
      </c>
      <c r="SJ11" s="8">
        <v>0.82571551020280498</v>
      </c>
      <c r="SK11" s="8">
        <v>1.0184213206257</v>
      </c>
      <c r="SL11" s="8">
        <v>0.97626373626373597</v>
      </c>
      <c r="SM11" s="8">
        <v>1.6458474257797799</v>
      </c>
      <c r="SN11" s="8">
        <v>0.95843316042892701</v>
      </c>
      <c r="SO11" s="8">
        <v>2.1494541631320199</v>
      </c>
      <c r="SP11" s="8">
        <v>0.92248243788531603</v>
      </c>
      <c r="SQ11" s="8">
        <v>0.95846203619118098</v>
      </c>
      <c r="SR11" s="8">
        <v>1.17714651290317</v>
      </c>
      <c r="SS11" s="8">
        <v>0.94109310182838302</v>
      </c>
      <c r="ST11" s="8">
        <v>1.2051780313545499</v>
      </c>
      <c r="SU11" s="8">
        <v>0.93626449926482602</v>
      </c>
      <c r="SV11" s="8">
        <v>1.1753348790545399</v>
      </c>
      <c r="SW11" s="8">
        <v>1.04947062681532</v>
      </c>
      <c r="SX11" s="8">
        <v>1.47359924665366</v>
      </c>
      <c r="SY11" s="8">
        <v>1.06542954389765</v>
      </c>
      <c r="SZ11" s="8">
        <v>0.958739957332849</v>
      </c>
      <c r="TA11" s="5"/>
      <c r="TB11" s="8">
        <v>1.32092814319528</v>
      </c>
      <c r="TC11" s="8">
        <v>0.94831074154042605</v>
      </c>
      <c r="TD11" s="8">
        <v>1.1014750701551801</v>
      </c>
      <c r="TE11" s="8">
        <v>1.2129001633972001</v>
      </c>
      <c r="TF11" s="8">
        <v>0.82933076468399103</v>
      </c>
      <c r="TG11" s="8">
        <v>1.1601049268769399</v>
      </c>
      <c r="TH11" s="8">
        <v>0.94002785267711597</v>
      </c>
      <c r="TI11" s="8">
        <v>1.14372013497293</v>
      </c>
      <c r="TJ11" s="8">
        <v>0.94759941481580001</v>
      </c>
      <c r="TK11" s="8">
        <v>1.2076902301785399</v>
      </c>
      <c r="TL11" s="8">
        <v>1.0235314034196701</v>
      </c>
      <c r="TM11" s="8">
        <v>1.12266374810574</v>
      </c>
      <c r="TN11" s="8">
        <v>1.06761243585873</v>
      </c>
      <c r="TO11" s="8">
        <v>1.05146702893458</v>
      </c>
      <c r="TP11" s="8">
        <v>1.29465121879431</v>
      </c>
      <c r="TQ11" s="8">
        <v>1.11470486618651</v>
      </c>
      <c r="TR11" s="8">
        <v>0.97965012495537296</v>
      </c>
      <c r="TS11" s="8">
        <v>0.99652445260128497</v>
      </c>
      <c r="TT11" s="8">
        <v>1.8467674457522101</v>
      </c>
      <c r="TU11" s="8">
        <v>1.1173581990730499</v>
      </c>
      <c r="TV11" s="8">
        <v>1.4185540309693001</v>
      </c>
      <c r="TW11" s="8">
        <v>1.2729504389941799</v>
      </c>
      <c r="TX11" s="8">
        <v>1.14584573461909</v>
      </c>
      <c r="TY11" s="8">
        <v>1.46749846994142</v>
      </c>
      <c r="TZ11" s="8">
        <v>1.5265472081698199</v>
      </c>
      <c r="UA11" s="8">
        <v>1.1258766020658399</v>
      </c>
      <c r="UB11" s="8">
        <v>1.3905787059160799</v>
      </c>
      <c r="UC11" s="8">
        <v>1.32045617886133</v>
      </c>
      <c r="UD11" s="8">
        <v>0.86951299071130495</v>
      </c>
      <c r="UE11" s="8">
        <v>0.82494605092792395</v>
      </c>
      <c r="UF11" s="8">
        <v>1.1715792739683499</v>
      </c>
      <c r="UG11" s="8">
        <v>1.0467022163497</v>
      </c>
      <c r="UH11" s="8">
        <v>1.0000541251373101</v>
      </c>
      <c r="UI11" s="8">
        <v>1.04983059682043</v>
      </c>
      <c r="UJ11" s="8">
        <v>0.66743835874270696</v>
      </c>
      <c r="UK11" s="8">
        <v>0.71159783867232695</v>
      </c>
      <c r="UL11" s="8">
        <v>0.95005652656748696</v>
      </c>
      <c r="UM11" s="8">
        <v>1.3836947811926401</v>
      </c>
      <c r="UN11" s="8">
        <v>1.3657741292005501</v>
      </c>
      <c r="UO11" s="8">
        <v>1.2305980843200801</v>
      </c>
      <c r="UP11" s="8">
        <v>1.2218138835160099</v>
      </c>
      <c r="UQ11" s="8">
        <v>1.4429918889025399</v>
      </c>
      <c r="UR11" s="8">
        <v>1.2000912325517701</v>
      </c>
      <c r="US11" s="8">
        <v>1.13792424735139</v>
      </c>
      <c r="UT11" s="8">
        <v>1.2313376038561501</v>
      </c>
      <c r="UU11" s="8">
        <v>1.1984396097191401</v>
      </c>
      <c r="UV11" s="8">
        <v>1.6433587003966299</v>
      </c>
      <c r="UW11" s="8">
        <v>1.1289011670970699</v>
      </c>
      <c r="UX11" s="8">
        <v>1.4095795214637501</v>
      </c>
      <c r="UY11" s="8">
        <v>0.64853703756758196</v>
      </c>
      <c r="UZ11" s="8">
        <v>1.1741265297505401</v>
      </c>
      <c r="VA11" s="8">
        <v>0.71459351067687804</v>
      </c>
      <c r="VB11" s="8">
        <v>1.70408477604583</v>
      </c>
      <c r="VC11" s="8"/>
      <c r="VD11" s="8">
        <v>1.0995198831019699</v>
      </c>
      <c r="VE11" s="8">
        <v>1.1321702735094801</v>
      </c>
      <c r="VF11" s="8">
        <v>1.3989803654593</v>
      </c>
      <c r="VG11" s="8">
        <v>1.23199018119032</v>
      </c>
      <c r="VH11" s="8">
        <v>0.92404014157071801</v>
      </c>
      <c r="VI11" s="8">
        <v>0.96624238302125098</v>
      </c>
      <c r="VJ11" s="8">
        <v>0.97243326992096302</v>
      </c>
      <c r="VK11" s="8">
        <v>0.96760841497683603</v>
      </c>
      <c r="VL11" s="8">
        <v>1.0855765619130999</v>
      </c>
      <c r="VM11" s="8">
        <v>0.80157555022066296</v>
      </c>
      <c r="VN11" s="8">
        <v>1.01514543739632</v>
      </c>
      <c r="VO11" s="8">
        <v>0.545761150566071</v>
      </c>
      <c r="VP11" s="8">
        <v>1.02674734699488</v>
      </c>
      <c r="VQ11" s="8">
        <v>1.29512997952466</v>
      </c>
      <c r="VR11" s="8">
        <v>1.1163581715084301</v>
      </c>
      <c r="VS11" s="8">
        <v>1.0204283863961501</v>
      </c>
      <c r="VT11" s="8">
        <v>0.813646314045675</v>
      </c>
      <c r="VU11" s="8">
        <v>1.34855357720434</v>
      </c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</row>
    <row r="12" spans="2:788">
      <c r="B12" s="9" t="s">
        <v>6</v>
      </c>
      <c r="C12" s="9" t="s">
        <v>87</v>
      </c>
      <c r="D12" s="9">
        <v>0</v>
      </c>
      <c r="E12" s="9"/>
      <c r="F12" s="3">
        <v>61</v>
      </c>
      <c r="G12" s="3" t="s">
        <v>91</v>
      </c>
      <c r="H12" s="3" t="s">
        <v>90</v>
      </c>
      <c r="I12" s="3"/>
      <c r="J12" s="3">
        <v>6.86</v>
      </c>
      <c r="K12" s="3">
        <v>15.1</v>
      </c>
      <c r="L12" s="3">
        <v>295</v>
      </c>
      <c r="M12" s="3">
        <v>9.9</v>
      </c>
      <c r="N12" s="3">
        <v>89</v>
      </c>
      <c r="O12" s="3"/>
      <c r="P12" s="3">
        <v>152.5</v>
      </c>
      <c r="Q12" s="3">
        <v>599</v>
      </c>
      <c r="R12" s="3">
        <v>126</v>
      </c>
      <c r="S12" s="3">
        <v>176</v>
      </c>
      <c r="T12" s="3">
        <v>73</v>
      </c>
      <c r="U12" s="3">
        <v>1.4</v>
      </c>
      <c r="V12" s="3">
        <v>106.71</v>
      </c>
      <c r="W12" s="3">
        <v>1.28</v>
      </c>
      <c r="X12" s="3">
        <v>0.16</v>
      </c>
      <c r="Y12" s="11">
        <v>43.2</v>
      </c>
      <c r="Z12" s="55">
        <v>695.77</v>
      </c>
      <c r="AA12" s="55">
        <v>1.65</v>
      </c>
      <c r="AB12" s="7">
        <v>1.0308009132828899</v>
      </c>
      <c r="AC12" s="8">
        <v>0.65965674763123205</v>
      </c>
      <c r="AD12" s="8">
        <v>0.65485443452647896</v>
      </c>
      <c r="AE12" s="8">
        <v>1.03555505176452</v>
      </c>
      <c r="AF12" s="8">
        <v>0.63196037525887105</v>
      </c>
      <c r="AG12" s="8">
        <v>0.60851675722617304</v>
      </c>
      <c r="AH12" s="8">
        <v>0.66772317444687201</v>
      </c>
      <c r="AI12" s="8">
        <v>0.97762098878774295</v>
      </c>
      <c r="AJ12" s="8">
        <v>0.82644936382626599</v>
      </c>
      <c r="AK12" s="8">
        <v>1.4469355683603899</v>
      </c>
      <c r="AL12" s="8">
        <v>0.97341132677479403</v>
      </c>
      <c r="AM12" s="8">
        <v>0.86683365257109202</v>
      </c>
      <c r="AN12" s="8">
        <v>0.818532957584161</v>
      </c>
      <c r="AO12" s="8">
        <v>0.74051145994546397</v>
      </c>
      <c r="AP12" s="8">
        <v>1.14066833676299</v>
      </c>
      <c r="AQ12" s="8">
        <v>1.20531643793982</v>
      </c>
      <c r="AR12" s="8">
        <v>1.16622029008008</v>
      </c>
      <c r="AS12" s="8">
        <v>0.87631415173079896</v>
      </c>
      <c r="AT12" s="8">
        <v>1.2156564589933101</v>
      </c>
      <c r="AU12" s="8">
        <v>0.77382262285870096</v>
      </c>
      <c r="AV12" s="8">
        <v>0.679054754139371</v>
      </c>
      <c r="AW12" s="8">
        <v>0.64107830795006004</v>
      </c>
      <c r="AX12" s="8">
        <v>1.41089465008242</v>
      </c>
      <c r="AY12" s="8">
        <v>0.63890823282225595</v>
      </c>
      <c r="AZ12" s="8">
        <v>0.69031488007275199</v>
      </c>
      <c r="BA12" s="8">
        <v>0.96019870898652504</v>
      </c>
      <c r="BB12" s="8">
        <v>1.06693679352981</v>
      </c>
      <c r="BC12" s="8">
        <v>0.82403385417881703</v>
      </c>
      <c r="BD12" s="8">
        <v>0.94319308649434896</v>
      </c>
      <c r="BE12" s="8">
        <v>0.83747623406802296</v>
      </c>
      <c r="BF12" s="8">
        <v>0.75397424319275497</v>
      </c>
      <c r="BG12" s="8">
        <v>1.08852837277683</v>
      </c>
      <c r="BH12" s="8">
        <v>1.18114380738919</v>
      </c>
      <c r="BI12" s="8">
        <v>1.1300034980760501</v>
      </c>
      <c r="BJ12" s="8">
        <v>1.0643775042039401</v>
      </c>
      <c r="BK12" s="8">
        <v>1.45316666188824</v>
      </c>
      <c r="BL12" s="8">
        <v>1.1380448500145599</v>
      </c>
      <c r="BM12" s="8">
        <v>1.0815601676050799</v>
      </c>
      <c r="BN12" s="8">
        <v>1.1194141383948499</v>
      </c>
      <c r="BO12" s="8">
        <v>1.16912118112468</v>
      </c>
      <c r="BP12" s="8">
        <v>1.09573877080718</v>
      </c>
      <c r="BQ12" s="8">
        <v>0.90863214992330399</v>
      </c>
      <c r="BR12" s="8">
        <v>1.1732420037629301</v>
      </c>
      <c r="BS12" s="8">
        <v>1.15720337073588</v>
      </c>
      <c r="BT12" s="8">
        <v>0.94514848950332797</v>
      </c>
      <c r="BU12" s="8">
        <v>1.0144965053067501</v>
      </c>
      <c r="BV12" s="8">
        <v>1.2353572706668201</v>
      </c>
      <c r="BW12" s="8">
        <v>1.3220775762877801</v>
      </c>
      <c r="BX12" s="8">
        <v>0.888707640496738</v>
      </c>
      <c r="BY12" s="8">
        <v>1.0540814103960301</v>
      </c>
      <c r="BZ12" s="8">
        <v>1.1215997869855401</v>
      </c>
      <c r="CA12" s="8">
        <v>1.01127482383087</v>
      </c>
      <c r="CB12" s="8">
        <v>0.85187439956404798</v>
      </c>
      <c r="CC12" s="8">
        <v>1.0350426862890501</v>
      </c>
      <c r="CD12" s="8">
        <v>0.99238016070933799</v>
      </c>
      <c r="CE12" s="8">
        <v>1.10747974362075</v>
      </c>
      <c r="CF12" s="8">
        <v>0.77274674677774902</v>
      </c>
      <c r="CG12" s="8">
        <v>1.0111928853084899</v>
      </c>
      <c r="CH12" s="8">
        <v>1.05028008012042</v>
      </c>
      <c r="CI12" s="8">
        <v>0.96328249016495304</v>
      </c>
      <c r="CJ12" s="8">
        <v>1.5675104711801899</v>
      </c>
      <c r="CK12" s="8">
        <v>1.66548697558883</v>
      </c>
      <c r="CL12" s="8">
        <v>1.63620412762954</v>
      </c>
      <c r="CM12" s="8">
        <v>1.2832705989003399</v>
      </c>
      <c r="CN12" s="8">
        <v>1.0915848504284</v>
      </c>
      <c r="CO12" s="8">
        <v>0.81177730570740902</v>
      </c>
      <c r="CP12" s="8">
        <v>1.05369449563614</v>
      </c>
      <c r="CQ12" s="8">
        <v>0.79748493581346602</v>
      </c>
      <c r="CR12" s="8">
        <v>1.10170964937699</v>
      </c>
      <c r="CS12" s="8">
        <v>1.35197039891943</v>
      </c>
      <c r="CT12" s="8">
        <v>1.0817939866011901</v>
      </c>
      <c r="CU12" s="8">
        <v>1.0087850747985401</v>
      </c>
      <c r="CV12" s="8">
        <v>0.97030425920867402</v>
      </c>
      <c r="CW12" s="8">
        <v>1.08633292383292</v>
      </c>
      <c r="CX12" s="8">
        <v>1.0577231071666</v>
      </c>
      <c r="CY12" s="8">
        <v>0.922127911567311</v>
      </c>
      <c r="CZ12" s="8">
        <v>0.991044498807791</v>
      </c>
      <c r="DA12" s="8">
        <v>0.99624887874092805</v>
      </c>
      <c r="DB12" s="8">
        <v>1.0023401421104401</v>
      </c>
      <c r="DC12" s="8">
        <v>0.94963161954185604</v>
      </c>
      <c r="DD12" s="8">
        <v>1.17854290829921</v>
      </c>
      <c r="DE12" s="8">
        <v>1.0130416048564099</v>
      </c>
      <c r="DF12" s="8">
        <v>0.57142277082994997</v>
      </c>
      <c r="DG12" s="8">
        <v>0.878455341019586</v>
      </c>
      <c r="DH12" s="8">
        <v>1.12675068345171</v>
      </c>
      <c r="DI12" s="8">
        <v>1.14680958715458</v>
      </c>
      <c r="DJ12" s="8">
        <v>0.80382712255432498</v>
      </c>
      <c r="DK12" s="8">
        <v>0.69866483568478099</v>
      </c>
      <c r="DL12" s="8">
        <v>0.50306286402892098</v>
      </c>
      <c r="DM12" s="8">
        <v>0.90760180845235705</v>
      </c>
      <c r="DN12" s="8">
        <v>0.92175891841242197</v>
      </c>
      <c r="DO12" s="8">
        <v>1.3485893416927901</v>
      </c>
      <c r="DP12" s="8">
        <v>1.28250986447075</v>
      </c>
      <c r="DQ12" s="8">
        <v>0.87747095216538396</v>
      </c>
      <c r="DR12" s="8">
        <v>0.87141248028835305</v>
      </c>
      <c r="DS12" s="8">
        <v>0.50708287003136898</v>
      </c>
      <c r="DT12" s="8">
        <v>1.2008092520610401</v>
      </c>
      <c r="DU12" s="8">
        <v>0.92558191406312196</v>
      </c>
      <c r="DV12" s="8">
        <v>0.94665783341709697</v>
      </c>
      <c r="DW12" s="8">
        <v>1.4468208095716999</v>
      </c>
      <c r="DX12" s="8">
        <v>1.2978935411227801</v>
      </c>
      <c r="DY12" s="8">
        <v>0.83837660039195006</v>
      </c>
      <c r="DZ12" s="8">
        <v>1.2984411513519001</v>
      </c>
      <c r="EA12" s="8">
        <v>0.69286870380842802</v>
      </c>
      <c r="EB12" s="8">
        <v>0.58227611242094202</v>
      </c>
      <c r="EC12" s="8">
        <v>0.95253350083752097</v>
      </c>
      <c r="ED12" s="8">
        <v>0.84358616709153</v>
      </c>
      <c r="EE12" s="8">
        <v>0.760005676979847</v>
      </c>
      <c r="EF12" s="8">
        <v>1.67645520847667</v>
      </c>
      <c r="EG12" s="8">
        <v>1.1579380857710799</v>
      </c>
      <c r="EH12" s="8">
        <v>0.78273498842645095</v>
      </c>
      <c r="EI12" s="8">
        <v>1.0329070687716</v>
      </c>
      <c r="EJ12" s="8">
        <v>1.05316311981834</v>
      </c>
      <c r="EK12" s="8">
        <v>0.90761909099189397</v>
      </c>
      <c r="EL12" s="8">
        <v>1.1430172381228201</v>
      </c>
      <c r="EM12" s="8">
        <v>1.1913497212037001</v>
      </c>
      <c r="EN12" s="8">
        <v>0.945128714027202</v>
      </c>
      <c r="EO12" s="8">
        <v>0.71915184003683397</v>
      </c>
      <c r="EP12" s="8">
        <v>0.87748982411591203</v>
      </c>
      <c r="EQ12" s="8">
        <v>0.303123743129106</v>
      </c>
      <c r="ER12" s="8">
        <v>1.28512733326249</v>
      </c>
      <c r="ES12" s="8">
        <v>0.83954186589569701</v>
      </c>
      <c r="ET12" s="8">
        <v>0.53519910788157798</v>
      </c>
      <c r="EU12" s="8">
        <v>1.2748474236509499</v>
      </c>
      <c r="EV12" s="8">
        <v>1.0228382120684401</v>
      </c>
      <c r="EW12" s="8">
        <v>0.866216985833274</v>
      </c>
      <c r="EX12" s="8">
        <v>0.99807635395087302</v>
      </c>
      <c r="EY12" s="8">
        <v>1.00280558839027</v>
      </c>
      <c r="EZ12" s="8">
        <v>0.83765145164977495</v>
      </c>
      <c r="FA12" s="8">
        <v>0.90113715479229495</v>
      </c>
      <c r="FB12" s="8">
        <v>1.0395392278953901</v>
      </c>
      <c r="FC12" s="8">
        <v>0.88790742867237904</v>
      </c>
      <c r="FD12" s="8">
        <v>1.1064447104051001</v>
      </c>
      <c r="FE12" s="8">
        <v>1.03770962660984</v>
      </c>
      <c r="FF12" s="8">
        <v>0.98052575107296103</v>
      </c>
      <c r="FG12" s="8">
        <v>0.82961594298535002</v>
      </c>
      <c r="FH12" s="8">
        <v>1.61199647162599</v>
      </c>
      <c r="FI12" s="8">
        <v>1.16813377169724</v>
      </c>
      <c r="FJ12" s="8">
        <v>0.98323254535459004</v>
      </c>
      <c r="FK12" s="8">
        <v>1.10365438216166</v>
      </c>
      <c r="FL12" s="8">
        <v>1.14901112840915</v>
      </c>
      <c r="FM12" s="8">
        <v>1.0517564535824799</v>
      </c>
      <c r="FN12" s="8">
        <v>1.39650482542758</v>
      </c>
      <c r="FO12" s="8">
        <v>1.11635285965961</v>
      </c>
      <c r="FP12" s="8">
        <v>1.0846665172903101</v>
      </c>
      <c r="FQ12" s="8">
        <v>0.82019582149804304</v>
      </c>
      <c r="FR12" s="8">
        <v>0.87582540958871502</v>
      </c>
      <c r="FS12" s="8">
        <v>1.2931686046511599</v>
      </c>
      <c r="FT12" s="8">
        <v>1.0251937181452699</v>
      </c>
      <c r="FU12" s="8">
        <v>0.86338059869457595</v>
      </c>
      <c r="FV12" s="8">
        <v>1.3177100144243299</v>
      </c>
      <c r="FW12" s="8">
        <v>1.41439377249026</v>
      </c>
      <c r="FX12" s="8">
        <v>1.0637124151309401</v>
      </c>
      <c r="FY12" s="8">
        <v>0.74800526085050401</v>
      </c>
      <c r="FZ12" s="8">
        <v>1.1444672197820001</v>
      </c>
      <c r="GA12" s="8">
        <v>1.00116406222441</v>
      </c>
      <c r="GB12" s="8">
        <v>0.90022877478393504</v>
      </c>
      <c r="GC12" s="8">
        <v>0.56851546897445804</v>
      </c>
      <c r="GD12" s="8">
        <v>0.55415488449239403</v>
      </c>
      <c r="GE12" s="8">
        <v>0.61002338145827695</v>
      </c>
      <c r="GF12" s="8">
        <v>0.84188718565554299</v>
      </c>
      <c r="GG12" s="8">
        <v>0.84070171877738897</v>
      </c>
      <c r="GH12" s="8">
        <v>0.54860549067971898</v>
      </c>
      <c r="GI12" s="8">
        <v>0.47257090514316702</v>
      </c>
      <c r="GJ12" s="8">
        <v>1.2531278150335301</v>
      </c>
      <c r="GK12" s="8">
        <v>1.1545107451957199</v>
      </c>
      <c r="GL12" s="8">
        <v>0.76809561324289499</v>
      </c>
      <c r="GM12" s="8">
        <v>0.87794676451091902</v>
      </c>
      <c r="GN12" s="8">
        <v>1.03728539999423</v>
      </c>
      <c r="GO12" s="8">
        <v>1.00126898673332</v>
      </c>
      <c r="GP12" s="8">
        <v>0.97281517971173104</v>
      </c>
      <c r="GQ12" s="8">
        <v>0.98679389001155804</v>
      </c>
      <c r="GR12" s="8"/>
      <c r="GS12" s="8">
        <v>0.84937820680059095</v>
      </c>
      <c r="GT12" s="8">
        <v>0.90020196049455703</v>
      </c>
      <c r="GU12" s="8">
        <v>0.95830443159922896</v>
      </c>
      <c r="GV12" s="8">
        <v>1.08116276500103</v>
      </c>
      <c r="GW12" s="8">
        <v>0.97937157280877396</v>
      </c>
      <c r="GX12" s="8">
        <v>0.96093788727507101</v>
      </c>
      <c r="GY12" s="8">
        <v>1.0674981375394901</v>
      </c>
      <c r="GZ12" s="8">
        <v>0.95334467403812495</v>
      </c>
      <c r="HA12" s="8">
        <v>0.69326694089629803</v>
      </c>
      <c r="HB12" s="8">
        <v>0.66186381594236599</v>
      </c>
      <c r="HC12" s="8">
        <v>1.18656585194302</v>
      </c>
      <c r="HD12" s="8">
        <v>0.86085371031795599</v>
      </c>
      <c r="HE12" s="8">
        <v>0.76633649255326697</v>
      </c>
      <c r="HF12" s="8">
        <v>0.84565288179746001</v>
      </c>
      <c r="HG12" s="8">
        <v>1.1446119314644101</v>
      </c>
      <c r="HH12" s="8">
        <v>0.55179782206698202</v>
      </c>
      <c r="HI12" s="8">
        <v>0.96831183849156</v>
      </c>
      <c r="HJ12" s="8">
        <v>1.01914893617021</v>
      </c>
      <c r="HK12" s="8">
        <v>1.17940676267273</v>
      </c>
      <c r="HL12" s="8">
        <v>1.1969632028447099</v>
      </c>
      <c r="HM12" s="8">
        <v>1.9376592303772699</v>
      </c>
      <c r="HN12" s="8">
        <v>1.2391376588851</v>
      </c>
      <c r="HO12" s="8">
        <v>1.34124143289214</v>
      </c>
      <c r="HP12" s="8">
        <v>1.16670156337241</v>
      </c>
      <c r="HQ12" s="8">
        <v>0.61170398540882498</v>
      </c>
      <c r="HR12" s="8">
        <v>0.92837208060144005</v>
      </c>
      <c r="HS12" s="8">
        <v>0.73043547615249704</v>
      </c>
      <c r="HT12" s="8">
        <v>1.18656411596997</v>
      </c>
      <c r="HU12" s="8">
        <v>0.97475854713515397</v>
      </c>
      <c r="HV12" s="8">
        <v>1.40526210836236</v>
      </c>
      <c r="HW12" s="8">
        <v>1.0518718845264401</v>
      </c>
      <c r="HX12" s="8">
        <v>1.1339743615690601</v>
      </c>
      <c r="HY12" s="8">
        <v>0.64651297665651697</v>
      </c>
      <c r="HZ12" s="8">
        <v>0.60582186524786397</v>
      </c>
      <c r="IA12" s="8">
        <v>0.84696498580505597</v>
      </c>
      <c r="IB12" s="8">
        <v>1.2272555681389199</v>
      </c>
      <c r="IC12" s="8">
        <v>0.90336500246035101</v>
      </c>
      <c r="ID12" s="8">
        <v>1.1448762888053401</v>
      </c>
      <c r="IE12" s="8">
        <v>1.1658922348315599</v>
      </c>
      <c r="IF12" s="8">
        <v>0.57653562206786202</v>
      </c>
      <c r="IG12" s="8">
        <v>0.59896355733868301</v>
      </c>
      <c r="IH12" s="8">
        <v>0.61693654162592704</v>
      </c>
      <c r="II12" s="8">
        <v>0.676065977688043</v>
      </c>
      <c r="IJ12" s="8">
        <v>1.09251863684771</v>
      </c>
      <c r="IK12" s="8">
        <v>0.84300066979236399</v>
      </c>
      <c r="IL12" s="8">
        <v>0.74076244336183705</v>
      </c>
      <c r="IM12" s="8">
        <v>0.87786371777621297</v>
      </c>
      <c r="IN12" s="8">
        <v>0.90855471847739899</v>
      </c>
      <c r="IO12" s="8">
        <v>1.05918479411825</v>
      </c>
      <c r="IP12" s="8">
        <v>1.1129532433190401</v>
      </c>
      <c r="IQ12" s="8">
        <v>0.73131072640019501</v>
      </c>
      <c r="IR12" s="8">
        <v>1.0252367628067101</v>
      </c>
      <c r="IS12" s="8">
        <v>1.0725022592981499</v>
      </c>
      <c r="IT12" s="8">
        <v>1.0541235453106801</v>
      </c>
      <c r="IU12" s="8">
        <v>1.1939404782009999</v>
      </c>
      <c r="IV12" s="8">
        <v>1.2106105814715</v>
      </c>
      <c r="IW12" s="8">
        <v>0.73372941907424705</v>
      </c>
      <c r="IX12" s="8">
        <v>1.02624579639254</v>
      </c>
      <c r="IY12" s="8">
        <v>1.6935408663987299</v>
      </c>
      <c r="IZ12" s="8">
        <v>0.82749242867869199</v>
      </c>
      <c r="JA12" s="8">
        <v>1.05428609757188</v>
      </c>
      <c r="JB12" s="8">
        <v>0.84104238132123499</v>
      </c>
      <c r="JC12" s="8">
        <v>1.1345492233063299</v>
      </c>
      <c r="JD12" s="8">
        <v>1.1039504114451599</v>
      </c>
      <c r="JE12" s="8">
        <v>0.76866917616990504</v>
      </c>
      <c r="JF12" s="8">
        <v>0.91907739998482596</v>
      </c>
      <c r="JG12" s="8">
        <v>1.12494257558993</v>
      </c>
      <c r="JH12" s="8">
        <v>1.04629926444469</v>
      </c>
      <c r="JI12" s="8">
        <v>0.82477415822611599</v>
      </c>
      <c r="JJ12" s="8">
        <v>0.829310756836104</v>
      </c>
      <c r="JK12" s="8">
        <v>1.17275658964313</v>
      </c>
      <c r="JL12" s="8">
        <v>1.30733629898878</v>
      </c>
      <c r="JM12" s="8">
        <v>0.93211049173180505</v>
      </c>
      <c r="JN12" s="8">
        <v>0.952342394447658</v>
      </c>
      <c r="JO12" s="8">
        <v>1.08868071818891</v>
      </c>
      <c r="JP12" s="8">
        <v>1.1415689810640199</v>
      </c>
      <c r="JQ12" s="8">
        <v>0.86670552448953597</v>
      </c>
      <c r="JR12" s="8">
        <v>1.0750668040748199</v>
      </c>
      <c r="JS12" s="8">
        <v>1.0824286421382601</v>
      </c>
      <c r="JT12" s="8">
        <v>1.09691605895</v>
      </c>
      <c r="JU12" s="8">
        <v>1.0099029091998299</v>
      </c>
      <c r="JV12" s="8">
        <v>0.94222983494238499</v>
      </c>
      <c r="JW12" s="8">
        <v>0.98866504546659495</v>
      </c>
      <c r="JX12" s="8">
        <v>1.0602152742183499</v>
      </c>
      <c r="JY12" s="8">
        <v>1.17685655357078</v>
      </c>
      <c r="JZ12" s="8">
        <v>1.0320484336814</v>
      </c>
      <c r="KA12" s="8">
        <v>0.87976406533575302</v>
      </c>
      <c r="KB12" s="8">
        <v>0.96399112824898903</v>
      </c>
      <c r="KC12" s="8">
        <v>1.12016622417176</v>
      </c>
      <c r="KD12" s="8">
        <v>0.99965077831853499</v>
      </c>
      <c r="KE12" s="8">
        <v>0.53590162769208904</v>
      </c>
      <c r="KF12" s="8">
        <v>1.63005918933093</v>
      </c>
      <c r="KG12" s="8">
        <v>1.106916311709</v>
      </c>
      <c r="KH12" s="8">
        <v>0.96471769592404899</v>
      </c>
      <c r="KI12" s="8">
        <v>1.0393825497009599</v>
      </c>
      <c r="KJ12" s="8">
        <v>0.63912658601357297</v>
      </c>
      <c r="KK12" s="8">
        <v>1.1908651926079199</v>
      </c>
      <c r="KL12" s="8">
        <v>0.81121808898614201</v>
      </c>
      <c r="KM12" s="8">
        <v>1.1216276477146001</v>
      </c>
      <c r="KN12" s="8">
        <v>0.90835558034824904</v>
      </c>
      <c r="KO12" s="8">
        <v>0.96216984965461205</v>
      </c>
      <c r="KP12" s="8">
        <v>0.89592574549370496</v>
      </c>
      <c r="KQ12" s="8">
        <v>1.1919735208936699</v>
      </c>
      <c r="KR12" s="8">
        <v>0.99429492744636006</v>
      </c>
      <c r="KS12" s="8">
        <v>0.74705194566754396</v>
      </c>
      <c r="KT12" s="8">
        <v>1.02808072858106</v>
      </c>
      <c r="KU12" s="8">
        <v>0.90104737722892303</v>
      </c>
      <c r="KV12" s="8">
        <v>1.2241699558857599</v>
      </c>
      <c r="KW12" s="8">
        <v>0.926366459627329</v>
      </c>
      <c r="KX12" s="8">
        <v>0.83662681286254303</v>
      </c>
      <c r="KY12" s="8">
        <v>1.3036475011003399</v>
      </c>
      <c r="KZ12" s="8">
        <v>1.1505549216886199</v>
      </c>
      <c r="LA12" s="8">
        <v>1.2944624267343099</v>
      </c>
      <c r="LB12" s="8">
        <v>1.0585566675092599</v>
      </c>
      <c r="LC12" s="8">
        <v>1.1101795020266301</v>
      </c>
      <c r="LD12" s="8">
        <v>1.2103216971497499</v>
      </c>
      <c r="LE12" s="8">
        <v>0.89650766756549205</v>
      </c>
      <c r="LF12" s="8">
        <v>1.1251305867615899</v>
      </c>
      <c r="LG12" s="8">
        <v>0.78633915918752895</v>
      </c>
      <c r="LH12" s="8">
        <v>0.92205505978577296</v>
      </c>
      <c r="LI12" s="8">
        <v>1.0247364003180801</v>
      </c>
      <c r="LJ12" s="8">
        <v>0.94274972229342902</v>
      </c>
      <c r="LK12" s="8">
        <v>0.77836103971747295</v>
      </c>
      <c r="LL12" s="8">
        <v>1.09414248592464</v>
      </c>
      <c r="LM12" s="8">
        <v>0.99722039353375802</v>
      </c>
      <c r="LN12" s="8">
        <v>1.29417614439379</v>
      </c>
      <c r="LO12" s="8">
        <v>1.0816245051425899</v>
      </c>
      <c r="LP12" s="8">
        <v>0.92446003322872405</v>
      </c>
      <c r="LQ12" s="8">
        <v>0.92743023695147597</v>
      </c>
      <c r="LR12" s="8">
        <v>1.0741182501035</v>
      </c>
      <c r="LS12" s="8">
        <v>0.88069020638415596</v>
      </c>
      <c r="LT12" s="8">
        <v>1.6633670906878999</v>
      </c>
      <c r="LU12" s="8">
        <v>1.40195165108707</v>
      </c>
      <c r="LV12" s="8">
        <v>1.1581312965844801</v>
      </c>
      <c r="LW12" s="8">
        <v>1.0248008379090301</v>
      </c>
      <c r="LX12" s="8">
        <v>0.95728085677460495</v>
      </c>
      <c r="LY12" s="8">
        <v>1.07405424977566</v>
      </c>
      <c r="LZ12" s="8">
        <v>1.09000275027502</v>
      </c>
      <c r="MA12" s="8">
        <v>1.21503660451067</v>
      </c>
      <c r="MB12" s="8">
        <v>1.2761549010084801</v>
      </c>
      <c r="MC12" s="8">
        <v>1.0246912530917101</v>
      </c>
      <c r="MD12" s="8">
        <v>1.0918830747557799</v>
      </c>
      <c r="ME12" s="8">
        <v>1.42985597199013</v>
      </c>
      <c r="MF12" s="8">
        <v>1.4562829715471699</v>
      </c>
      <c r="MG12" s="8">
        <v>1.09311114146519</v>
      </c>
      <c r="MH12" s="8">
        <v>1.3536351998733001</v>
      </c>
      <c r="MI12" s="8">
        <v>0.98376237623762397</v>
      </c>
      <c r="MJ12" s="8">
        <v>1.43106510871439</v>
      </c>
      <c r="MK12" s="8">
        <v>1.32557950893832</v>
      </c>
      <c r="ML12" s="8">
        <v>0.65931531897602602</v>
      </c>
      <c r="MM12" s="8">
        <v>0.97164019944087399</v>
      </c>
      <c r="MN12" s="8">
        <v>0.98902499108068198</v>
      </c>
      <c r="MO12" s="8">
        <v>1.1804699128216001</v>
      </c>
      <c r="MP12" s="8">
        <v>0.97245762711864403</v>
      </c>
      <c r="MQ12" s="8">
        <v>0.86562636721598396</v>
      </c>
      <c r="MR12" s="8">
        <v>0.93556580442483805</v>
      </c>
      <c r="MS12" s="8">
        <v>1.1976149914821099</v>
      </c>
      <c r="MT12" s="8">
        <v>0.95624632665055798</v>
      </c>
      <c r="MU12" s="8">
        <v>0.72880537808046097</v>
      </c>
      <c r="MV12" s="8">
        <v>1.1248000411711401</v>
      </c>
      <c r="MW12" s="8">
        <v>1.0481221374045799</v>
      </c>
      <c r="MX12" s="8">
        <v>1.0316778584495101</v>
      </c>
      <c r="MY12" s="8">
        <v>1.31560390420088</v>
      </c>
      <c r="MZ12" s="8">
        <v>0.82771438129576602</v>
      </c>
      <c r="NA12" s="8">
        <v>0.872009996429846</v>
      </c>
      <c r="NB12" s="8">
        <v>1.23100034141345</v>
      </c>
      <c r="NC12" s="8">
        <v>0.74141187196769898</v>
      </c>
      <c r="ND12" s="8">
        <v>1.08631794636652</v>
      </c>
      <c r="NE12" s="8">
        <v>1.3264637245241899</v>
      </c>
      <c r="NF12" s="8">
        <v>1.3784550820464001</v>
      </c>
      <c r="NG12" s="8">
        <v>1.16107255595096</v>
      </c>
      <c r="NH12" s="8">
        <v>0.96815934082361199</v>
      </c>
      <c r="NI12" s="8">
        <v>0.84714692460704399</v>
      </c>
      <c r="NJ12" s="8">
        <v>1.2052823580913401</v>
      </c>
      <c r="NK12" s="8">
        <v>1.1601356639707801</v>
      </c>
      <c r="NL12" s="8">
        <v>1.06026223983928</v>
      </c>
      <c r="NM12" s="8">
        <v>1.28304515034975</v>
      </c>
      <c r="NN12" s="8">
        <v>1.1583090901570401</v>
      </c>
      <c r="NO12" s="8">
        <v>1.03054559653544</v>
      </c>
      <c r="NP12" s="8">
        <v>0.93358223167484899</v>
      </c>
      <c r="NQ12" s="8">
        <v>0.44074485675601199</v>
      </c>
      <c r="NR12" s="8">
        <v>0.67085213194958404</v>
      </c>
      <c r="NS12" s="8">
        <v>1.0171182266009799</v>
      </c>
      <c r="NT12" s="8">
        <v>0.60455208336461197</v>
      </c>
      <c r="NU12" s="8">
        <v>0.99498870218902002</v>
      </c>
      <c r="NV12" s="8">
        <v>0.959233198941989</v>
      </c>
      <c r="NW12" s="8">
        <v>1.1047439739068099</v>
      </c>
      <c r="NX12" s="8">
        <v>0.81589230198796403</v>
      </c>
      <c r="NY12" s="8">
        <v>0.89385616926050304</v>
      </c>
      <c r="NZ12" s="8">
        <v>0.52404207362885102</v>
      </c>
      <c r="OA12" s="8">
        <v>0.92344732958811204</v>
      </c>
      <c r="OB12" s="8">
        <v>0.91640166999488704</v>
      </c>
      <c r="OC12" s="8">
        <v>1.0035615886029099</v>
      </c>
      <c r="OD12" s="8">
        <v>1.11191927685516</v>
      </c>
      <c r="OE12" s="8">
        <v>1.0428811231496999</v>
      </c>
      <c r="OF12" s="8">
        <v>1.0663432829972801</v>
      </c>
      <c r="OG12" s="8">
        <v>0.94656940063091499</v>
      </c>
      <c r="OH12" s="8">
        <v>1.0542907180385199</v>
      </c>
      <c r="OI12" s="8">
        <v>1.1157356512846699</v>
      </c>
      <c r="OJ12" s="8">
        <v>1.0444776780768801</v>
      </c>
      <c r="OK12" s="8">
        <v>0.84978815646861805</v>
      </c>
      <c r="OL12" s="8">
        <v>1.32904476888366</v>
      </c>
      <c r="OM12" s="8">
        <v>1.01587653511731</v>
      </c>
      <c r="ON12" s="8">
        <v>1.04579798916</v>
      </c>
      <c r="OO12" s="8">
        <v>0.883181246066709</v>
      </c>
      <c r="OP12" s="8">
        <v>1.12172233535574</v>
      </c>
      <c r="OQ12" s="8">
        <v>0.96766287698277598</v>
      </c>
      <c r="OR12" s="8">
        <v>0.77270935701710597</v>
      </c>
      <c r="OS12" s="8">
        <v>0.64047117737438097</v>
      </c>
      <c r="OT12" s="8">
        <v>1.0106948473169799</v>
      </c>
      <c r="OU12" s="8">
        <v>1.1530460430152401</v>
      </c>
      <c r="OV12" s="8">
        <v>1.02397345242525</v>
      </c>
      <c r="OW12" s="8">
        <v>1.15831769943718</v>
      </c>
      <c r="OX12" s="8">
        <v>1.0158108185297301</v>
      </c>
      <c r="OY12" s="8">
        <v>1.05809654497303</v>
      </c>
      <c r="OZ12" s="8">
        <v>1.00423842241456</v>
      </c>
      <c r="PA12" s="8">
        <v>0.90813259213506303</v>
      </c>
      <c r="PB12" s="8">
        <v>0.82339959380147398</v>
      </c>
      <c r="PC12" s="8">
        <v>1.09621270084162</v>
      </c>
      <c r="PD12" s="8">
        <v>1.17804492481894</v>
      </c>
      <c r="PE12" s="8">
        <v>1.1468330808359499</v>
      </c>
      <c r="PF12" s="8">
        <v>1.2020949263502401</v>
      </c>
      <c r="PG12" s="8">
        <v>0.91097528567632202</v>
      </c>
      <c r="PH12" s="8">
        <v>1.24048301268931</v>
      </c>
      <c r="PI12" s="8">
        <v>1.12345546362952</v>
      </c>
      <c r="PJ12" s="8">
        <v>1.11425177423776</v>
      </c>
      <c r="PK12" s="8">
        <v>1.18494897959183</v>
      </c>
      <c r="PL12" s="8">
        <v>0.96442283081648295</v>
      </c>
      <c r="PM12" s="8">
        <v>0.79183930270386405</v>
      </c>
      <c r="PN12" s="8">
        <v>1.1864560693125299</v>
      </c>
      <c r="PO12" s="8">
        <v>1.0647267655635799</v>
      </c>
      <c r="PP12" s="8">
        <v>0.88284451586982704</v>
      </c>
      <c r="PQ12" s="8">
        <v>0.75808966861598504</v>
      </c>
      <c r="PR12" s="8">
        <v>0.88948009041905796</v>
      </c>
      <c r="PS12" s="8">
        <v>1.3077408350662401</v>
      </c>
      <c r="PT12" s="8">
        <v>1.02926004228329</v>
      </c>
      <c r="PU12" s="8">
        <v>0.77013618677042806</v>
      </c>
      <c r="PV12" s="8">
        <v>0.83498251618183195</v>
      </c>
      <c r="PW12" s="8">
        <v>1.3230141645754701</v>
      </c>
      <c r="PX12" s="8">
        <v>0.90747286165992003</v>
      </c>
      <c r="PY12" s="8">
        <v>0.86782624872104897</v>
      </c>
      <c r="PZ12" s="8">
        <v>1.12962376468002</v>
      </c>
      <c r="QA12" s="8">
        <v>0.90000946880030297</v>
      </c>
      <c r="QB12" s="8">
        <v>0.91809290953545197</v>
      </c>
      <c r="QC12" s="8">
        <v>1.60778757959922</v>
      </c>
      <c r="QD12" s="8">
        <v>0.85706150341685705</v>
      </c>
      <c r="QE12" s="8">
        <v>0.93280052193769403</v>
      </c>
      <c r="QF12" s="8">
        <v>1.06362838171541</v>
      </c>
      <c r="QG12" s="8">
        <v>1.10923989315949</v>
      </c>
      <c r="QH12" s="8">
        <v>1.17029994221778</v>
      </c>
      <c r="QI12" s="8">
        <v>0.88588151242031199</v>
      </c>
      <c r="QJ12" s="8">
        <v>1.06926196831559</v>
      </c>
      <c r="QK12" s="8">
        <v>0.97358982719269704</v>
      </c>
      <c r="QL12" s="8">
        <v>1.21955650547689</v>
      </c>
      <c r="QM12" s="8">
        <v>0.98910405370513799</v>
      </c>
      <c r="QN12" s="8">
        <v>0.77738875831749599</v>
      </c>
      <c r="QO12" s="8">
        <v>1.2931482501135001</v>
      </c>
      <c r="QP12" s="8">
        <v>1.18955401037106</v>
      </c>
      <c r="QQ12" s="8">
        <v>0.79325346362358595</v>
      </c>
      <c r="QR12" s="8">
        <v>1.0575727979743099</v>
      </c>
      <c r="QS12" s="8">
        <v>1.06109753388136</v>
      </c>
      <c r="QT12" s="8">
        <v>1.2210840538063199</v>
      </c>
      <c r="QU12" s="8">
        <v>0.78844733343182205</v>
      </c>
      <c r="QV12" s="8">
        <v>1.1561702394678799</v>
      </c>
      <c r="QW12" s="8">
        <v>0.93686567875351401</v>
      </c>
      <c r="QX12" s="8">
        <v>1.2032342657342601</v>
      </c>
      <c r="QY12" s="8">
        <v>0.75748130723347096</v>
      </c>
      <c r="QZ12" s="8">
        <v>1.1773333081983901</v>
      </c>
      <c r="RA12" s="8">
        <v>1.33997043918918</v>
      </c>
      <c r="RB12" s="8">
        <v>0.60991105463786499</v>
      </c>
      <c r="RC12" s="8">
        <v>1.4112528049915101</v>
      </c>
      <c r="RD12" s="8">
        <v>1.4787001859186799</v>
      </c>
      <c r="RE12" s="8">
        <v>0.78281726995202805</v>
      </c>
      <c r="RF12" s="8">
        <v>0.97375648458956399</v>
      </c>
      <c r="RG12" s="8">
        <v>1.0124904798172101</v>
      </c>
      <c r="RH12" s="8">
        <v>1.00763757246078</v>
      </c>
      <c r="RI12" s="8">
        <v>1.15318252428479</v>
      </c>
      <c r="RJ12" s="8">
        <v>1.0664468980856301</v>
      </c>
      <c r="RK12" s="8">
        <v>1.1345234730323499</v>
      </c>
      <c r="RL12" s="8">
        <v>0.92434982791238296</v>
      </c>
      <c r="RM12" s="8">
        <v>1.0866897334702901</v>
      </c>
      <c r="RN12" s="8">
        <v>0.98810965273405305</v>
      </c>
      <c r="RO12" s="8">
        <v>0.64764196788077899</v>
      </c>
      <c r="RP12" s="8">
        <v>1.1618927811108899</v>
      </c>
      <c r="RQ12" s="8">
        <v>1.4586260269079601</v>
      </c>
      <c r="RR12" s="8">
        <v>0.64694446962600405</v>
      </c>
      <c r="RS12" s="8">
        <v>1.2203284005676001</v>
      </c>
      <c r="RT12" s="8">
        <v>0.94168263142513897</v>
      </c>
      <c r="RU12" s="8">
        <v>0.81121665707157897</v>
      </c>
      <c r="RV12" s="8">
        <v>1.1877528999190701</v>
      </c>
      <c r="RW12" s="8">
        <v>0.95207599712157898</v>
      </c>
      <c r="RX12" s="8">
        <v>1.03029512189817</v>
      </c>
      <c r="RY12" s="8">
        <v>1.0395272127542601</v>
      </c>
      <c r="RZ12" s="8">
        <v>1.2184652898980299</v>
      </c>
      <c r="SA12" s="8">
        <v>1.0667364208711001</v>
      </c>
      <c r="SB12" s="8">
        <v>0.93110204825590703</v>
      </c>
      <c r="SC12" s="8">
        <v>1.0901464897733499</v>
      </c>
      <c r="SD12" s="8">
        <v>1.31906170975349</v>
      </c>
      <c r="SE12" s="8">
        <v>1.3022888886454</v>
      </c>
      <c r="SF12" s="8">
        <v>0.53709786455640796</v>
      </c>
      <c r="SG12" s="8">
        <v>1.0713282374709701</v>
      </c>
      <c r="SH12" s="8">
        <v>0.98948694170958096</v>
      </c>
      <c r="SI12" s="8">
        <v>0.99796445806554901</v>
      </c>
      <c r="SJ12" s="8">
        <v>2.7996846795225998E-2</v>
      </c>
      <c r="SK12" s="8">
        <v>1.0818720918167799</v>
      </c>
      <c r="SL12" s="8">
        <v>0.97376273653566203</v>
      </c>
      <c r="SM12" s="8">
        <v>1.0827771923662299</v>
      </c>
      <c r="SN12" s="8">
        <v>0.90244885750328396</v>
      </c>
      <c r="SO12" s="8">
        <v>3.7501076345431699</v>
      </c>
      <c r="SP12" s="8">
        <v>1.05528962555468</v>
      </c>
      <c r="SQ12" s="8">
        <v>1.25042726036989</v>
      </c>
      <c r="SR12" s="8">
        <v>1.00754132133778</v>
      </c>
      <c r="SS12" s="8">
        <v>1.01015181610593</v>
      </c>
      <c r="ST12" s="8">
        <v>1.14476645073303</v>
      </c>
      <c r="SU12" s="8">
        <v>1.03530369139137</v>
      </c>
      <c r="SV12" s="8">
        <v>0.92480958129597601</v>
      </c>
      <c r="SW12" s="8">
        <v>0.73441618579468604</v>
      </c>
      <c r="SX12" s="8">
        <v>1.8460631027057299</v>
      </c>
      <c r="SY12" s="8">
        <v>1.01808741726031</v>
      </c>
      <c r="SZ12" s="8">
        <v>1.0481972560002799</v>
      </c>
      <c r="TA12" s="5"/>
      <c r="TB12" s="8">
        <v>1.1627587138445199</v>
      </c>
      <c r="TC12" s="8">
        <v>0.969521174508571</v>
      </c>
      <c r="TD12" s="8">
        <v>1.0570213262707799</v>
      </c>
      <c r="TE12" s="8">
        <v>1.24993543003596</v>
      </c>
      <c r="TF12" s="8">
        <v>0.97639849888589203</v>
      </c>
      <c r="TG12" s="8">
        <v>0.97395746478560097</v>
      </c>
      <c r="TH12" s="8">
        <v>1.00790395197598</v>
      </c>
      <c r="TI12" s="8">
        <v>0.99705023664597403</v>
      </c>
      <c r="TJ12" s="8">
        <v>0.85017747057724702</v>
      </c>
      <c r="TK12" s="8">
        <v>1.0266820233545899</v>
      </c>
      <c r="TL12" s="8">
        <v>1.0652373228013201</v>
      </c>
      <c r="TM12" s="8">
        <v>1.07527691149586</v>
      </c>
      <c r="TN12" s="8">
        <v>0.88323304602374397</v>
      </c>
      <c r="TO12" s="8">
        <v>1.19225772928033</v>
      </c>
      <c r="TP12" s="8">
        <v>1.01651336014678</v>
      </c>
      <c r="TQ12" s="8">
        <v>1.0446744026389301</v>
      </c>
      <c r="TR12" s="8">
        <v>0.82476450391759804</v>
      </c>
      <c r="TS12" s="8">
        <v>1.0185347196518499</v>
      </c>
      <c r="TT12" s="8">
        <v>0.61320679352601903</v>
      </c>
      <c r="TU12" s="8">
        <v>0.98810160978220596</v>
      </c>
      <c r="TV12" s="8">
        <v>1.01648395402542</v>
      </c>
      <c r="TW12" s="8">
        <v>0.99541361306701204</v>
      </c>
      <c r="TX12" s="8">
        <v>1.2386394860940899</v>
      </c>
      <c r="TY12" s="8">
        <v>1.13319995728969</v>
      </c>
      <c r="TZ12" s="8">
        <v>1.03055045871559</v>
      </c>
      <c r="UA12" s="8">
        <v>1.0523839397741499</v>
      </c>
      <c r="UB12" s="8">
        <v>1.13580927521883</v>
      </c>
      <c r="UC12" s="8">
        <v>1.1798317813903501</v>
      </c>
      <c r="UD12" s="8">
        <v>0.89875741478022397</v>
      </c>
      <c r="UE12" s="8">
        <v>0.90176279308574403</v>
      </c>
      <c r="UF12" s="8">
        <v>0.97275400588129401</v>
      </c>
      <c r="UG12" s="8">
        <v>0.99790000524998701</v>
      </c>
      <c r="UH12" s="8">
        <v>0.851311993563588</v>
      </c>
      <c r="UI12" s="8">
        <v>1.22989029776321</v>
      </c>
      <c r="UJ12" s="8">
        <v>0.88521770384062404</v>
      </c>
      <c r="UK12" s="8">
        <v>0.93583472776419097</v>
      </c>
      <c r="UL12" s="8">
        <v>0.90423652948150302</v>
      </c>
      <c r="UM12" s="8">
        <v>1.2396696570447201</v>
      </c>
      <c r="UN12" s="8">
        <v>0.98923068576388895</v>
      </c>
      <c r="UO12" s="8">
        <v>1.2789555691959</v>
      </c>
      <c r="UP12" s="8">
        <v>1.50627207620329</v>
      </c>
      <c r="UQ12" s="8">
        <v>1.1469039995658501</v>
      </c>
      <c r="UR12" s="8">
        <v>1.1412192525459901</v>
      </c>
      <c r="US12" s="8"/>
      <c r="UT12" s="8">
        <v>1.2327867748560599</v>
      </c>
      <c r="UU12" s="8">
        <v>0.99787120272001795</v>
      </c>
      <c r="UV12" s="8">
        <v>1.49709394483778</v>
      </c>
      <c r="UW12" s="8">
        <v>1.21752671082488</v>
      </c>
      <c r="UX12" s="8">
        <v>1.4699280508533701</v>
      </c>
      <c r="UY12" s="8">
        <v>0.60383327666783804</v>
      </c>
      <c r="UZ12" s="8">
        <v>0.76799108749204203</v>
      </c>
      <c r="VA12" s="8">
        <v>0.53832376484776001</v>
      </c>
      <c r="VB12" s="8">
        <v>1.5094705518497999</v>
      </c>
      <c r="VC12" s="8">
        <v>0.93785067241310505</v>
      </c>
      <c r="VD12" s="8">
        <v>1.17835502500624</v>
      </c>
      <c r="VE12" s="8">
        <v>0.88011072609232499</v>
      </c>
      <c r="VF12" s="8">
        <v>1.30591437387092</v>
      </c>
      <c r="VG12" s="8">
        <v>1.1044550940716999</v>
      </c>
      <c r="VH12" s="8">
        <v>1.31175677699565</v>
      </c>
      <c r="VI12" s="8">
        <v>1.1470073653037001</v>
      </c>
      <c r="VJ12" s="8">
        <v>1.25071254824658</v>
      </c>
      <c r="VK12" s="8">
        <v>0.64347134202518197</v>
      </c>
      <c r="VL12" s="8">
        <v>1.1389793762243301</v>
      </c>
      <c r="VM12" s="8">
        <v>0.77850704429569095</v>
      </c>
      <c r="VN12" s="8">
        <v>1.0942024184720001</v>
      </c>
      <c r="VO12" s="8">
        <v>1.027436472597</v>
      </c>
      <c r="VP12" s="8">
        <v>1.23843714026925</v>
      </c>
      <c r="VQ12" s="8">
        <v>1.3666753721598299</v>
      </c>
      <c r="VR12" s="8">
        <v>1.33769332920631</v>
      </c>
      <c r="VS12" s="8">
        <v>1.0603416230962499</v>
      </c>
      <c r="VT12" s="8">
        <v>1.4501500091842301</v>
      </c>
      <c r="VU12" s="8">
        <v>1.01392632524708</v>
      </c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</row>
    <row r="13" spans="2:788">
      <c r="B13" s="9" t="s">
        <v>7</v>
      </c>
      <c r="C13" s="9" t="s">
        <v>87</v>
      </c>
      <c r="D13" s="9">
        <v>0</v>
      </c>
      <c r="E13" s="9"/>
      <c r="F13" s="3">
        <v>64</v>
      </c>
      <c r="G13" s="3" t="s">
        <v>92</v>
      </c>
      <c r="H13" s="3" t="s">
        <v>90</v>
      </c>
      <c r="I13" s="3"/>
      <c r="J13" s="3">
        <v>10.19</v>
      </c>
      <c r="K13" s="3">
        <v>11.6</v>
      </c>
      <c r="L13" s="3">
        <v>304</v>
      </c>
      <c r="M13" s="3">
        <v>9</v>
      </c>
      <c r="N13" s="3">
        <v>73</v>
      </c>
      <c r="O13" s="3">
        <v>0.43</v>
      </c>
      <c r="P13" s="3">
        <v>118.2</v>
      </c>
      <c r="Q13" s="3">
        <v>390</v>
      </c>
      <c r="R13" s="3">
        <v>207</v>
      </c>
      <c r="S13" s="3">
        <v>369</v>
      </c>
      <c r="T13" s="3">
        <v>104</v>
      </c>
      <c r="U13" s="3">
        <v>6.4</v>
      </c>
      <c r="V13" s="3">
        <v>87.11</v>
      </c>
      <c r="W13" s="3">
        <v>1.18</v>
      </c>
      <c r="X13" s="3"/>
      <c r="Y13" s="11">
        <v>55.6</v>
      </c>
      <c r="Z13" s="55">
        <v>417.61</v>
      </c>
      <c r="AA13" s="55">
        <v>1.61</v>
      </c>
      <c r="AB13" s="7">
        <v>0.963030734302464</v>
      </c>
      <c r="AC13" s="8">
        <v>0.81496363552389595</v>
      </c>
      <c r="AD13" s="8">
        <v>0.79844614289976801</v>
      </c>
      <c r="AE13" s="8"/>
      <c r="AF13" s="8">
        <v>0.71434887503684397</v>
      </c>
      <c r="AG13" s="8">
        <v>0.58443653992340905</v>
      </c>
      <c r="AH13" s="8">
        <v>0.50813990854035396</v>
      </c>
      <c r="AI13" s="8">
        <v>1.1936806235028099</v>
      </c>
      <c r="AJ13" s="8">
        <v>1.0455575702629101</v>
      </c>
      <c r="AK13" s="8">
        <v>1.0958628615207799</v>
      </c>
      <c r="AL13" s="8"/>
      <c r="AM13" s="8">
        <v>0.80750846444931301</v>
      </c>
      <c r="AN13" s="8">
        <v>0.96275492130965001</v>
      </c>
      <c r="AO13" s="8">
        <v>0.93285188840046596</v>
      </c>
      <c r="AP13" s="8">
        <v>0.86167476421834799</v>
      </c>
      <c r="AQ13" s="8">
        <v>0.91159268321099896</v>
      </c>
      <c r="AR13" s="8">
        <v>0.92098577901160195</v>
      </c>
      <c r="AS13" s="8">
        <v>1.0276861821525001</v>
      </c>
      <c r="AT13" s="8">
        <v>1.0999379113373899</v>
      </c>
      <c r="AU13" s="8">
        <v>1.0273614623946501</v>
      </c>
      <c r="AV13" s="8">
        <v>0.97596079790511403</v>
      </c>
      <c r="AW13" s="8">
        <v>0.95530945315811799</v>
      </c>
      <c r="AX13" s="8">
        <v>1.3065031982942401</v>
      </c>
      <c r="AY13" s="8"/>
      <c r="AZ13" s="8">
        <v>0.97809229468133396</v>
      </c>
      <c r="BA13" s="8">
        <v>0.94196322757593198</v>
      </c>
      <c r="BB13" s="8">
        <v>1.06892764737635</v>
      </c>
      <c r="BC13" s="8">
        <v>0.84907749870978799</v>
      </c>
      <c r="BD13" s="8">
        <v>0.96555355472552895</v>
      </c>
      <c r="BE13" s="8">
        <v>0.89638833824880404</v>
      </c>
      <c r="BF13" s="8">
        <v>0.76031939058807296</v>
      </c>
      <c r="BG13" s="8">
        <v>1.12761454183266</v>
      </c>
      <c r="BH13" s="8">
        <v>1.0582523269972901</v>
      </c>
      <c r="BI13" s="8"/>
      <c r="BJ13" s="8">
        <v>1.2674981915429899</v>
      </c>
      <c r="BK13" s="8">
        <v>0.75246529129362905</v>
      </c>
      <c r="BL13" s="8">
        <v>0.78420744213302096</v>
      </c>
      <c r="BM13" s="8">
        <v>1.12072040826438</v>
      </c>
      <c r="BN13" s="8">
        <v>1.1084724718788801</v>
      </c>
      <c r="BO13" s="8">
        <v>1.12518506611619</v>
      </c>
      <c r="BP13" s="8">
        <v>1.05064527196431</v>
      </c>
      <c r="BQ13" s="8">
        <v>1.0224203406152199</v>
      </c>
      <c r="BR13" s="8"/>
      <c r="BS13" s="8">
        <v>1.01874550266486</v>
      </c>
      <c r="BT13" s="8">
        <v>1.13499875015623</v>
      </c>
      <c r="BU13" s="8">
        <v>1.0331570247933799</v>
      </c>
      <c r="BV13" s="8">
        <v>1.0539506409029999</v>
      </c>
      <c r="BW13" s="8">
        <v>1.2435541038293101</v>
      </c>
      <c r="BX13" s="8">
        <v>0.86696279844530799</v>
      </c>
      <c r="BY13" s="8">
        <v>1.0090504354608001</v>
      </c>
      <c r="BZ13" s="8">
        <v>1.2112787926926101</v>
      </c>
      <c r="CA13" s="8">
        <v>1.05074736071913</v>
      </c>
      <c r="CB13" s="8">
        <v>1.0662145506354801</v>
      </c>
      <c r="CC13" s="8">
        <v>1.0099242225565499</v>
      </c>
      <c r="CD13" s="8">
        <v>1.1653574855287101</v>
      </c>
      <c r="CE13" s="8">
        <v>1.19905197638422</v>
      </c>
      <c r="CF13" s="8">
        <v>0.999902468702903</v>
      </c>
      <c r="CG13" s="8">
        <v>1.08774460812822</v>
      </c>
      <c r="CH13" s="8">
        <v>1.1297728945186301</v>
      </c>
      <c r="CI13" s="8"/>
      <c r="CJ13" s="8">
        <v>1.3175313763138301</v>
      </c>
      <c r="CK13" s="8">
        <v>1.17531216337182</v>
      </c>
      <c r="CL13" s="8">
        <v>1.1346889628294301</v>
      </c>
      <c r="CM13" s="8"/>
      <c r="CN13" s="8">
        <v>1.2104670564455899</v>
      </c>
      <c r="CO13" s="8">
        <v>1.52544044968807</v>
      </c>
      <c r="CP13" s="8">
        <v>0.95269066821429305</v>
      </c>
      <c r="CQ13" s="8">
        <v>0.74273724983860601</v>
      </c>
      <c r="CR13" s="8">
        <v>1.14548172275703</v>
      </c>
      <c r="CS13" s="8">
        <v>1.52879526179897</v>
      </c>
      <c r="CT13" s="8">
        <v>1.1498425786578399</v>
      </c>
      <c r="CU13" s="8">
        <v>1.08926773617456</v>
      </c>
      <c r="CV13" s="8">
        <v>0.861924808721937</v>
      </c>
      <c r="CW13" s="8">
        <v>1.4895692674296801</v>
      </c>
      <c r="CX13" s="8">
        <v>0.82312435603440604</v>
      </c>
      <c r="CY13" s="8">
        <v>1.0296532353894301</v>
      </c>
      <c r="CZ13" s="8">
        <v>1.16301590342977</v>
      </c>
      <c r="DA13" s="8">
        <v>1.2040562428112001</v>
      </c>
      <c r="DB13" s="8">
        <v>1.3074620727992601</v>
      </c>
      <c r="DC13" s="8">
        <v>1.1981210251719701</v>
      </c>
      <c r="DD13" s="8">
        <v>1.2160675717371101</v>
      </c>
      <c r="DE13" s="8">
        <v>1.2203042317364801</v>
      </c>
      <c r="DF13" s="8">
        <v>0.88283766749147896</v>
      </c>
      <c r="DG13" s="8">
        <v>1.1551635428151401</v>
      </c>
      <c r="DH13" s="8">
        <v>1.1608541325784101</v>
      </c>
      <c r="DI13" s="8">
        <v>1.3870779131920401</v>
      </c>
      <c r="DJ13" s="8">
        <v>1.0702775915121301</v>
      </c>
      <c r="DK13" s="8">
        <v>0.90731840171169598</v>
      </c>
      <c r="DL13" s="8"/>
      <c r="DM13" s="8">
        <v>1.2452197540222301</v>
      </c>
      <c r="DN13" s="8">
        <v>1.1047865025324499</v>
      </c>
      <c r="DO13" s="8">
        <v>1.1789045421423301</v>
      </c>
      <c r="DP13" s="8">
        <v>1.2219836263588699</v>
      </c>
      <c r="DQ13" s="8">
        <v>1.0701606774508701</v>
      </c>
      <c r="DR13" s="8">
        <v>1.06097929849608</v>
      </c>
      <c r="DS13" s="8">
        <v>0.65824249407878699</v>
      </c>
      <c r="DT13" s="8">
        <v>1.0221406112298801</v>
      </c>
      <c r="DU13" s="8">
        <v>1.1209394718392101</v>
      </c>
      <c r="DV13" s="8">
        <v>0.92166797626466501</v>
      </c>
      <c r="DW13" s="8">
        <v>1.35453358211436</v>
      </c>
      <c r="DX13" s="8">
        <v>1.30522144198011</v>
      </c>
      <c r="DY13" s="8">
        <v>0.97882722049525095</v>
      </c>
      <c r="DZ13" s="8">
        <v>1.4483891922485701</v>
      </c>
      <c r="EA13" s="8">
        <v>0.98524052478134105</v>
      </c>
      <c r="EB13" s="8">
        <v>1.0204087858450199</v>
      </c>
      <c r="EC13" s="8">
        <v>1.2138856234008699</v>
      </c>
      <c r="ED13" s="8">
        <v>1.0840655737704901</v>
      </c>
      <c r="EE13" s="8">
        <v>1.03361731521989</v>
      </c>
      <c r="EF13" s="8">
        <v>1.7211444769244399</v>
      </c>
      <c r="EG13" s="8"/>
      <c r="EH13" s="8">
        <v>0.77150587222529698</v>
      </c>
      <c r="EI13" s="8">
        <v>1.3713657463962801</v>
      </c>
      <c r="EJ13" s="8">
        <v>1.05865901756902</v>
      </c>
      <c r="EK13" s="8">
        <v>1.12213990422004</v>
      </c>
      <c r="EL13" s="8">
        <v>1.3611334002005999</v>
      </c>
      <c r="EM13" s="8">
        <v>1.31091174541376</v>
      </c>
      <c r="EN13" s="8">
        <v>1.17142395866968</v>
      </c>
      <c r="EO13" s="8">
        <v>0.88606269170344898</v>
      </c>
      <c r="EP13" s="8">
        <v>1.0268514946076499</v>
      </c>
      <c r="EQ13" s="8">
        <v>0.39895563906105103</v>
      </c>
      <c r="ER13" s="8">
        <v>1.29687994430732</v>
      </c>
      <c r="ES13" s="8">
        <v>1.2188905547226301</v>
      </c>
      <c r="ET13" s="8">
        <v>0.75745603842280596</v>
      </c>
      <c r="EU13" s="8">
        <v>1.3130373091101699</v>
      </c>
      <c r="EV13" s="8">
        <v>1.6243558675245799</v>
      </c>
      <c r="EW13" s="8">
        <v>0.974877420007077</v>
      </c>
      <c r="EX13" s="8">
        <v>1.02502891997055</v>
      </c>
      <c r="EY13" s="8">
        <v>1.14837358593964</v>
      </c>
      <c r="EZ13" s="8">
        <v>0.96325341698409195</v>
      </c>
      <c r="FA13" s="8"/>
      <c r="FB13" s="8">
        <v>0.89470325462667499</v>
      </c>
      <c r="FC13" s="8">
        <v>1.11067774288319</v>
      </c>
      <c r="FD13" s="8">
        <v>1.11881621148799</v>
      </c>
      <c r="FE13" s="8">
        <v>1.1701082398050799</v>
      </c>
      <c r="FF13" s="8">
        <v>0.79930725346373299</v>
      </c>
      <c r="FG13" s="8">
        <v>0.90350364688365803</v>
      </c>
      <c r="FH13" s="8">
        <v>1.53468687446382</v>
      </c>
      <c r="FI13" s="8">
        <v>1.31143787688239</v>
      </c>
      <c r="FJ13" s="8">
        <v>1.1075310959384399</v>
      </c>
      <c r="FK13" s="8">
        <v>0.360630942091616</v>
      </c>
      <c r="FL13" s="8">
        <v>1.30821806258278</v>
      </c>
      <c r="FM13" s="8">
        <v>0.80861081321440698</v>
      </c>
      <c r="FN13" s="8">
        <v>1.22404766825101</v>
      </c>
      <c r="FO13" s="8">
        <v>1.4268281572825301</v>
      </c>
      <c r="FP13" s="8">
        <v>1.19225865209471</v>
      </c>
      <c r="FQ13" s="8">
        <v>0.94070679222313702</v>
      </c>
      <c r="FR13" s="8">
        <v>1.0093864016388501</v>
      </c>
      <c r="FS13" s="8">
        <v>1.4436797524026701</v>
      </c>
      <c r="FT13" s="8">
        <v>1.17666074762099</v>
      </c>
      <c r="FU13" s="8">
        <v>1.14624272581597</v>
      </c>
      <c r="FV13" s="8">
        <v>1.29941579196058</v>
      </c>
      <c r="FW13" s="8">
        <v>1.19382473674817</v>
      </c>
      <c r="FX13" s="8">
        <v>0.99358722284400602</v>
      </c>
      <c r="FY13" s="8">
        <v>0.99441003780262205</v>
      </c>
      <c r="FZ13" s="8">
        <v>1.4286243216119501</v>
      </c>
      <c r="GA13" s="8">
        <v>1.3176247771836</v>
      </c>
      <c r="GB13" s="8">
        <v>0.65891730322152098</v>
      </c>
      <c r="GC13" s="8">
        <v>0.75211236560456496</v>
      </c>
      <c r="GD13" s="8">
        <v>0.84754379998081397</v>
      </c>
      <c r="GE13" s="8">
        <v>0.71484278174442395</v>
      </c>
      <c r="GF13" s="8">
        <v>1.09418749150501</v>
      </c>
      <c r="GG13" s="8">
        <v>1.03358781213194</v>
      </c>
      <c r="GH13" s="8">
        <v>0.83110979120025597</v>
      </c>
      <c r="GI13" s="8">
        <v>0.780518090026321</v>
      </c>
      <c r="GJ13" s="8">
        <v>1.0856206472757</v>
      </c>
      <c r="GK13" s="8">
        <v>1.1148833912682501</v>
      </c>
      <c r="GL13" s="8">
        <v>0.89378897798141799</v>
      </c>
      <c r="GM13" s="8">
        <v>0.91704936263102599</v>
      </c>
      <c r="GN13" s="8">
        <v>1.1706732348111599</v>
      </c>
      <c r="GO13" s="8">
        <v>1.0248197216166299</v>
      </c>
      <c r="GP13" s="8">
        <v>0.99821031035837404</v>
      </c>
      <c r="GQ13" s="8">
        <v>1.1333510268725999</v>
      </c>
      <c r="GR13" s="8">
        <v>1.1509102143637999</v>
      </c>
      <c r="GS13" s="8">
        <v>0.88059531924562595</v>
      </c>
      <c r="GT13" s="8">
        <v>1.09470009022792</v>
      </c>
      <c r="GU13" s="8">
        <v>0.94422899353647305</v>
      </c>
      <c r="GV13" s="8">
        <v>1.33226077496187</v>
      </c>
      <c r="GW13" s="8">
        <v>1.17211346599795</v>
      </c>
      <c r="GX13" s="8">
        <v>1.01168032786885</v>
      </c>
      <c r="GY13" s="8">
        <v>1.06945312319192</v>
      </c>
      <c r="GZ13" s="8"/>
      <c r="HA13" s="8">
        <v>0.97328396468242695</v>
      </c>
      <c r="HB13" s="8">
        <v>0.76920157862780802</v>
      </c>
      <c r="HC13" s="8">
        <v>1.01750279841253</v>
      </c>
      <c r="HD13" s="8">
        <v>0.904337437970961</v>
      </c>
      <c r="HE13" s="8">
        <v>1.3585916973200201</v>
      </c>
      <c r="HF13" s="8">
        <v>0.92858476281346602</v>
      </c>
      <c r="HG13" s="8">
        <v>1.2798358473824301</v>
      </c>
      <c r="HH13" s="8">
        <v>0.77021696252465499</v>
      </c>
      <c r="HI13" s="8">
        <v>1.3243698981873</v>
      </c>
      <c r="HJ13" s="8">
        <v>3.1382200063646901</v>
      </c>
      <c r="HK13" s="8">
        <v>1.1973140273054701</v>
      </c>
      <c r="HL13" s="8">
        <v>1.21206992338402</v>
      </c>
      <c r="HM13" s="8">
        <v>1.9436219319972901</v>
      </c>
      <c r="HN13" s="8">
        <v>1.4481806367771199</v>
      </c>
      <c r="HO13" s="8">
        <v>1.2825889379381901</v>
      </c>
      <c r="HP13" s="8">
        <v>1.23856044583207</v>
      </c>
      <c r="HQ13" s="8">
        <v>1.36229758631225</v>
      </c>
      <c r="HR13" s="8">
        <v>1.07331280685695</v>
      </c>
      <c r="HS13" s="8">
        <v>0.841252771251779</v>
      </c>
      <c r="HT13" s="8">
        <v>1.1666116016486401</v>
      </c>
      <c r="HU13" s="8">
        <v>0.91821610533977405</v>
      </c>
      <c r="HV13" s="8">
        <v>1.28028007484758</v>
      </c>
      <c r="HW13" s="8">
        <v>1.0225075344494099</v>
      </c>
      <c r="HX13" s="8">
        <v>1.2907279362141499</v>
      </c>
      <c r="HY13" s="8">
        <v>0.71991350131628395</v>
      </c>
      <c r="HZ13" s="8">
        <v>0.78002048791592404</v>
      </c>
      <c r="IA13" s="8">
        <v>0.92158355538637204</v>
      </c>
      <c r="IB13" s="8">
        <v>0.97063621533442102</v>
      </c>
      <c r="IC13" s="8">
        <v>1.1591095702946801</v>
      </c>
      <c r="ID13" s="8">
        <v>1.33981018677782</v>
      </c>
      <c r="IE13" s="8">
        <v>1.5157395866546799</v>
      </c>
      <c r="IF13" s="8">
        <v>0.99484748557295999</v>
      </c>
      <c r="IG13" s="8">
        <v>0.87928523414743498</v>
      </c>
      <c r="IH13" s="8">
        <v>0.901365357402379</v>
      </c>
      <c r="II13" s="8">
        <v>1.0208764340793599</v>
      </c>
      <c r="IJ13" s="8">
        <v>1.1280456385719499</v>
      </c>
      <c r="IK13" s="8">
        <v>1.01039245179816</v>
      </c>
      <c r="IL13" s="8">
        <v>1.0504384561223801</v>
      </c>
      <c r="IM13" s="8">
        <v>0.89018095603639902</v>
      </c>
      <c r="IN13" s="8">
        <v>0.87996956439033702</v>
      </c>
      <c r="IO13" s="8">
        <v>0.89859941663017195</v>
      </c>
      <c r="IP13" s="8">
        <v>1.22486142769427</v>
      </c>
      <c r="IQ13" s="8">
        <v>0.63406209483466802</v>
      </c>
      <c r="IR13" s="8">
        <v>1.0407032151276501</v>
      </c>
      <c r="IS13" s="8">
        <v>1.0194216345899101</v>
      </c>
      <c r="IT13" s="8">
        <v>1.04319218840804</v>
      </c>
      <c r="IU13" s="8">
        <v>1.0659620972211099</v>
      </c>
      <c r="IV13" s="8">
        <v>1.32836173125029</v>
      </c>
      <c r="IW13" s="8">
        <v>1.00720453732563</v>
      </c>
      <c r="IX13" s="8">
        <v>1.2067547659359199</v>
      </c>
      <c r="IY13" s="8">
        <v>1.1775791723333899</v>
      </c>
      <c r="IZ13" s="8">
        <v>1.1199486551140601</v>
      </c>
      <c r="JA13" s="8">
        <v>1.30018322283296</v>
      </c>
      <c r="JB13" s="8">
        <v>1.19406591931261</v>
      </c>
      <c r="JC13" s="8">
        <v>1.24793963004683</v>
      </c>
      <c r="JD13" s="8">
        <v>1.29357875627981</v>
      </c>
      <c r="JE13" s="8">
        <v>0.63634460260469305</v>
      </c>
      <c r="JF13" s="8">
        <v>1.0105739620821399</v>
      </c>
      <c r="JG13" s="8">
        <v>1.22819889394486</v>
      </c>
      <c r="JH13" s="8">
        <v>1.27903909830077</v>
      </c>
      <c r="JI13" s="8">
        <v>1.1235253027010199</v>
      </c>
      <c r="JJ13" s="8">
        <v>1.09977578475336</v>
      </c>
      <c r="JK13" s="8">
        <v>1.53865092870849</v>
      </c>
      <c r="JL13" s="8">
        <v>1.31213026898897</v>
      </c>
      <c r="JM13" s="8">
        <v>0.98658775768891505</v>
      </c>
      <c r="JN13" s="8">
        <v>1.03281054555951</v>
      </c>
      <c r="JO13" s="8">
        <v>1.20991464215364</v>
      </c>
      <c r="JP13" s="8">
        <v>1.1952814762905799</v>
      </c>
      <c r="JQ13" s="8">
        <v>1.2138903978019699</v>
      </c>
      <c r="JR13" s="8">
        <v>0.93687017816356999</v>
      </c>
      <c r="JS13" s="8">
        <v>1.08586821384169</v>
      </c>
      <c r="JT13" s="8">
        <v>1.28992433067212</v>
      </c>
      <c r="JU13" s="8">
        <v>0.90178818496608404</v>
      </c>
      <c r="JV13" s="8">
        <v>0.75175808720112502</v>
      </c>
      <c r="JW13" s="8">
        <v>1.32244019617655</v>
      </c>
      <c r="JX13" s="8">
        <v>1.3898370178344199</v>
      </c>
      <c r="JY13" s="8">
        <v>1.0083987997406401</v>
      </c>
      <c r="JZ13" s="8">
        <v>1.3693216934487</v>
      </c>
      <c r="KA13" s="8">
        <v>1.1980859790369101</v>
      </c>
      <c r="KB13" s="8">
        <v>0.83018574346008001</v>
      </c>
      <c r="KC13" s="8">
        <v>1.28413591828226</v>
      </c>
      <c r="KD13" s="8">
        <v>1.1277076073491701</v>
      </c>
      <c r="KE13" s="8">
        <v>1.358301264431</v>
      </c>
      <c r="KF13" s="8">
        <v>0.90001709944549002</v>
      </c>
      <c r="KG13" s="8">
        <v>1.2023706815709501</v>
      </c>
      <c r="KH13" s="8">
        <v>0.919205707837356</v>
      </c>
      <c r="KI13" s="8">
        <v>0.95656847989679605</v>
      </c>
      <c r="KJ13" s="8">
        <v>1.1362769871880101</v>
      </c>
      <c r="KK13" s="8">
        <v>1.0312252517253</v>
      </c>
      <c r="KL13" s="8">
        <v>1.0748112043806599</v>
      </c>
      <c r="KM13" s="8">
        <v>0.868254022712458</v>
      </c>
      <c r="KN13" s="8">
        <v>0.96363720371482697</v>
      </c>
      <c r="KO13" s="8">
        <v>0.89400130002785805</v>
      </c>
      <c r="KP13" s="8">
        <v>0.71102177387135401</v>
      </c>
      <c r="KQ13" s="8">
        <v>0.81495026331187803</v>
      </c>
      <c r="KR13" s="8">
        <v>1.1814007631119401</v>
      </c>
      <c r="KS13" s="8">
        <v>0.73250689387851897</v>
      </c>
      <c r="KT13" s="8">
        <v>1.1404746594265001</v>
      </c>
      <c r="KU13" s="8">
        <v>0.97541151360991696</v>
      </c>
      <c r="KV13" s="8">
        <v>1.17789280566111</v>
      </c>
      <c r="KW13" s="8">
        <v>1.4243320251599301</v>
      </c>
      <c r="KX13" s="8">
        <v>0.69959488937363701</v>
      </c>
      <c r="KY13" s="8">
        <v>1.0865548745229501</v>
      </c>
      <c r="KZ13" s="8">
        <v>1.01676345271192</v>
      </c>
      <c r="LA13" s="8">
        <v>0.99333154959145498</v>
      </c>
      <c r="LB13" s="8">
        <v>0.82728502611015697</v>
      </c>
      <c r="LC13" s="8">
        <v>1.08539482879105</v>
      </c>
      <c r="LD13" s="8">
        <v>1.3019928344951499</v>
      </c>
      <c r="LE13" s="8">
        <v>0.74214759998283297</v>
      </c>
      <c r="LF13" s="8">
        <v>1.04574399110822</v>
      </c>
      <c r="LG13" s="8">
        <v>1.21339777151295</v>
      </c>
      <c r="LH13" s="8">
        <v>1.33291699520164</v>
      </c>
      <c r="LI13" s="8">
        <v>0.84460973587587296</v>
      </c>
      <c r="LJ13" s="8">
        <v>1.0985172153807401</v>
      </c>
      <c r="LK13" s="8">
        <v>0.81140839174801505</v>
      </c>
      <c r="LL13" s="8">
        <v>1.1103088333398701</v>
      </c>
      <c r="LM13" s="8">
        <v>1.0842513729487899</v>
      </c>
      <c r="LN13" s="8">
        <v>1.2717413128766699</v>
      </c>
      <c r="LO13" s="8">
        <v>1.0400953328551199</v>
      </c>
      <c r="LP13" s="8">
        <v>1.1586941803302799</v>
      </c>
      <c r="LQ13" s="8">
        <v>0.90173399053472902</v>
      </c>
      <c r="LR13" s="8">
        <v>1.07105763792482</v>
      </c>
      <c r="LS13" s="8">
        <v>0.782261422827222</v>
      </c>
      <c r="LT13" s="8">
        <v>1.2962871842369901</v>
      </c>
      <c r="LU13" s="8">
        <v>1.15041107333597</v>
      </c>
      <c r="LV13" s="8">
        <v>1.50925225487343</v>
      </c>
      <c r="LW13" s="8">
        <v>1.1259264749481099</v>
      </c>
      <c r="LX13" s="8">
        <v>1.14665581726507</v>
      </c>
      <c r="LY13" s="8">
        <v>1.08606831110804</v>
      </c>
      <c r="LZ13" s="8">
        <v>0.86698357101159196</v>
      </c>
      <c r="MA13" s="8">
        <v>1.24670835239692</v>
      </c>
      <c r="MB13" s="8">
        <v>1.4801076282716099</v>
      </c>
      <c r="MC13" s="8">
        <v>1.0344605315351001</v>
      </c>
      <c r="MD13" s="8">
        <v>1.2643639568556599</v>
      </c>
      <c r="ME13" s="8">
        <v>1.3039656311962899</v>
      </c>
      <c r="MF13" s="8">
        <v>1.2612912320270599</v>
      </c>
      <c r="MG13" s="8">
        <v>1.19677280550774</v>
      </c>
      <c r="MH13" s="8">
        <v>0.75027364313956202</v>
      </c>
      <c r="MI13" s="8">
        <v>0.82726556343577595</v>
      </c>
      <c r="MJ13" s="8">
        <v>0.54896049295018501</v>
      </c>
      <c r="MK13" s="8">
        <v>0.53387008201803299</v>
      </c>
      <c r="ML13" s="8">
        <v>0.92888774711293798</v>
      </c>
      <c r="MM13" s="8">
        <v>1.25909328797592</v>
      </c>
      <c r="MN13" s="8">
        <v>1.09307426490367</v>
      </c>
      <c r="MO13" s="8">
        <v>0.85062138116085295</v>
      </c>
      <c r="MP13" s="8">
        <v>0.96197866149369604</v>
      </c>
      <c r="MQ13" s="8">
        <v>0.95899400399733503</v>
      </c>
      <c r="MR13" s="8">
        <v>1.0596757171639599</v>
      </c>
      <c r="MS13" s="8">
        <v>1.13454202077431</v>
      </c>
      <c r="MT13" s="8">
        <v>1.1897058823529401</v>
      </c>
      <c r="MU13" s="8">
        <v>0.75953510064427199</v>
      </c>
      <c r="MV13" s="8">
        <v>1.1189051933585299</v>
      </c>
      <c r="MW13" s="8">
        <v>1.09864854448755</v>
      </c>
      <c r="MX13" s="8">
        <v>1.20622986889712</v>
      </c>
      <c r="MY13" s="8">
        <v>1.0644285935804001</v>
      </c>
      <c r="MZ13" s="8">
        <v>0.69769462267900695</v>
      </c>
      <c r="NA13" s="8">
        <v>0.91878681539039997</v>
      </c>
      <c r="NB13" s="8">
        <v>1.42351594642249</v>
      </c>
      <c r="NC13" s="8">
        <v>0.78415718349928898</v>
      </c>
      <c r="ND13" s="8">
        <v>1.33349457326843</v>
      </c>
      <c r="NE13" s="8">
        <v>1.2934568060654099</v>
      </c>
      <c r="NF13" s="8">
        <v>1.41422307481501</v>
      </c>
      <c r="NG13" s="8">
        <v>1.1100325256549199</v>
      </c>
      <c r="NH13" s="8">
        <v>1.50782380702674</v>
      </c>
      <c r="NI13" s="8"/>
      <c r="NJ13" s="8">
        <v>1.2242231527248599</v>
      </c>
      <c r="NK13" s="8">
        <v>1.3142734475625399</v>
      </c>
      <c r="NL13" s="8">
        <v>1.15593946054861</v>
      </c>
      <c r="NM13" s="8">
        <v>1.05107423131352</v>
      </c>
      <c r="NN13" s="8">
        <v>1.03618023504781</v>
      </c>
      <c r="NO13" s="8">
        <v>0.986377756767708</v>
      </c>
      <c r="NP13" s="8">
        <v>1.36984131299226</v>
      </c>
      <c r="NQ13" s="8">
        <v>0.63023723487376804</v>
      </c>
      <c r="NR13" s="8">
        <v>0.93621008366504499</v>
      </c>
      <c r="NS13" s="8"/>
      <c r="NT13" s="8">
        <v>0.84314969844661203</v>
      </c>
      <c r="NU13" s="8">
        <v>1.3880606168170899</v>
      </c>
      <c r="NV13" s="8">
        <v>1.19331209536532</v>
      </c>
      <c r="NW13" s="8">
        <v>0.87826712993395295</v>
      </c>
      <c r="NX13" s="8">
        <v>0.88731030029060398</v>
      </c>
      <c r="NY13" s="8">
        <v>0.79585247733763798</v>
      </c>
      <c r="NZ13" s="8">
        <v>0.65541281806278096</v>
      </c>
      <c r="OA13" s="8">
        <v>1.04372511428992</v>
      </c>
      <c r="OB13" s="8">
        <v>1.1224146390654</v>
      </c>
      <c r="OC13" s="8">
        <v>0.91768354895319004</v>
      </c>
      <c r="OD13" s="8">
        <v>1.40576339278971</v>
      </c>
      <c r="OE13" s="8">
        <v>1.06707763034165</v>
      </c>
      <c r="OF13" s="8">
        <v>1.24267254038179</v>
      </c>
      <c r="OG13" s="8">
        <v>1.1166950596252101</v>
      </c>
      <c r="OH13" s="8">
        <v>0.96320886215244705</v>
      </c>
      <c r="OI13" s="8">
        <v>1.1747628232885801</v>
      </c>
      <c r="OJ13" s="8">
        <v>0.94394904458598705</v>
      </c>
      <c r="OK13" s="8">
        <v>1.0616047548291201</v>
      </c>
      <c r="OL13" s="8">
        <v>1.1713848222288601</v>
      </c>
      <c r="OM13" s="8">
        <v>1.0784777023306999</v>
      </c>
      <c r="ON13" s="8">
        <v>1.1861531724630601</v>
      </c>
      <c r="OO13" s="8">
        <v>1.12185047501032</v>
      </c>
      <c r="OP13" s="8">
        <v>1.5047445992327799</v>
      </c>
      <c r="OQ13" s="8">
        <v>1.0800479328939401</v>
      </c>
      <c r="OR13" s="8">
        <v>1.02644543595463</v>
      </c>
      <c r="OS13" s="8">
        <v>1.0185622148812301</v>
      </c>
      <c r="OT13" s="8">
        <v>1.12583627407734</v>
      </c>
      <c r="OU13" s="8">
        <v>1.31980444341587</v>
      </c>
      <c r="OV13" s="8">
        <v>1.2625263391371799</v>
      </c>
      <c r="OW13" s="8">
        <v>0.98206159596944598</v>
      </c>
      <c r="OX13" s="8">
        <v>1.0942048745016999</v>
      </c>
      <c r="OY13" s="8">
        <v>1.1472254901080301</v>
      </c>
      <c r="OZ13" s="8">
        <v>0.85405068151276597</v>
      </c>
      <c r="PA13" s="8">
        <v>0.91603448275862098</v>
      </c>
      <c r="PB13" s="8">
        <v>0.868193446217566</v>
      </c>
      <c r="PC13" s="8">
        <v>1.18518068630428</v>
      </c>
      <c r="PD13" s="8">
        <v>1.23006535947712</v>
      </c>
      <c r="PE13" s="8">
        <v>1.19025989586737</v>
      </c>
      <c r="PF13" s="8">
        <v>0.96891709944219995</v>
      </c>
      <c r="PG13" s="8">
        <v>1.3717648727221099</v>
      </c>
      <c r="PH13" s="8">
        <v>1.0352667614003299</v>
      </c>
      <c r="PI13" s="8">
        <v>1.03846623892453</v>
      </c>
      <c r="PJ13" s="8">
        <v>1.1515395284327301</v>
      </c>
      <c r="PK13" s="8">
        <v>1.1512425816023699</v>
      </c>
      <c r="PL13" s="8">
        <v>0.99096329993237897</v>
      </c>
      <c r="PM13" s="8">
        <v>1.0769630413437401</v>
      </c>
      <c r="PN13" s="8">
        <v>1.31595440228947</v>
      </c>
      <c r="PO13" s="8">
        <v>1.07722904601285</v>
      </c>
      <c r="PP13" s="8">
        <v>0.96858710562414296</v>
      </c>
      <c r="PQ13" s="8">
        <v>1.01715403075282</v>
      </c>
      <c r="PR13" s="8">
        <v>1.0890838870903601</v>
      </c>
      <c r="PS13" s="8">
        <v>1.1682368775235501</v>
      </c>
      <c r="PT13" s="8">
        <v>0.79710732630440695</v>
      </c>
      <c r="PU13" s="8">
        <v>0.96989222118088103</v>
      </c>
      <c r="PV13" s="8">
        <v>1.1627872052860699</v>
      </c>
      <c r="PW13" s="8">
        <v>1.0388127853881199</v>
      </c>
      <c r="PX13" s="8">
        <v>1.0256170831579301</v>
      </c>
      <c r="PY13" s="8">
        <v>0.87638172439204098</v>
      </c>
      <c r="PZ13" s="8">
        <v>1.5685703659052701</v>
      </c>
      <c r="QA13" s="8">
        <v>0.74675253393830698</v>
      </c>
      <c r="QB13" s="8">
        <v>0.902175264139217</v>
      </c>
      <c r="QC13" s="8">
        <v>1.0018600690242401</v>
      </c>
      <c r="QD13" s="8">
        <v>1.0566808232603699</v>
      </c>
      <c r="QE13" s="8">
        <v>1.03198797767282</v>
      </c>
      <c r="QF13" s="8">
        <v>1.24175380787465</v>
      </c>
      <c r="QG13" s="8">
        <v>1.23495944621052</v>
      </c>
      <c r="QH13" s="8">
        <v>1.0421088234050599</v>
      </c>
      <c r="QI13" s="8">
        <v>1.1725806451612899</v>
      </c>
      <c r="QJ13" s="8">
        <v>1.15421838838628</v>
      </c>
      <c r="QK13" s="8">
        <v>1.112426686217</v>
      </c>
      <c r="QL13" s="8">
        <v>1.02555994729907</v>
      </c>
      <c r="QM13" s="8">
        <v>0.96922169811320802</v>
      </c>
      <c r="QN13" s="8">
        <v>1.1749377866441799</v>
      </c>
      <c r="QO13" s="8">
        <v>1.3231296292407499</v>
      </c>
      <c r="QP13" s="8">
        <v>1.2341170827660699</v>
      </c>
      <c r="QQ13" s="8">
        <v>0.88865568265295403</v>
      </c>
      <c r="QR13" s="8">
        <v>1.2681657441574401</v>
      </c>
      <c r="QS13" s="8">
        <v>1.1982647221709399</v>
      </c>
      <c r="QT13" s="8">
        <v>1.1582157559677799</v>
      </c>
      <c r="QU13" s="8">
        <v>1.0079644862253501</v>
      </c>
      <c r="QV13" s="8">
        <v>1.2507323406927999</v>
      </c>
      <c r="QW13" s="8">
        <v>0.93732479812560099</v>
      </c>
      <c r="QX13" s="8">
        <v>1.23954674220963</v>
      </c>
      <c r="QY13" s="8">
        <v>0.90018767352985296</v>
      </c>
      <c r="QZ13" s="8">
        <v>1.1610858004053499</v>
      </c>
      <c r="RA13" s="8">
        <v>1.10643890339998</v>
      </c>
      <c r="RB13" s="8">
        <v>0.49509237875288697</v>
      </c>
      <c r="RC13" s="8">
        <v>1.14433177374428</v>
      </c>
      <c r="RD13" s="8">
        <v>1.2725443340460301</v>
      </c>
      <c r="RE13" s="8">
        <v>0.83330045373841</v>
      </c>
      <c r="RF13" s="8">
        <v>1.27989217895075</v>
      </c>
      <c r="RG13" s="8">
        <v>0.96484103040148494</v>
      </c>
      <c r="RH13" s="8">
        <v>1.1945211786372001</v>
      </c>
      <c r="RI13" s="8">
        <v>1.2206220883265799</v>
      </c>
      <c r="RJ13" s="8">
        <v>1.1737898197483201</v>
      </c>
      <c r="RK13" s="8">
        <v>1.2653430896639799</v>
      </c>
      <c r="RL13" s="8">
        <v>0.97168822090178297</v>
      </c>
      <c r="RM13" s="8">
        <v>1.2423838051162599</v>
      </c>
      <c r="RN13" s="8">
        <v>0.92114213912779697</v>
      </c>
      <c r="RO13" s="8">
        <v>1.29858480135623</v>
      </c>
      <c r="RP13" s="8">
        <v>1.32504698748182</v>
      </c>
      <c r="RQ13" s="8">
        <v>1.5786668379141999</v>
      </c>
      <c r="RR13" s="8">
        <v>1.1408648745382199</v>
      </c>
      <c r="RS13" s="8">
        <v>1.638057356295</v>
      </c>
      <c r="RT13" s="8">
        <v>1.0465289564101501</v>
      </c>
      <c r="RU13" s="8">
        <v>0.96250650234084301</v>
      </c>
      <c r="RV13" s="8">
        <v>1.0319133980036499</v>
      </c>
      <c r="RW13" s="8">
        <v>0.83801385770689796</v>
      </c>
      <c r="RX13" s="8">
        <v>1.08690018765079</v>
      </c>
      <c r="RY13" s="8">
        <v>1.07703888283237</v>
      </c>
      <c r="RZ13" s="8">
        <v>1.3129750271444001</v>
      </c>
      <c r="SA13" s="8">
        <v>0.97235893918176397</v>
      </c>
      <c r="SB13" s="8">
        <v>0.77488787109328705</v>
      </c>
      <c r="SC13" s="8">
        <v>0.68366104312700504</v>
      </c>
      <c r="SD13" s="8">
        <v>1.1342534571305101</v>
      </c>
      <c r="SE13" s="8">
        <v>1.40165497477278</v>
      </c>
      <c r="SF13" s="8">
        <v>0.60329163064576596</v>
      </c>
      <c r="SG13" s="8">
        <v>1.0993477229884101</v>
      </c>
      <c r="SH13" s="8">
        <v>0.93404586473825801</v>
      </c>
      <c r="SI13" s="8">
        <v>0.93434975759490502</v>
      </c>
      <c r="SJ13" s="8">
        <v>0.91537800970308703</v>
      </c>
      <c r="SK13" s="8">
        <v>0.82058054330064001</v>
      </c>
      <c r="SL13" s="8">
        <v>1.0449583082609799</v>
      </c>
      <c r="SM13" s="8">
        <v>1.0928713433683599</v>
      </c>
      <c r="SN13" s="8">
        <v>0.97977759019341604</v>
      </c>
      <c r="SO13" s="8">
        <v>2.0820969063270498</v>
      </c>
      <c r="SP13" s="8">
        <v>1.0931876124775</v>
      </c>
      <c r="SQ13" s="8">
        <v>1.10758265119083</v>
      </c>
      <c r="SR13" s="8">
        <v>0.94024840895093398</v>
      </c>
      <c r="SS13" s="8">
        <v>1.0570886683781699</v>
      </c>
      <c r="ST13" s="8">
        <v>1.30752551871372</v>
      </c>
      <c r="SU13" s="8">
        <v>1.1420757842698901</v>
      </c>
      <c r="SV13" s="8">
        <v>1.0801236816369</v>
      </c>
      <c r="SW13" s="8">
        <v>0.898662434822036</v>
      </c>
      <c r="SX13" s="8">
        <v>1.3450538645690799</v>
      </c>
      <c r="SY13" s="8">
        <v>1.00087017759717</v>
      </c>
      <c r="SZ13" s="8">
        <v>1.0899886806690899</v>
      </c>
      <c r="TA13" s="5"/>
      <c r="TB13" s="8">
        <v>1.31111738661233</v>
      </c>
      <c r="TC13" s="8">
        <v>1.0619121417583</v>
      </c>
      <c r="TD13" s="8">
        <v>0.97058532298590205</v>
      </c>
      <c r="TE13" s="8">
        <v>1.2573206049554799</v>
      </c>
      <c r="TF13" s="8">
        <v>0.90415365396627101</v>
      </c>
      <c r="TG13" s="8">
        <v>1.14097131891766</v>
      </c>
      <c r="TH13" s="8">
        <v>1.13932209049924</v>
      </c>
      <c r="TI13" s="8">
        <v>1.1057600552250599</v>
      </c>
      <c r="TJ13" s="8">
        <v>0.83366966440008805</v>
      </c>
      <c r="TK13" s="8">
        <v>1.0864063003948601</v>
      </c>
      <c r="TL13" s="8">
        <v>0.96710111414757205</v>
      </c>
      <c r="TM13" s="8">
        <v>0.89636238846945804</v>
      </c>
      <c r="TN13" s="8">
        <v>0.97895311313591504</v>
      </c>
      <c r="TO13" s="8">
        <v>1.25193384411374</v>
      </c>
      <c r="TP13" s="8">
        <v>1.16509392747924</v>
      </c>
      <c r="TQ13" s="8">
        <v>1.1384934312403201</v>
      </c>
      <c r="TR13" s="8">
        <v>0.82513962375073502</v>
      </c>
      <c r="TS13" s="8">
        <v>1.16582670675681</v>
      </c>
      <c r="TT13" s="8">
        <v>1.4916685688199001</v>
      </c>
      <c r="TU13" s="8">
        <v>1.0153563317832801</v>
      </c>
      <c r="TV13" s="8">
        <v>1.4950865699578799</v>
      </c>
      <c r="TW13" s="8">
        <v>1.1105349806902201</v>
      </c>
      <c r="TX13" s="8">
        <v>1.17833494923075</v>
      </c>
      <c r="TY13" s="8">
        <v>1.45915205926497</v>
      </c>
      <c r="TZ13" s="8">
        <v>1.2980289986406801</v>
      </c>
      <c r="UA13" s="8">
        <v>1.1026340123473499</v>
      </c>
      <c r="UB13" s="8">
        <v>1.23721250629735</v>
      </c>
      <c r="UC13" s="8">
        <v>1.32794105554002</v>
      </c>
      <c r="UD13" s="8">
        <v>0.92706431074478102</v>
      </c>
      <c r="UE13" s="8">
        <v>1.0430526752384901</v>
      </c>
      <c r="UF13" s="8">
        <v>1.0334928229664999</v>
      </c>
      <c r="UG13" s="8">
        <v>1.03247271152838</v>
      </c>
      <c r="UH13" s="8">
        <v>1.0527702382586399</v>
      </c>
      <c r="UI13" s="8">
        <v>1.13275185346707</v>
      </c>
      <c r="UJ13" s="8">
        <v>0.716008702448092</v>
      </c>
      <c r="UK13" s="8">
        <v>0.88080913767547298</v>
      </c>
      <c r="UL13" s="8">
        <v>0.923980351844785</v>
      </c>
      <c r="UM13" s="8">
        <v>1.17401891728718</v>
      </c>
      <c r="UN13" s="8"/>
      <c r="UO13" s="8">
        <v>1.0744615384615299</v>
      </c>
      <c r="UP13" s="8">
        <v>1.46648672964462</v>
      </c>
      <c r="UQ13" s="8"/>
      <c r="UR13" s="8">
        <v>1.27515923566879</v>
      </c>
      <c r="US13" s="8">
        <v>1.1679180521291399</v>
      </c>
      <c r="UT13" s="8">
        <v>0.95219878861092899</v>
      </c>
      <c r="UU13" s="8">
        <v>1.09856735761408</v>
      </c>
      <c r="UV13" s="8">
        <v>1.7403299083775099</v>
      </c>
      <c r="UW13" s="8">
        <v>1.24397029235698</v>
      </c>
      <c r="UX13" s="8">
        <v>1.62380243867034</v>
      </c>
      <c r="UY13" s="8">
        <v>0.99248355778264996</v>
      </c>
      <c r="UZ13" s="8">
        <v>1.2600612960270801</v>
      </c>
      <c r="VA13" s="8">
        <v>0.742984219480743</v>
      </c>
      <c r="VB13" s="8">
        <v>1.85682456650198</v>
      </c>
      <c r="VC13" s="8">
        <v>0.61919248491637202</v>
      </c>
      <c r="VD13" s="8">
        <v>0.64153125903694497</v>
      </c>
      <c r="VE13" s="8">
        <v>0.88061607460374802</v>
      </c>
      <c r="VF13" s="8">
        <v>1.1388749895755099</v>
      </c>
      <c r="VG13" s="8">
        <v>1.3665065202470801</v>
      </c>
      <c r="VH13" s="8">
        <v>1.43464121299151</v>
      </c>
      <c r="VI13" s="8">
        <v>1.03185694099303</v>
      </c>
      <c r="VJ13" s="8">
        <v>1.1185518232387199</v>
      </c>
      <c r="VK13" s="8">
        <v>1.09167468155481</v>
      </c>
      <c r="VL13" s="8">
        <v>1.0706450122362301</v>
      </c>
      <c r="VM13" s="8">
        <v>1.1306191780225201</v>
      </c>
      <c r="VN13" s="8">
        <v>1.0458840295568901</v>
      </c>
      <c r="VO13" s="8">
        <v>0.77198107619024403</v>
      </c>
      <c r="VP13" s="8">
        <v>1.0736134724570201</v>
      </c>
      <c r="VQ13" s="8">
        <v>1.49979198709059</v>
      </c>
      <c r="VR13" s="8">
        <v>1.2982010831869899</v>
      </c>
      <c r="VS13" s="8">
        <v>0.90148345415603404</v>
      </c>
      <c r="VT13" s="8">
        <v>1.09946564732723</v>
      </c>
      <c r="VU13" s="8">
        <v>1.19596688954075</v>
      </c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</row>
    <row r="14" spans="2:788">
      <c r="B14" s="9" t="s">
        <v>8</v>
      </c>
      <c r="C14" s="9" t="s">
        <v>86</v>
      </c>
      <c r="D14" s="9">
        <v>0</v>
      </c>
      <c r="E14" s="9"/>
      <c r="F14" s="3">
        <v>57</v>
      </c>
      <c r="G14" s="3" t="s">
        <v>92</v>
      </c>
      <c r="H14" s="3" t="s">
        <v>89</v>
      </c>
      <c r="I14" s="3"/>
      <c r="J14" s="3">
        <v>12.54</v>
      </c>
      <c r="K14" s="3">
        <v>12.1</v>
      </c>
      <c r="L14" s="3">
        <v>319</v>
      </c>
      <c r="M14" s="3">
        <v>9.9</v>
      </c>
      <c r="N14" s="3">
        <v>65</v>
      </c>
      <c r="O14" s="3">
        <v>0.24</v>
      </c>
      <c r="P14" s="3">
        <v>34.1</v>
      </c>
      <c r="Q14" s="3">
        <v>315</v>
      </c>
      <c r="R14" s="3">
        <v>122</v>
      </c>
      <c r="S14" s="3">
        <v>236</v>
      </c>
      <c r="T14" s="3">
        <v>111</v>
      </c>
      <c r="U14" s="3">
        <v>2.1</v>
      </c>
      <c r="V14" s="3">
        <v>107.67</v>
      </c>
      <c r="W14" s="3">
        <v>0.33</v>
      </c>
      <c r="X14" s="3"/>
      <c r="Y14" s="11">
        <v>29.1</v>
      </c>
      <c r="Z14" s="55">
        <v>297.69</v>
      </c>
      <c r="AA14" s="55"/>
      <c r="AB14" s="7">
        <v>1.58839902318619</v>
      </c>
      <c r="AC14" s="8">
        <v>0.19908710598666701</v>
      </c>
      <c r="AD14" s="8">
        <v>0.20365547686346699</v>
      </c>
      <c r="AE14" s="8">
        <v>0.47095460065024097</v>
      </c>
      <c r="AF14" s="8"/>
      <c r="AG14" s="8">
        <v>0.14928068440911199</v>
      </c>
      <c r="AH14" s="8">
        <v>0.196900947449658</v>
      </c>
      <c r="AI14" s="8">
        <v>0.80251198149066305</v>
      </c>
      <c r="AJ14" s="8">
        <v>0.137649335665637</v>
      </c>
      <c r="AK14" s="8">
        <v>0.84525731938496096</v>
      </c>
      <c r="AL14" s="8">
        <v>0.58002560819462201</v>
      </c>
      <c r="AM14" s="8">
        <v>1.01249881340379</v>
      </c>
      <c r="AN14" s="8"/>
      <c r="AO14" s="8">
        <v>0.93510746688661395</v>
      </c>
      <c r="AP14" s="8">
        <v>0.50885032163363997</v>
      </c>
      <c r="AQ14" s="8">
        <v>0.95297650591768301</v>
      </c>
      <c r="AR14" s="8">
        <v>0.977444913538835</v>
      </c>
      <c r="AS14" s="8">
        <v>0.921839687764064</v>
      </c>
      <c r="AT14" s="8"/>
      <c r="AU14" s="8">
        <v>0.87839160862769206</v>
      </c>
      <c r="AV14" s="8">
        <v>0.864436989341971</v>
      </c>
      <c r="AW14" s="8">
        <v>0.82693057509790002</v>
      </c>
      <c r="AX14" s="8">
        <v>1.08974318773321</v>
      </c>
      <c r="AY14" s="8">
        <v>0.80975113003787602</v>
      </c>
      <c r="AZ14" s="8">
        <v>0.81926587880383395</v>
      </c>
      <c r="BA14" s="8">
        <v>0.88491605792643901</v>
      </c>
      <c r="BB14" s="8">
        <v>0.94008758382872504</v>
      </c>
      <c r="BC14" s="8">
        <v>2.08981157087397</v>
      </c>
      <c r="BD14" s="8">
        <v>2.6248945034028202</v>
      </c>
      <c r="BE14" s="8">
        <v>1.68635861441476</v>
      </c>
      <c r="BF14" s="8">
        <v>1.7642639224079</v>
      </c>
      <c r="BG14" s="8">
        <v>0.93879802472594798</v>
      </c>
      <c r="BH14" s="8">
        <v>1.98427247514036</v>
      </c>
      <c r="BI14" s="8">
        <v>1.37653043628211</v>
      </c>
      <c r="BJ14" s="8">
        <v>0.50839980196930501</v>
      </c>
      <c r="BK14" s="8">
        <v>1.2761050278638999</v>
      </c>
      <c r="BL14" s="8">
        <v>1.55670264351634</v>
      </c>
      <c r="BM14" s="8">
        <v>1.37608377571133</v>
      </c>
      <c r="BN14" s="8">
        <v>1.3636765076961901</v>
      </c>
      <c r="BO14" s="8">
        <v>1.3604019642915199</v>
      </c>
      <c r="BP14" s="8">
        <v>1.3166931213725701</v>
      </c>
      <c r="BQ14" s="8">
        <v>1.3293813167478199</v>
      </c>
      <c r="BR14" s="8">
        <v>1.53985769081105</v>
      </c>
      <c r="BS14" s="8">
        <v>1.4050726162913001</v>
      </c>
      <c r="BT14" s="8">
        <v>1.20917557955068</v>
      </c>
      <c r="BU14" s="8">
        <v>2.0577551511815901</v>
      </c>
      <c r="BV14" s="8">
        <v>1.6553345388788401</v>
      </c>
      <c r="BW14" s="8">
        <v>1.53708678373998</v>
      </c>
      <c r="BX14" s="8"/>
      <c r="BY14" s="8">
        <v>1.12795896193648</v>
      </c>
      <c r="BZ14" s="8">
        <v>1.1118938477289599</v>
      </c>
      <c r="CA14" s="8">
        <v>1.6228591401607799</v>
      </c>
      <c r="CB14" s="8">
        <v>2.37416995926643</v>
      </c>
      <c r="CC14" s="8">
        <v>1.1423709427698601</v>
      </c>
      <c r="CD14" s="8">
        <v>0.87807263373301903</v>
      </c>
      <c r="CE14" s="8">
        <v>1.00201586722484</v>
      </c>
      <c r="CF14" s="8">
        <v>0.76210482065294705</v>
      </c>
      <c r="CG14" s="8">
        <v>1.19897663342759</v>
      </c>
      <c r="CH14" s="8">
        <v>0.984175090310905</v>
      </c>
      <c r="CI14" s="8">
        <v>0.99473210040291304</v>
      </c>
      <c r="CJ14" s="8">
        <v>0.92335905206258095</v>
      </c>
      <c r="CK14" s="8">
        <v>1.01973840800643</v>
      </c>
      <c r="CL14" s="8">
        <v>1.25955904395933</v>
      </c>
      <c r="CM14" s="8">
        <v>1.08974633415391</v>
      </c>
      <c r="CN14" s="8">
        <v>1.3669113054341</v>
      </c>
      <c r="CO14" s="8">
        <v>0.45622014472418898</v>
      </c>
      <c r="CP14" s="8">
        <v>1.0343939441530301</v>
      </c>
      <c r="CQ14" s="8">
        <v>0.89807616286730796</v>
      </c>
      <c r="CR14" s="8">
        <v>0.88496135667960596</v>
      </c>
      <c r="CS14" s="8">
        <v>0.16381427371046001</v>
      </c>
      <c r="CT14" s="8">
        <v>1.5012208351887399</v>
      </c>
      <c r="CU14" s="8">
        <v>0.83608721606563396</v>
      </c>
      <c r="CV14" s="8">
        <v>0.90513271288076502</v>
      </c>
      <c r="CW14" s="8">
        <v>1.0100066855010801</v>
      </c>
      <c r="CX14" s="8">
        <v>0.90597783908644203</v>
      </c>
      <c r="CY14" s="8">
        <v>0.96195366220948197</v>
      </c>
      <c r="CZ14" s="8">
        <v>0.90718338273744903</v>
      </c>
      <c r="DA14" s="8">
        <v>1.14993485565384</v>
      </c>
      <c r="DB14" s="8">
        <v>0.299054217418247</v>
      </c>
      <c r="DC14" s="8">
        <v>0.24848033674049699</v>
      </c>
      <c r="DD14" s="8">
        <v>0.314719154985454</v>
      </c>
      <c r="DE14" s="8">
        <v>0.22797972919038301</v>
      </c>
      <c r="DF14" s="8">
        <v>0.78812659303313504</v>
      </c>
      <c r="DG14" s="8">
        <v>1.16179977084817</v>
      </c>
      <c r="DH14" s="8">
        <v>0.37943036817666598</v>
      </c>
      <c r="DI14" s="8">
        <v>1.4417069397642299</v>
      </c>
      <c r="DJ14" s="8">
        <v>1.0167366041442401</v>
      </c>
      <c r="DK14" s="8">
        <v>0.65625370135045402</v>
      </c>
      <c r="DL14" s="8">
        <v>1.2124869746439699</v>
      </c>
      <c r="DM14" s="8">
        <v>1.3018943686636699</v>
      </c>
      <c r="DN14" s="8">
        <v>0.99899536321483795</v>
      </c>
      <c r="DO14" s="8">
        <v>1.4906276214443599</v>
      </c>
      <c r="DP14" s="8">
        <v>1.0633875186846</v>
      </c>
      <c r="DQ14" s="8">
        <v>0.93380123799775805</v>
      </c>
      <c r="DR14" s="8">
        <v>0.37634433796480699</v>
      </c>
      <c r="DS14" s="8">
        <v>0.506367345530785</v>
      </c>
      <c r="DT14" s="8">
        <v>1.2712760437333199</v>
      </c>
      <c r="DU14" s="8">
        <v>0.54953560371516996</v>
      </c>
      <c r="DV14" s="8">
        <v>0.93701403977015796</v>
      </c>
      <c r="DW14" s="8">
        <v>1.6219202884733199</v>
      </c>
      <c r="DX14" s="8"/>
      <c r="DY14" s="8">
        <v>1.0710983828542</v>
      </c>
      <c r="DZ14" s="8">
        <v>0.66314731346671396</v>
      </c>
      <c r="EA14" s="8">
        <v>0.55449281852787802</v>
      </c>
      <c r="EB14" s="8">
        <v>0.64244191736313605</v>
      </c>
      <c r="EC14" s="8">
        <v>1.41453099890044</v>
      </c>
      <c r="ED14" s="8">
        <v>0.79503654324953799</v>
      </c>
      <c r="EE14" s="8">
        <v>1.10601816484169</v>
      </c>
      <c r="EF14" s="8">
        <v>0.37081697513553902</v>
      </c>
      <c r="EG14" s="8">
        <v>1.21936274509803</v>
      </c>
      <c r="EH14" s="8">
        <v>0.71741286223234302</v>
      </c>
      <c r="EI14" s="8">
        <v>0.696217152757725</v>
      </c>
      <c r="EJ14" s="8">
        <v>1.08684713500019</v>
      </c>
      <c r="EK14" s="8">
        <v>0.88037905856765597</v>
      </c>
      <c r="EL14" s="8">
        <v>1.2870861548433301</v>
      </c>
      <c r="EM14" s="8">
        <v>0.55337921833783099</v>
      </c>
      <c r="EN14" s="8">
        <v>0.399326639812421</v>
      </c>
      <c r="EO14" s="8">
        <v>0.40174180183481101</v>
      </c>
      <c r="EP14" s="8">
        <v>0.674725188470225</v>
      </c>
      <c r="EQ14" s="8">
        <v>3.4588628762541802</v>
      </c>
      <c r="ER14" s="8">
        <v>0.818717425787446</v>
      </c>
      <c r="ES14" s="8">
        <v>0.77694346289752703</v>
      </c>
      <c r="ET14" s="8">
        <v>0.88764574255093598</v>
      </c>
      <c r="EU14" s="8">
        <v>1.1501319303498201</v>
      </c>
      <c r="EV14" s="8">
        <v>1.15806318517118</v>
      </c>
      <c r="EW14" s="8">
        <v>2.5353072625698299</v>
      </c>
      <c r="EX14" s="8">
        <v>1.2764888083688799</v>
      </c>
      <c r="EY14" s="8">
        <v>1.1667698386565599</v>
      </c>
      <c r="EZ14" s="8">
        <v>0.80026486876956404</v>
      </c>
      <c r="FA14" s="8">
        <v>1.2771454681398999</v>
      </c>
      <c r="FB14" s="8">
        <v>0.80287134180010999</v>
      </c>
      <c r="FC14" s="8">
        <v>1.1085454239002099</v>
      </c>
      <c r="FD14" s="8">
        <v>0.76312626829796903</v>
      </c>
      <c r="FE14" s="8">
        <v>0.87284572379060199</v>
      </c>
      <c r="FF14" s="8">
        <v>1.84448818897637</v>
      </c>
      <c r="FG14" s="8">
        <v>0.87568975496816504</v>
      </c>
      <c r="FH14" s="8">
        <v>0.57542756346345603</v>
      </c>
      <c r="FI14" s="8">
        <v>0.58442301765508697</v>
      </c>
      <c r="FJ14" s="8">
        <v>0.86705568053993298</v>
      </c>
      <c r="FK14" s="8">
        <v>1.20402373931544</v>
      </c>
      <c r="FL14" s="8">
        <v>1.3007793254803599</v>
      </c>
      <c r="FM14" s="8">
        <v>1.0086995773318499</v>
      </c>
      <c r="FN14" s="8">
        <v>0.93849337383877096</v>
      </c>
      <c r="FO14" s="8">
        <v>1.2821800228831901</v>
      </c>
      <c r="FP14" s="8">
        <v>0.92134115455629795</v>
      </c>
      <c r="FQ14" s="8">
        <v>0.49903326261036202</v>
      </c>
      <c r="FR14" s="8">
        <v>0.72416618620822204</v>
      </c>
      <c r="FS14" s="8">
        <v>0.19670972302551201</v>
      </c>
      <c r="FT14" s="8">
        <v>0.67691112242437201</v>
      </c>
      <c r="FU14" s="8">
        <v>0.97913998170173799</v>
      </c>
      <c r="FV14" s="8">
        <v>1.2931922859393099</v>
      </c>
      <c r="FW14" s="8">
        <v>8.1862225271868996E-2</v>
      </c>
      <c r="FX14" s="8">
        <v>1.3067537707752901</v>
      </c>
      <c r="FY14" s="8">
        <v>2.8044239815834202</v>
      </c>
      <c r="FZ14" s="8">
        <v>1.2148293885013599</v>
      </c>
      <c r="GA14" s="8">
        <v>1.2392105559306701</v>
      </c>
      <c r="GB14" s="8">
        <v>0.62139716658524702</v>
      </c>
      <c r="GC14" s="8">
        <v>0.744214141352744</v>
      </c>
      <c r="GD14" s="8">
        <v>0.81351235619332196</v>
      </c>
      <c r="GE14" s="8">
        <v>0.82366429593651103</v>
      </c>
      <c r="GF14" s="8">
        <v>1.2894226650011</v>
      </c>
      <c r="GG14" s="8">
        <v>1.24265512071781</v>
      </c>
      <c r="GH14" s="8">
        <v>0.76776926697762005</v>
      </c>
      <c r="GI14" s="8">
        <v>0.80030855025638803</v>
      </c>
      <c r="GJ14" s="8">
        <v>0.52529313232830799</v>
      </c>
      <c r="GK14" s="8">
        <v>1.1699377536506099</v>
      </c>
      <c r="GL14" s="8">
        <v>0.77706732577507898</v>
      </c>
      <c r="GM14" s="8">
        <v>0.82801789334792297</v>
      </c>
      <c r="GN14" s="8">
        <v>1.0752809130781</v>
      </c>
      <c r="GO14" s="8">
        <v>3.1105812710679901</v>
      </c>
      <c r="GP14" s="8">
        <v>1.02936052139123</v>
      </c>
      <c r="GQ14" s="8">
        <v>1.0333807583396599</v>
      </c>
      <c r="GR14" s="8">
        <v>0.64313554074236001</v>
      </c>
      <c r="GS14" s="8">
        <v>0.91213950368880004</v>
      </c>
      <c r="GT14" s="8">
        <v>1.1450101032779501</v>
      </c>
      <c r="GU14" s="8"/>
      <c r="GV14" s="8">
        <v>1.2742147145050899</v>
      </c>
      <c r="GW14" s="8">
        <v>1.0126587637595199</v>
      </c>
      <c r="GX14" s="8">
        <v>1.0699391833188501</v>
      </c>
      <c r="GY14" s="8">
        <v>1.2267975879811801</v>
      </c>
      <c r="GZ14" s="8">
        <v>1.0377819333664</v>
      </c>
      <c r="HA14" s="8">
        <v>0.655044390637611</v>
      </c>
      <c r="HB14" s="8">
        <v>1.1245390369824</v>
      </c>
      <c r="HC14" s="8">
        <v>0.85440824590465703</v>
      </c>
      <c r="HD14" s="8">
        <v>1.32954926741975</v>
      </c>
      <c r="HE14" s="8">
        <v>1.08328399447404</v>
      </c>
      <c r="HF14" s="8">
        <v>1.2331178243563401</v>
      </c>
      <c r="HG14" s="8">
        <v>1.2885017497101801</v>
      </c>
      <c r="HH14" s="8">
        <v>1.31642189586114</v>
      </c>
      <c r="HI14" s="8">
        <v>1.0919169794571399</v>
      </c>
      <c r="HJ14" s="8">
        <v>0.85077322496895802</v>
      </c>
      <c r="HK14" s="8">
        <v>1.1434800715318101</v>
      </c>
      <c r="HL14" s="8"/>
      <c r="HM14" s="8">
        <v>0.461880790836799</v>
      </c>
      <c r="HN14" s="8">
        <v>0.86517657577112195</v>
      </c>
      <c r="HO14" s="8">
        <v>0.55472217540311297</v>
      </c>
      <c r="HP14" s="8">
        <v>1.37372743815472</v>
      </c>
      <c r="HQ14" s="8">
        <v>0.94397897157877397</v>
      </c>
      <c r="HR14" s="8">
        <v>0.97889060878735801</v>
      </c>
      <c r="HS14" s="8">
        <v>0.66932106411844505</v>
      </c>
      <c r="HT14" s="8">
        <v>1.32221232808944</v>
      </c>
      <c r="HU14" s="8">
        <v>1.07673337759651</v>
      </c>
      <c r="HV14" s="8"/>
      <c r="HW14" s="8">
        <v>0.95078069993787495</v>
      </c>
      <c r="HX14" s="8">
        <v>1.2620622668305099</v>
      </c>
      <c r="HY14" s="8">
        <v>3.03153284671532</v>
      </c>
      <c r="HZ14" s="8">
        <v>0.44397529126593199</v>
      </c>
      <c r="IA14" s="8">
        <v>1.0749124225276201</v>
      </c>
      <c r="IB14" s="8">
        <v>0.73420479302832198</v>
      </c>
      <c r="IC14" s="8">
        <v>0.81662661674865</v>
      </c>
      <c r="ID14" s="8">
        <v>1.1764048803869001</v>
      </c>
      <c r="IE14" s="8">
        <v>1.20359066427289</v>
      </c>
      <c r="IF14" s="8"/>
      <c r="IG14" s="8">
        <v>0.74457367212386105</v>
      </c>
      <c r="IH14" s="8">
        <v>1.868951038998</v>
      </c>
      <c r="II14" s="8">
        <v>1.1080787508486001</v>
      </c>
      <c r="IJ14" s="8">
        <v>1.4653407037597199</v>
      </c>
      <c r="IK14" s="8">
        <v>0.90884606176681804</v>
      </c>
      <c r="IL14" s="8">
        <v>4.4049756693182003</v>
      </c>
      <c r="IM14" s="8">
        <v>0.79462516137243799</v>
      </c>
      <c r="IN14" s="8">
        <v>1.04987408299573</v>
      </c>
      <c r="IO14" s="8">
        <v>0.88431270050879196</v>
      </c>
      <c r="IP14" s="8">
        <v>1.15161909383685</v>
      </c>
      <c r="IQ14" s="8">
        <v>1.48028715410689</v>
      </c>
      <c r="IR14" s="8">
        <v>0.55820541182183603</v>
      </c>
      <c r="IS14" s="8">
        <v>1.0827420623496</v>
      </c>
      <c r="IT14" s="8">
        <v>1.1677593197596401</v>
      </c>
      <c r="IU14" s="8">
        <v>1.2265265514661601</v>
      </c>
      <c r="IV14" s="8">
        <v>1.4336194072548301</v>
      </c>
      <c r="IW14" s="8">
        <v>0.95851747689835298</v>
      </c>
      <c r="IX14" s="8">
        <v>0.62194846576510998</v>
      </c>
      <c r="IY14" s="8">
        <v>0.18155226990423501</v>
      </c>
      <c r="IZ14" s="8">
        <v>0.68704575556223402</v>
      </c>
      <c r="JA14" s="8">
        <v>0.97204373423044599</v>
      </c>
      <c r="JB14" s="8">
        <v>1.3321830580889</v>
      </c>
      <c r="JC14" s="8">
        <v>1.1346876493293601</v>
      </c>
      <c r="JD14" s="8">
        <v>1.3700828330929899</v>
      </c>
      <c r="JE14" s="8">
        <v>1.98080074128412</v>
      </c>
      <c r="JF14" s="8">
        <v>0.67731298542035701</v>
      </c>
      <c r="JG14" s="8"/>
      <c r="JH14" s="8">
        <v>1.2277655890192301</v>
      </c>
      <c r="JI14" s="8">
        <v>0.46779198635976099</v>
      </c>
      <c r="JJ14" s="8">
        <v>0.15281456398565099</v>
      </c>
      <c r="JK14" s="8">
        <v>0.57366533663316299</v>
      </c>
      <c r="JL14" s="8">
        <v>0.51895475674574498</v>
      </c>
      <c r="JM14" s="8">
        <v>1.0018715252931101</v>
      </c>
      <c r="JN14" s="8">
        <v>0.69579954000726296</v>
      </c>
      <c r="JO14" s="8">
        <v>1.0017794081414699</v>
      </c>
      <c r="JP14" s="8">
        <v>1.2910195025108</v>
      </c>
      <c r="JQ14" s="8">
        <v>0.72734683370516595</v>
      </c>
      <c r="JR14" s="8">
        <v>1.1167948603728</v>
      </c>
      <c r="JS14" s="8">
        <v>0.43538651062519301</v>
      </c>
      <c r="JT14" s="8">
        <v>1.1407162246943101</v>
      </c>
      <c r="JU14" s="8">
        <v>1.02868084281282</v>
      </c>
      <c r="JV14" s="8">
        <v>0.57492851070407303</v>
      </c>
      <c r="JW14" s="8">
        <v>0.79654410106022999</v>
      </c>
      <c r="JX14" s="8">
        <v>0.89731510560995098</v>
      </c>
      <c r="JY14" s="8">
        <v>1.06349397751785</v>
      </c>
      <c r="JZ14" s="8">
        <v>1.03485401961053</v>
      </c>
      <c r="KA14" s="8">
        <v>1.6627988558475899</v>
      </c>
      <c r="KB14" s="8">
        <v>1.16089239861159</v>
      </c>
      <c r="KC14" s="8">
        <v>1.1764025054466201</v>
      </c>
      <c r="KD14" s="8">
        <v>1.30757035965959</v>
      </c>
      <c r="KE14" s="8">
        <v>0.30204328243436201</v>
      </c>
      <c r="KF14" s="8">
        <v>1.61947045930058</v>
      </c>
      <c r="KG14" s="8">
        <v>1.0350285146235501</v>
      </c>
      <c r="KH14" s="8">
        <v>0.94401472534745201</v>
      </c>
      <c r="KI14" s="8">
        <v>0.69668378935597697</v>
      </c>
      <c r="KJ14" s="8">
        <v>0.62135570400289997</v>
      </c>
      <c r="KK14" s="8">
        <v>1.1243446077927399</v>
      </c>
      <c r="KL14" s="8">
        <v>0.64421808201826103</v>
      </c>
      <c r="KM14" s="8">
        <v>0.95545817760020602</v>
      </c>
      <c r="KN14" s="8">
        <v>1.2062063835063199</v>
      </c>
      <c r="KO14" s="8">
        <v>0.90753277915845398</v>
      </c>
      <c r="KP14" s="8">
        <v>1.28768633069738</v>
      </c>
      <c r="KQ14" s="8">
        <v>1.54533243787777</v>
      </c>
      <c r="KR14" s="8">
        <v>0.44887138782091002</v>
      </c>
      <c r="KS14" s="8">
        <v>0.94264920137233699</v>
      </c>
      <c r="KT14" s="8">
        <v>0.99126709294426896</v>
      </c>
      <c r="KU14" s="8">
        <v>1.09203327254125</v>
      </c>
      <c r="KV14" s="8">
        <v>1.02013740819711</v>
      </c>
      <c r="KW14" s="8">
        <v>0.85648260763804396</v>
      </c>
      <c r="KX14" s="8">
        <v>0.98387543980419201</v>
      </c>
      <c r="KY14" s="8">
        <v>0.760575963587794</v>
      </c>
      <c r="KZ14" s="8">
        <v>0.84079215610134905</v>
      </c>
      <c r="LA14" s="8">
        <v>0.82053500223030196</v>
      </c>
      <c r="LB14" s="8">
        <v>1.1608782975544001</v>
      </c>
      <c r="LC14" s="8">
        <v>0.37519118519212202</v>
      </c>
      <c r="LD14" s="8">
        <v>0.33045613781646099</v>
      </c>
      <c r="LE14" s="8">
        <v>0.71287314648382905</v>
      </c>
      <c r="LF14" s="8">
        <v>0.76312834646399996</v>
      </c>
      <c r="LG14" s="8">
        <v>1.2543950018277801</v>
      </c>
      <c r="LH14" s="8">
        <v>1.4248507454264301</v>
      </c>
      <c r="LI14" s="8">
        <v>0.96563290234704302</v>
      </c>
      <c r="LJ14" s="8">
        <v>1.1977040816326501</v>
      </c>
      <c r="LK14" s="8">
        <v>0.73058676943284995</v>
      </c>
      <c r="LL14" s="8">
        <v>0.94307464295338195</v>
      </c>
      <c r="LM14" s="8">
        <v>0.26783832605750402</v>
      </c>
      <c r="LN14" s="8">
        <v>0.61327419623183599</v>
      </c>
      <c r="LO14" s="8">
        <v>1.1128781528709599</v>
      </c>
      <c r="LP14" s="8">
        <v>0.94640401969852295</v>
      </c>
      <c r="LQ14" s="8">
        <v>0.550551991971026</v>
      </c>
      <c r="LR14" s="8">
        <v>0.69915424039820295</v>
      </c>
      <c r="LS14" s="8">
        <v>0.74937204874012198</v>
      </c>
      <c r="LT14" s="8">
        <v>0.38653229543353601</v>
      </c>
      <c r="LU14" s="8">
        <v>0.59572982013213005</v>
      </c>
      <c r="LV14" s="8">
        <v>0.78319637104726803</v>
      </c>
      <c r="LW14" s="8">
        <v>0.35141858276186599</v>
      </c>
      <c r="LX14" s="8">
        <v>0.75059469350411701</v>
      </c>
      <c r="LY14" s="8">
        <v>0.46515684968439802</v>
      </c>
      <c r="LZ14" s="8">
        <v>2.64018384766907</v>
      </c>
      <c r="MA14" s="8">
        <v>1.17389716390891</v>
      </c>
      <c r="MB14" s="8">
        <v>0.35335020458361899</v>
      </c>
      <c r="MC14" s="8">
        <v>0.60929047432379502</v>
      </c>
      <c r="MD14" s="8">
        <v>1.2111483159345999</v>
      </c>
      <c r="ME14" s="8">
        <v>1.0246082860713199</v>
      </c>
      <c r="MF14" s="8">
        <v>1.20250523781928</v>
      </c>
      <c r="MG14" s="8">
        <v>1.52554391973479</v>
      </c>
      <c r="MH14" s="8">
        <v>0.27784512606727702</v>
      </c>
      <c r="MI14" s="8">
        <v>0.85086238089494604</v>
      </c>
      <c r="MJ14" s="8">
        <v>0.79265257288139201</v>
      </c>
      <c r="MK14" s="8">
        <v>1.0394790862660701</v>
      </c>
      <c r="ML14" s="8">
        <v>0.54135584884006904</v>
      </c>
      <c r="MM14" s="8">
        <v>0.806221206385486</v>
      </c>
      <c r="MN14" s="8">
        <v>1.2634454989933801</v>
      </c>
      <c r="MO14" s="8">
        <v>0.62209082903509905</v>
      </c>
      <c r="MP14" s="8">
        <v>1.7563651417925901</v>
      </c>
      <c r="MQ14" s="8">
        <v>0.98394185845301996</v>
      </c>
      <c r="MR14" s="8">
        <v>1.0770514330584999</v>
      </c>
      <c r="MS14" s="8">
        <v>1.27744810601618</v>
      </c>
      <c r="MT14" s="8"/>
      <c r="MU14" s="8">
        <v>0.60308864187064704</v>
      </c>
      <c r="MV14" s="8">
        <v>1.1371773295487799</v>
      </c>
      <c r="MW14" s="8">
        <v>1.0323545487671499</v>
      </c>
      <c r="MX14" s="8">
        <v>1.0242179801825</v>
      </c>
      <c r="MY14" s="8">
        <v>0.47862161902011802</v>
      </c>
      <c r="MZ14" s="8">
        <v>0.71601988608939104</v>
      </c>
      <c r="NA14" s="8">
        <v>2.0292063492063499</v>
      </c>
      <c r="NB14" s="8">
        <v>1.8104526982326801</v>
      </c>
      <c r="NC14" s="8">
        <v>0.47896914727668399</v>
      </c>
      <c r="ND14" s="8">
        <v>0.92730531766580404</v>
      </c>
      <c r="NE14" s="8">
        <v>1.2528671046565201</v>
      </c>
      <c r="NF14" s="8">
        <v>1.3974080570171701</v>
      </c>
      <c r="NG14" s="8">
        <v>1.2828809340752401</v>
      </c>
      <c r="NH14" s="8">
        <v>2.15560785339173</v>
      </c>
      <c r="NI14" s="8">
        <v>1.2203207114943999</v>
      </c>
      <c r="NJ14" s="8">
        <v>1.5076997598240001</v>
      </c>
      <c r="NK14" s="8">
        <v>1.5531024380035501</v>
      </c>
      <c r="NL14" s="8">
        <v>1.57337526725433</v>
      </c>
      <c r="NM14" s="8">
        <v>1.14773131393427</v>
      </c>
      <c r="NN14" s="8">
        <v>0.91702718145457496</v>
      </c>
      <c r="NO14" s="8">
        <v>1.213796030988</v>
      </c>
      <c r="NP14" s="8">
        <v>1.01938286959137</v>
      </c>
      <c r="NQ14" s="8">
        <v>0.30214435995524103</v>
      </c>
      <c r="NR14" s="8">
        <v>0.46831934541126202</v>
      </c>
      <c r="NS14" s="8">
        <v>0.96092643505790198</v>
      </c>
      <c r="NT14" s="8">
        <v>0.46761707095701099</v>
      </c>
      <c r="NU14" s="8">
        <v>1.0753286692081501</v>
      </c>
      <c r="NV14" s="8">
        <v>0.79022083691146405</v>
      </c>
      <c r="NW14" s="8">
        <v>1.0283353655207499</v>
      </c>
      <c r="NX14" s="8">
        <v>0.90292322720922702</v>
      </c>
      <c r="NY14" s="8">
        <v>0.86766995329527796</v>
      </c>
      <c r="NZ14" s="8">
        <v>0.231920035630581</v>
      </c>
      <c r="OA14" s="8">
        <v>1.3026227491332001</v>
      </c>
      <c r="OB14" s="8">
        <v>1.51930916786128</v>
      </c>
      <c r="OC14" s="8">
        <v>0.771336509973649</v>
      </c>
      <c r="OD14" s="8">
        <v>1.2325556598140399</v>
      </c>
      <c r="OE14" s="8">
        <v>0.82198669348599696</v>
      </c>
      <c r="OF14" s="8">
        <v>0.95437827195847702</v>
      </c>
      <c r="OG14" s="8">
        <v>1.30900839683541</v>
      </c>
      <c r="OH14" s="8">
        <v>1.2733442802408299</v>
      </c>
      <c r="OI14" s="8">
        <v>0.27698083604168999</v>
      </c>
      <c r="OJ14" s="8">
        <v>1.07385488123637</v>
      </c>
      <c r="OK14" s="8">
        <v>1.0409491155614401</v>
      </c>
      <c r="OL14" s="8">
        <v>1.49540536371449</v>
      </c>
      <c r="OM14" s="8">
        <v>1.0705572747873899</v>
      </c>
      <c r="ON14" s="8">
        <v>1.13513012444671</v>
      </c>
      <c r="OO14" s="8">
        <v>0.85216056152665098</v>
      </c>
      <c r="OP14" s="8">
        <v>1.35332103321033</v>
      </c>
      <c r="OQ14" s="8">
        <v>1.0116942545618799</v>
      </c>
      <c r="OR14" s="8">
        <v>0.60928474510564101</v>
      </c>
      <c r="OS14" s="8">
        <v>3.1411503332510402</v>
      </c>
      <c r="OT14" s="8">
        <v>1.1685208720305</v>
      </c>
      <c r="OU14" s="8">
        <v>0.67988296281237803</v>
      </c>
      <c r="OV14" s="8">
        <v>1.45918727222853</v>
      </c>
      <c r="OW14" s="8">
        <v>0.93577303224875497</v>
      </c>
      <c r="OX14" s="8">
        <v>1.2301805743377601</v>
      </c>
      <c r="OY14" s="8">
        <v>1.19186659292266</v>
      </c>
      <c r="OZ14" s="8">
        <v>1.5210275229357799</v>
      </c>
      <c r="PA14" s="8">
        <v>0.52189101071262201</v>
      </c>
      <c r="PB14" s="8">
        <v>1.3568977157646001</v>
      </c>
      <c r="PC14" s="8">
        <v>1.4976415094339599</v>
      </c>
      <c r="PD14" s="8">
        <v>1.0517017594461999</v>
      </c>
      <c r="PE14" s="8">
        <v>0.85542664786238598</v>
      </c>
      <c r="PF14" s="8">
        <v>1.2124158986826401</v>
      </c>
      <c r="PG14" s="8">
        <v>1.29304155209288</v>
      </c>
      <c r="PH14" s="8">
        <v>1.04087982832618</v>
      </c>
      <c r="PI14" s="8">
        <v>1.10825264776818</v>
      </c>
      <c r="PJ14" s="8">
        <v>1.01254782246714</v>
      </c>
      <c r="PK14" s="8">
        <v>0.87331334332833599</v>
      </c>
      <c r="PL14" s="8">
        <v>0.88258341759352898</v>
      </c>
      <c r="PM14" s="8">
        <v>0.103251538922372</v>
      </c>
      <c r="PN14" s="8">
        <v>1.4404285529882499</v>
      </c>
      <c r="PO14" s="8">
        <v>1.08359806052499</v>
      </c>
      <c r="PP14" s="8">
        <v>0.58829347634956897</v>
      </c>
      <c r="PQ14" s="8">
        <v>0.285067259709265</v>
      </c>
      <c r="PR14" s="8">
        <v>0.82076446280991699</v>
      </c>
      <c r="PS14" s="8">
        <v>0.85720315137872805</v>
      </c>
      <c r="PT14" s="8">
        <v>1.16975036710719</v>
      </c>
      <c r="PU14" s="8"/>
      <c r="PV14" s="8">
        <v>0.50015938795027104</v>
      </c>
      <c r="PW14" s="8">
        <v>1.19025992598306</v>
      </c>
      <c r="PX14" s="8">
        <v>0.230332337420456</v>
      </c>
      <c r="PY14" s="8">
        <v>2.5960099750623402</v>
      </c>
      <c r="PZ14" s="8">
        <v>2.15791983468884</v>
      </c>
      <c r="QA14" s="8">
        <v>1.3126636439108501</v>
      </c>
      <c r="QB14" s="8">
        <v>1.1398498528964101</v>
      </c>
      <c r="QC14" s="8">
        <v>0.65743004618310197</v>
      </c>
      <c r="QD14" s="8">
        <v>0.99662945017906102</v>
      </c>
      <c r="QE14" s="8">
        <v>1.13333333333333</v>
      </c>
      <c r="QF14" s="8">
        <v>1.36713517863815</v>
      </c>
      <c r="QG14" s="8">
        <v>1.31539847681218</v>
      </c>
      <c r="QH14" s="8">
        <v>0.98214565387627295</v>
      </c>
      <c r="QI14" s="8">
        <v>1.69508973924822</v>
      </c>
      <c r="QJ14" s="8">
        <v>0.91326145326397101</v>
      </c>
      <c r="QK14" s="8">
        <v>1.6729133739745601</v>
      </c>
      <c r="QL14" s="8">
        <v>1.4719450800915299</v>
      </c>
      <c r="QM14" s="8">
        <v>0.72163370998116805</v>
      </c>
      <c r="QN14" s="8">
        <v>1.8573890874450401</v>
      </c>
      <c r="QO14" s="8">
        <v>1.0679029889631</v>
      </c>
      <c r="QP14" s="8">
        <v>1.1316085903994899</v>
      </c>
      <c r="QQ14" s="8">
        <v>1.12773227240814</v>
      </c>
      <c r="QR14" s="8">
        <v>1.9627555857676899</v>
      </c>
      <c r="QS14" s="8">
        <v>0.90305944055944098</v>
      </c>
      <c r="QT14" s="8">
        <v>0.810109668294278</v>
      </c>
      <c r="QU14" s="8">
        <v>1.0766035796865601</v>
      </c>
      <c r="QV14" s="8">
        <v>1.0078946509261899</v>
      </c>
      <c r="QW14" s="8">
        <v>1.16341871961433</v>
      </c>
      <c r="QX14" s="8">
        <v>0.63642057464965196</v>
      </c>
      <c r="QY14" s="8">
        <v>1.7054461201884501</v>
      </c>
      <c r="QZ14" s="8">
        <v>1.0779860964819801</v>
      </c>
      <c r="RA14" s="8">
        <v>1.0848881156637999</v>
      </c>
      <c r="RB14" s="8">
        <v>3.4048006509357198</v>
      </c>
      <c r="RC14" s="8">
        <v>1.0395518618852999</v>
      </c>
      <c r="RD14" s="8">
        <v>0.81700864627693903</v>
      </c>
      <c r="RE14" s="8">
        <v>1.83863522328148</v>
      </c>
      <c r="RF14" s="8">
        <v>1.1982111555575501</v>
      </c>
      <c r="RG14" s="8">
        <v>0.70478754535877297</v>
      </c>
      <c r="RH14" s="8">
        <v>1.1530174227758601</v>
      </c>
      <c r="RI14" s="8">
        <v>1.19775567706299</v>
      </c>
      <c r="RJ14" s="8">
        <v>0.83675056561086003</v>
      </c>
      <c r="RK14" s="8">
        <v>1.9449314138530001</v>
      </c>
      <c r="RL14" s="8">
        <v>0.88199824587048703</v>
      </c>
      <c r="RM14" s="8">
        <v>1.05358969114338</v>
      </c>
      <c r="RN14" s="8">
        <v>1.01367543379583</v>
      </c>
      <c r="RO14" s="8">
        <v>0.91486905679532204</v>
      </c>
      <c r="RP14" s="8">
        <v>0.98986290494946705</v>
      </c>
      <c r="RQ14" s="8">
        <v>1.18321284697312</v>
      </c>
      <c r="RR14" s="8">
        <v>0.74951831904725796</v>
      </c>
      <c r="RS14" s="8">
        <v>0.35332526246849399</v>
      </c>
      <c r="RT14" s="8">
        <v>1.30226032136541</v>
      </c>
      <c r="RU14" s="8">
        <v>1.2159400092905901</v>
      </c>
      <c r="RV14" s="8">
        <v>2.5126658624849201</v>
      </c>
      <c r="RW14" s="8">
        <v>0.87412932750730399</v>
      </c>
      <c r="RX14" s="8">
        <v>0.79588442163292505</v>
      </c>
      <c r="RY14" s="8">
        <v>1.1036169244767899</v>
      </c>
      <c r="RZ14" s="8">
        <v>1.0846347984707201</v>
      </c>
      <c r="SA14" s="8">
        <v>1.03633185875548</v>
      </c>
      <c r="SB14" s="8">
        <v>1.33248169802977</v>
      </c>
      <c r="SC14" s="8">
        <v>2.5327580524747599</v>
      </c>
      <c r="SD14" s="8">
        <v>0.194829446695227</v>
      </c>
      <c r="SE14" s="8">
        <v>1.1675504965785899</v>
      </c>
      <c r="SF14" s="8">
        <v>0.22655803034188901</v>
      </c>
      <c r="SG14" s="8">
        <v>0.33459635827807599</v>
      </c>
      <c r="SH14" s="8">
        <v>1.03547147904411</v>
      </c>
      <c r="SI14" s="8">
        <v>0.88842442884559802</v>
      </c>
      <c r="SJ14" s="8">
        <v>0.85512597492190301</v>
      </c>
      <c r="SK14" s="8">
        <v>0.78893701827365603</v>
      </c>
      <c r="SL14" s="8">
        <v>0.99748392507688</v>
      </c>
      <c r="SM14" s="8">
        <v>0.64941121989944395</v>
      </c>
      <c r="SN14" s="8">
        <v>1.8278636021100201</v>
      </c>
      <c r="SO14" s="8">
        <v>2.2439992261866299</v>
      </c>
      <c r="SP14" s="8">
        <v>1.66698916026615</v>
      </c>
      <c r="SQ14" s="8">
        <v>0.51672535794502095</v>
      </c>
      <c r="SR14" s="8">
        <v>0.97611136447542701</v>
      </c>
      <c r="SS14" s="8">
        <v>0.92512502516291795</v>
      </c>
      <c r="ST14" s="8">
        <v>1.04621336810379</v>
      </c>
      <c r="SU14" s="8">
        <v>0.50123857933341898</v>
      </c>
      <c r="SV14" s="8">
        <v>0.77333775207085198</v>
      </c>
      <c r="SW14" s="8">
        <v>1.63584441161989</v>
      </c>
      <c r="SX14" s="8">
        <v>1.22364099734636</v>
      </c>
      <c r="SY14" s="8">
        <v>1.16915780133734</v>
      </c>
      <c r="SZ14" s="8">
        <v>1.03099956409482</v>
      </c>
      <c r="TA14" s="5"/>
      <c r="TB14" s="8">
        <v>1.2513813024029401</v>
      </c>
      <c r="TC14" s="8">
        <v>1.0612754492518199</v>
      </c>
      <c r="TD14" s="8">
        <v>1.6774605964301399</v>
      </c>
      <c r="TE14" s="8">
        <v>1.19649952913613</v>
      </c>
      <c r="TF14" s="8">
        <v>0.35470580315066602</v>
      </c>
      <c r="TG14" s="8">
        <v>1.1942559847245999</v>
      </c>
      <c r="TH14" s="8">
        <v>1.17563634439329</v>
      </c>
      <c r="TI14" s="8">
        <v>1.09230006225795</v>
      </c>
      <c r="TJ14" s="8">
        <v>0.75565543362648202</v>
      </c>
      <c r="TK14" s="8">
        <v>1.1189410864943901</v>
      </c>
      <c r="TL14" s="8">
        <v>1.23432219301539</v>
      </c>
      <c r="TM14" s="8">
        <v>0.74240317775570996</v>
      </c>
      <c r="TN14" s="8">
        <v>1.10438805334572</v>
      </c>
      <c r="TO14" s="8">
        <v>0.86214389183969098</v>
      </c>
      <c r="TP14" s="8">
        <v>0.43006081668114698</v>
      </c>
      <c r="TQ14" s="8">
        <v>0.87623320492342405</v>
      </c>
      <c r="TR14" s="8">
        <v>1.1070637955322999</v>
      </c>
      <c r="TS14" s="8">
        <v>0.46058479828160498</v>
      </c>
      <c r="TT14" s="8">
        <v>1.42355380468588</v>
      </c>
      <c r="TU14" s="8">
        <v>1.02696612333809</v>
      </c>
      <c r="TV14" s="8">
        <v>1.55125040249007</v>
      </c>
      <c r="TW14" s="8">
        <v>1.0731561927186499</v>
      </c>
      <c r="TX14" s="8">
        <v>1.2575054366756699</v>
      </c>
      <c r="TY14" s="8">
        <v>1.2218953374342501</v>
      </c>
      <c r="TZ14" s="8">
        <v>1.5248435054773</v>
      </c>
      <c r="UA14" s="8">
        <v>0.69100753795519698</v>
      </c>
      <c r="UB14" s="8">
        <v>0.66024577381323701</v>
      </c>
      <c r="UC14" s="8">
        <v>1.0167388983104</v>
      </c>
      <c r="UD14" s="8">
        <v>1.1666142109917099</v>
      </c>
      <c r="UE14" s="8">
        <v>0.42787847842736798</v>
      </c>
      <c r="UF14" s="8">
        <v>0.99259096244131495</v>
      </c>
      <c r="UG14" s="8">
        <v>0.93521666704698503</v>
      </c>
      <c r="UH14" s="8">
        <v>0.91043293521704005</v>
      </c>
      <c r="UI14" s="8">
        <v>1.1325678049616501</v>
      </c>
      <c r="UJ14" s="8">
        <v>0.84114912091634098</v>
      </c>
      <c r="UK14" s="8">
        <v>0.78799517999698698</v>
      </c>
      <c r="UL14" s="8">
        <v>0.860089661047721</v>
      </c>
      <c r="UM14" s="8">
        <v>0.64597736384830695</v>
      </c>
      <c r="UN14" s="8">
        <v>0.91179403886704302</v>
      </c>
      <c r="UO14" s="8">
        <v>1.2343078913324701</v>
      </c>
      <c r="UP14" s="8">
        <v>0.27361460574457003</v>
      </c>
      <c r="UQ14" s="8">
        <v>1.13205233944851</v>
      </c>
      <c r="UR14" s="8">
        <v>1.1928164101098799</v>
      </c>
      <c r="US14" s="8">
        <v>0.89587011383452297</v>
      </c>
      <c r="UT14" s="8">
        <v>0.355530409098755</v>
      </c>
      <c r="UU14" s="8">
        <v>1.04636207895598</v>
      </c>
      <c r="UV14" s="8">
        <v>1.9426228627311899</v>
      </c>
      <c r="UW14" s="8">
        <v>1.88001430871042</v>
      </c>
      <c r="UX14" s="8">
        <v>1.1802137821241701</v>
      </c>
      <c r="UY14" s="8">
        <v>1.1457370899963299</v>
      </c>
      <c r="UZ14" s="8">
        <v>0.99282849469489598</v>
      </c>
      <c r="VA14" s="8">
        <v>0.77458319207217396</v>
      </c>
      <c r="VB14" s="8">
        <v>0.33904273668072099</v>
      </c>
      <c r="VC14" s="8">
        <v>0.80354181473584496</v>
      </c>
      <c r="VD14" s="8">
        <v>0.29724881862490399</v>
      </c>
      <c r="VE14" s="8">
        <v>1.86703073020309</v>
      </c>
      <c r="VF14" s="8">
        <v>1.0270443547771499</v>
      </c>
      <c r="VG14" s="8">
        <v>0.37475745025920199</v>
      </c>
      <c r="VH14" s="8">
        <v>0.38887699226039302</v>
      </c>
      <c r="VI14" s="8">
        <v>1.0519744924823</v>
      </c>
      <c r="VJ14" s="8">
        <v>0.31457644054058198</v>
      </c>
      <c r="VK14" s="8">
        <v>0.88670525934940603</v>
      </c>
      <c r="VL14" s="8">
        <v>0.228838180462342</v>
      </c>
      <c r="VM14" s="8">
        <v>0.21681243761736399</v>
      </c>
      <c r="VN14" s="8">
        <v>0.29650359261776199</v>
      </c>
      <c r="VO14" s="8">
        <v>0.23742422113919501</v>
      </c>
      <c r="VP14" s="8">
        <v>0.50856168598344897</v>
      </c>
      <c r="VQ14" s="8">
        <v>0.23231749066621901</v>
      </c>
      <c r="VR14" s="8">
        <v>1.39292970836121</v>
      </c>
      <c r="VS14" s="8">
        <v>0.75558355602940996</v>
      </c>
      <c r="VT14" s="8">
        <v>0.210615979945971</v>
      </c>
      <c r="VU14" s="8">
        <v>0.39074290530601202</v>
      </c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</row>
    <row r="15" spans="2:788">
      <c r="B15" s="9" t="s">
        <v>9</v>
      </c>
      <c r="C15" s="9" t="s">
        <v>87</v>
      </c>
      <c r="D15" s="9">
        <v>0</v>
      </c>
      <c r="E15" s="9"/>
      <c r="F15" s="3">
        <v>59</v>
      </c>
      <c r="G15" s="3" t="s">
        <v>91</v>
      </c>
      <c r="H15" s="3" t="s">
        <v>90</v>
      </c>
      <c r="I15" s="3" t="s">
        <v>10</v>
      </c>
      <c r="J15" s="3">
        <v>8.75</v>
      </c>
      <c r="K15" s="3">
        <v>8.5</v>
      </c>
      <c r="L15" s="3">
        <v>488</v>
      </c>
      <c r="M15" s="3">
        <v>8.1999999999999993</v>
      </c>
      <c r="N15" s="3">
        <v>80</v>
      </c>
      <c r="O15" s="3">
        <v>20.77</v>
      </c>
      <c r="P15" s="3">
        <v>36.799999999999997</v>
      </c>
      <c r="Q15" s="3">
        <v>705</v>
      </c>
      <c r="R15" s="3">
        <v>359</v>
      </c>
      <c r="S15" s="3">
        <v>369</v>
      </c>
      <c r="T15" s="3">
        <v>84</v>
      </c>
      <c r="U15" s="3">
        <v>1.3</v>
      </c>
      <c r="V15" s="3">
        <v>83.12</v>
      </c>
      <c r="W15" s="3">
        <v>19.350000000000001</v>
      </c>
      <c r="X15" s="3">
        <v>0.15</v>
      </c>
      <c r="Y15" s="11">
        <v>53.9</v>
      </c>
      <c r="Z15" s="55">
        <v>1359.86</v>
      </c>
      <c r="AA15" s="55">
        <v>1.94</v>
      </c>
      <c r="AB15" s="7">
        <v>0.31607651694415401</v>
      </c>
      <c r="AC15" s="8">
        <v>0.69778695829619997</v>
      </c>
      <c r="AD15" s="8">
        <v>0.908295705481032</v>
      </c>
      <c r="AE15" s="8">
        <v>0.79165487977369198</v>
      </c>
      <c r="AF15" s="8">
        <v>1.2419918680890001</v>
      </c>
      <c r="AG15" s="8">
        <v>1.4510096118023901</v>
      </c>
      <c r="AH15" s="8">
        <v>1.9664813739317999</v>
      </c>
      <c r="AI15" s="8"/>
      <c r="AJ15" s="8">
        <v>0.13117775471495499</v>
      </c>
      <c r="AK15" s="8">
        <v>0.45473046113877502</v>
      </c>
      <c r="AL15" s="8">
        <v>0.92649401215267502</v>
      </c>
      <c r="AM15" s="8">
        <v>2.63644400243107</v>
      </c>
      <c r="AN15" s="8">
        <v>9.5833114576223996E-2</v>
      </c>
      <c r="AO15" s="8">
        <v>0.24448933215503099</v>
      </c>
      <c r="AP15" s="8">
        <v>0.97610452123087499</v>
      </c>
      <c r="AQ15" s="8">
        <v>0.87167509151124301</v>
      </c>
      <c r="AR15" s="8">
        <v>0.87661069894572397</v>
      </c>
      <c r="AS15" s="8">
        <v>0.71068510719339695</v>
      </c>
      <c r="AT15" s="8">
        <v>1.41988619347109</v>
      </c>
      <c r="AU15" s="8">
        <v>0.87422900059776498</v>
      </c>
      <c r="AV15" s="8">
        <v>1.0275804473210299</v>
      </c>
      <c r="AW15" s="8">
        <v>1.18029600428963</v>
      </c>
      <c r="AX15" s="8">
        <v>2.22628955217654</v>
      </c>
      <c r="AY15" s="8">
        <v>1.39332160800852</v>
      </c>
      <c r="AZ15" s="8">
        <v>1.6802723176466201</v>
      </c>
      <c r="BA15" s="8">
        <v>1.80835492522387</v>
      </c>
      <c r="BB15" s="8">
        <v>1.9707197461416399</v>
      </c>
      <c r="BC15" s="8">
        <v>1.9525729527590401</v>
      </c>
      <c r="BD15" s="8">
        <v>2.6002028691493901</v>
      </c>
      <c r="BE15" s="8">
        <v>1.6348568000533199</v>
      </c>
      <c r="BF15" s="8">
        <v>1.61720839457388</v>
      </c>
      <c r="BG15" s="8">
        <v>3.1822094942069099</v>
      </c>
      <c r="BH15" s="8">
        <v>1.83477944169505</v>
      </c>
      <c r="BI15" s="8">
        <v>2.1528652335424101</v>
      </c>
      <c r="BJ15" s="8">
        <v>3.9128559102674698</v>
      </c>
      <c r="BK15" s="8">
        <v>1.37035652888855</v>
      </c>
      <c r="BL15" s="8">
        <v>1.8584233791748499</v>
      </c>
      <c r="BM15" s="8">
        <v>0.74924016174643904</v>
      </c>
      <c r="BN15" s="8">
        <v>0.87144254612462202</v>
      </c>
      <c r="BO15" s="8">
        <v>1.0446404142024199</v>
      </c>
      <c r="BP15" s="8">
        <v>1.1747980519669801</v>
      </c>
      <c r="BQ15" s="8"/>
      <c r="BR15" s="8">
        <v>1.2435397509021</v>
      </c>
      <c r="BS15" s="8">
        <v>1.5467357613328101</v>
      </c>
      <c r="BT15" s="8">
        <v>1.3575344192054399</v>
      </c>
      <c r="BU15" s="8">
        <v>2.9467008029791599</v>
      </c>
      <c r="BV15" s="8">
        <v>1.7803256895978701</v>
      </c>
      <c r="BW15" s="8">
        <v>1.9372344326294599</v>
      </c>
      <c r="BX15" s="8">
        <v>2.4736582522530601</v>
      </c>
      <c r="BY15" s="8">
        <v>1.1702974828375201</v>
      </c>
      <c r="BZ15" s="8">
        <v>1.2982814140294101</v>
      </c>
      <c r="CA15" s="8">
        <v>2.1878532035133098</v>
      </c>
      <c r="CB15" s="8">
        <v>2.3678443243757599</v>
      </c>
      <c r="CC15" s="8">
        <v>1.2202701582829201</v>
      </c>
      <c r="CD15" s="8">
        <v>1.15529135705905</v>
      </c>
      <c r="CE15" s="8">
        <v>0.34207787883202601</v>
      </c>
      <c r="CF15" s="8">
        <v>1.5774466519499599</v>
      </c>
      <c r="CG15" s="8">
        <v>1.6298316807677</v>
      </c>
      <c r="CH15" s="8">
        <v>1.8909020978655</v>
      </c>
      <c r="CI15" s="8">
        <v>0.80751439315784201</v>
      </c>
      <c r="CJ15" s="8">
        <v>0.56393736846129405</v>
      </c>
      <c r="CK15" s="8">
        <v>0.86958108719267202</v>
      </c>
      <c r="CL15" s="8">
        <v>1.6947210002315301</v>
      </c>
      <c r="CM15" s="8">
        <v>2.3127860983956201</v>
      </c>
      <c r="CN15" s="8">
        <v>2.0639886629966702</v>
      </c>
      <c r="CO15" s="8">
        <v>0.48590948459738598</v>
      </c>
      <c r="CP15" s="8">
        <v>1.23475429248075</v>
      </c>
      <c r="CQ15" s="8">
        <v>2.2971610952460901</v>
      </c>
      <c r="CR15" s="8">
        <v>0.65676459771993601</v>
      </c>
      <c r="CS15" s="8">
        <v>0.178061611308275</v>
      </c>
      <c r="CT15" s="8">
        <v>1.14356441356706</v>
      </c>
      <c r="CU15" s="8">
        <v>0.94938764576374801</v>
      </c>
      <c r="CV15" s="8">
        <v>0.71456328922027101</v>
      </c>
      <c r="CW15" s="8">
        <v>1.5762962628327399</v>
      </c>
      <c r="CX15" s="8">
        <v>0.51655568679139796</v>
      </c>
      <c r="CY15" s="8">
        <v>0.75917511359664502</v>
      </c>
      <c r="CZ15" s="8">
        <v>1.2251809136137499</v>
      </c>
      <c r="DA15" s="8">
        <v>1.6288922155688601</v>
      </c>
      <c r="DB15" s="8">
        <v>0.229406105558978</v>
      </c>
      <c r="DC15" s="8">
        <v>0.20336255253133001</v>
      </c>
      <c r="DD15" s="8">
        <v>1.09721367485092</v>
      </c>
      <c r="DE15" s="8">
        <v>0.21896192124259201</v>
      </c>
      <c r="DF15" s="8">
        <v>1.7496648793565599</v>
      </c>
      <c r="DG15" s="8">
        <v>1.05862529777467</v>
      </c>
      <c r="DH15" s="8">
        <v>0.24998069572603401</v>
      </c>
      <c r="DI15" s="8">
        <v>1.20668483766433</v>
      </c>
      <c r="DJ15" s="8">
        <v>0.76889840182648395</v>
      </c>
      <c r="DK15" s="8">
        <v>0.51103614205763903</v>
      </c>
      <c r="DL15" s="8">
        <v>1.2931575643440001</v>
      </c>
      <c r="DM15" s="8">
        <v>1.14578833380764</v>
      </c>
      <c r="DN15" s="8">
        <v>2.6072435616266598</v>
      </c>
      <c r="DO15" s="8">
        <v>2.6911967892624502</v>
      </c>
      <c r="DP15" s="8">
        <v>0.91779569164069896</v>
      </c>
      <c r="DQ15" s="8">
        <v>0.77649400974083704</v>
      </c>
      <c r="DR15" s="8">
        <v>0.90724960390527998</v>
      </c>
      <c r="DS15" s="8">
        <v>0.550281920395022</v>
      </c>
      <c r="DT15" s="8">
        <v>1.3357173869676899</v>
      </c>
      <c r="DU15" s="8">
        <v>0.62786172635065196</v>
      </c>
      <c r="DV15" s="8"/>
      <c r="DW15" s="8">
        <v>1.3761373516170401</v>
      </c>
      <c r="DX15" s="8">
        <v>1.1738041002277899</v>
      </c>
      <c r="DY15" s="8">
        <v>0.763812526433158</v>
      </c>
      <c r="DZ15" s="8">
        <v>0.67873588035174504</v>
      </c>
      <c r="EA15" s="8">
        <v>0.846142046326124</v>
      </c>
      <c r="EB15" s="8">
        <v>0.89862599434619705</v>
      </c>
      <c r="EC15" s="8">
        <v>0.89393373526116404</v>
      </c>
      <c r="ED15" s="8">
        <v>0.99621376027693598</v>
      </c>
      <c r="EE15" s="8"/>
      <c r="EF15" s="8">
        <v>0.41879116621464502</v>
      </c>
      <c r="EG15" s="8">
        <v>1.22732762829902</v>
      </c>
      <c r="EH15" s="8">
        <v>0.92179962894248602</v>
      </c>
      <c r="EI15" s="8">
        <v>0.77555277430120995</v>
      </c>
      <c r="EJ15" s="8">
        <v>1.7943931355210501</v>
      </c>
      <c r="EK15" s="8">
        <v>0.65197365162696297</v>
      </c>
      <c r="EL15" s="8">
        <v>0.59395936298736995</v>
      </c>
      <c r="EM15" s="8">
        <v>0.35170044279493601</v>
      </c>
      <c r="EN15" s="8"/>
      <c r="EO15" s="8">
        <v>0.38057954509506198</v>
      </c>
      <c r="EP15" s="8">
        <v>0.58466966611413695</v>
      </c>
      <c r="EQ15" s="8">
        <v>0.82552693208430905</v>
      </c>
      <c r="ER15" s="8">
        <v>1.4747133263282901</v>
      </c>
      <c r="ES15" s="8">
        <v>1.0288142620232099</v>
      </c>
      <c r="ET15" s="8">
        <v>0.81021251475796896</v>
      </c>
      <c r="EU15" s="8">
        <v>1.14882172011046</v>
      </c>
      <c r="EV15" s="8">
        <v>1.29622688575759</v>
      </c>
      <c r="EW15" s="8">
        <v>2.0467012860279499</v>
      </c>
      <c r="EX15" s="8">
        <v>1.1766556551832601</v>
      </c>
      <c r="EY15" s="8">
        <v>1.1417121336487801</v>
      </c>
      <c r="EZ15" s="8">
        <v>1.0952258891380899</v>
      </c>
      <c r="FA15" s="8">
        <v>1.15892459433662</v>
      </c>
      <c r="FB15" s="8">
        <v>1.4562083064342499</v>
      </c>
      <c r="FC15" s="8">
        <v>1.1193250725019701</v>
      </c>
      <c r="FD15" s="8">
        <v>1.18589648524395</v>
      </c>
      <c r="FE15" s="8">
        <v>2.0633366385721299</v>
      </c>
      <c r="FF15" s="8">
        <v>0.63784193481706097</v>
      </c>
      <c r="FG15" s="8">
        <v>1.2403788252039201</v>
      </c>
      <c r="FH15" s="8">
        <v>3.7929878730016799</v>
      </c>
      <c r="FI15" s="8">
        <v>0.64809744649941303</v>
      </c>
      <c r="FJ15" s="8">
        <v>1.09362233863603</v>
      </c>
      <c r="FK15" s="8">
        <v>0.78926851639532203</v>
      </c>
      <c r="FL15" s="8">
        <v>1.26077402165621</v>
      </c>
      <c r="FM15" s="8">
        <v>1.2508421227014099</v>
      </c>
      <c r="FN15" s="8">
        <v>0.68699120807554603</v>
      </c>
      <c r="FO15" s="8">
        <v>1.4230264854713099</v>
      </c>
      <c r="FP15" s="8">
        <v>1.2253017284611001</v>
      </c>
      <c r="FQ15" s="8">
        <v>0.65377000161629195</v>
      </c>
      <c r="FR15" s="8">
        <v>0.72912457044270795</v>
      </c>
      <c r="FS15" s="8">
        <v>0.16524228518502901</v>
      </c>
      <c r="FT15" s="8">
        <v>0.485426786953505</v>
      </c>
      <c r="FU15" s="8">
        <v>1.9476117103235699</v>
      </c>
      <c r="FV15" s="8">
        <v>1.1134970941520601</v>
      </c>
      <c r="FW15" s="8">
        <v>0.162287970364594</v>
      </c>
      <c r="FX15" s="8">
        <v>2.9068565400843802</v>
      </c>
      <c r="FY15" s="8">
        <v>2.5211064093301601</v>
      </c>
      <c r="FZ15" s="8">
        <v>0.60638564083898305</v>
      </c>
      <c r="GA15" s="8">
        <v>0.69436551995453899</v>
      </c>
      <c r="GB15" s="8">
        <v>1.1920934411500399</v>
      </c>
      <c r="GC15" s="8">
        <v>0.71492766922163498</v>
      </c>
      <c r="GD15" s="8">
        <v>0.76303495881496597</v>
      </c>
      <c r="GE15" s="8">
        <v>0.61727022917419605</v>
      </c>
      <c r="GF15" s="8">
        <v>0.834095438388058</v>
      </c>
      <c r="GG15" s="8">
        <v>0.79122497055359198</v>
      </c>
      <c r="GH15" s="8">
        <v>0.89546408460947102</v>
      </c>
      <c r="GI15" s="8">
        <v>0.91119056344026395</v>
      </c>
      <c r="GJ15" s="8">
        <v>1.0521308980213</v>
      </c>
      <c r="GK15" s="8">
        <v>2.1757140876317198</v>
      </c>
      <c r="GL15" s="8">
        <v>0.97732902935215105</v>
      </c>
      <c r="GM15" s="8">
        <v>0.57029064656205897</v>
      </c>
      <c r="GN15" s="8">
        <v>1.2267084198043201</v>
      </c>
      <c r="GO15" s="8">
        <v>0.53307642903018604</v>
      </c>
      <c r="GP15" s="8">
        <v>2.3304905605364801</v>
      </c>
      <c r="GQ15" s="8">
        <v>0.851545023289349</v>
      </c>
      <c r="GR15" s="8">
        <v>3.98366806444493</v>
      </c>
      <c r="GS15" s="8">
        <v>2.8093900481540901</v>
      </c>
      <c r="GT15" s="8">
        <v>0.84427253507591804</v>
      </c>
      <c r="GU15" s="8">
        <v>2.3284143518518499</v>
      </c>
      <c r="GV15" s="8">
        <v>1.13449459726561</v>
      </c>
      <c r="GW15" s="8">
        <v>1.3215390717969</v>
      </c>
      <c r="GX15" s="8">
        <v>0.66251764403952296</v>
      </c>
      <c r="GY15" s="8">
        <v>0.80321303012772005</v>
      </c>
      <c r="GZ15" s="8">
        <v>1.25921109666233</v>
      </c>
      <c r="HA15" s="8">
        <v>12.640524361597301</v>
      </c>
      <c r="HB15" s="8">
        <v>1.69568351085128</v>
      </c>
      <c r="HC15" s="8">
        <v>1.34961439588688</v>
      </c>
      <c r="HD15" s="8">
        <v>1.0089396100808301</v>
      </c>
      <c r="HE15" s="8">
        <v>0.60515161395500505</v>
      </c>
      <c r="HF15" s="8">
        <v>0.73511581902877898</v>
      </c>
      <c r="HG15" s="8">
        <v>0.327791604446657</v>
      </c>
      <c r="HH15" s="8">
        <v>1.04358581693956</v>
      </c>
      <c r="HI15" s="8">
        <v>0.84501443431242296</v>
      </c>
      <c r="HJ15" s="8">
        <v>0.87750102082482695</v>
      </c>
      <c r="HK15" s="8">
        <v>1.3847048980833501</v>
      </c>
      <c r="HL15" s="8">
        <v>1.3902828515208501</v>
      </c>
      <c r="HM15" s="8">
        <v>0.50399179197794097</v>
      </c>
      <c r="HN15" s="8">
        <v>1.24540144171016</v>
      </c>
      <c r="HO15" s="8">
        <v>0.44107528332433898</v>
      </c>
      <c r="HP15" s="8">
        <v>1.4526375040205799</v>
      </c>
      <c r="HQ15" s="8">
        <v>0.19887233185662501</v>
      </c>
      <c r="HR15" s="8">
        <v>0.76047000041180002</v>
      </c>
      <c r="HS15" s="8">
        <v>0.52878666932747997</v>
      </c>
      <c r="HT15" s="8">
        <v>0.688179891433638</v>
      </c>
      <c r="HU15" s="8">
        <v>0.77307764617409302</v>
      </c>
      <c r="HV15" s="8">
        <v>3.7793328580540999</v>
      </c>
      <c r="HW15" s="8">
        <v>0.98826034652027805</v>
      </c>
      <c r="HX15" s="8">
        <v>0.91942962973277798</v>
      </c>
      <c r="HY15" s="8">
        <v>4.2650098966351404</v>
      </c>
      <c r="HZ15" s="8">
        <v>0.67037729823440895</v>
      </c>
      <c r="IA15" s="8">
        <v>1.63295170217605</v>
      </c>
      <c r="IB15" s="8">
        <v>0.63804627249357304</v>
      </c>
      <c r="IC15" s="8">
        <v>1.0292222124128101</v>
      </c>
      <c r="ID15" s="8">
        <v>1.3898442994054401</v>
      </c>
      <c r="IE15" s="8">
        <v>1.3497644207703301</v>
      </c>
      <c r="IF15" s="8">
        <v>1.23272297696396</v>
      </c>
      <c r="IG15" s="8">
        <v>0.56319115323854696</v>
      </c>
      <c r="IH15" s="8">
        <v>2.8698995805262402</v>
      </c>
      <c r="II15" s="8">
        <v>1.4680203045685201</v>
      </c>
      <c r="IJ15" s="8">
        <v>0.98259252061411995</v>
      </c>
      <c r="IK15" s="8">
        <v>0.98413996075866605</v>
      </c>
      <c r="IL15" s="8">
        <v>4.4475179732968098</v>
      </c>
      <c r="IM15" s="8">
        <v>0.42694049804982598</v>
      </c>
      <c r="IN15" s="8">
        <v>1.2713535867663399</v>
      </c>
      <c r="IO15" s="8">
        <v>0.39241426869788698</v>
      </c>
      <c r="IP15" s="8">
        <v>0.581267270128633</v>
      </c>
      <c r="IQ15" s="8">
        <v>2.74226790108351</v>
      </c>
      <c r="IR15" s="8">
        <v>0.52215417420842503</v>
      </c>
      <c r="IS15" s="8">
        <v>0.43762084019375402</v>
      </c>
      <c r="IT15" s="8">
        <v>0.52719653019324098</v>
      </c>
      <c r="IU15" s="8">
        <v>0.43938152962096799</v>
      </c>
      <c r="IV15" s="8">
        <v>1.2465797834403101</v>
      </c>
      <c r="IW15" s="8">
        <v>0.79259785557421503</v>
      </c>
      <c r="IX15" s="8">
        <v>0.90237862495927001</v>
      </c>
      <c r="IY15" s="8">
        <v>0.31092917664724201</v>
      </c>
      <c r="IZ15" s="8">
        <v>0.76554259229662802</v>
      </c>
      <c r="JA15" s="8">
        <v>1.3037165371933099</v>
      </c>
      <c r="JB15" s="8">
        <v>2.14974212034384</v>
      </c>
      <c r="JC15" s="8">
        <v>1.2979424749260899</v>
      </c>
      <c r="JD15" s="8">
        <v>1.7485836259176499</v>
      </c>
      <c r="JE15" s="8">
        <v>3.57257758970057</v>
      </c>
      <c r="JF15" s="8">
        <v>0.51409073183413501</v>
      </c>
      <c r="JG15" s="8">
        <v>0.48114224530377098</v>
      </c>
      <c r="JH15" s="8">
        <v>0.44756299031334901</v>
      </c>
      <c r="JI15" s="8">
        <v>0.71907619226201602</v>
      </c>
      <c r="JJ15" s="8">
        <v>0.65530558175041498</v>
      </c>
      <c r="JK15" s="8">
        <v>0.82936591531493598</v>
      </c>
      <c r="JL15" s="8">
        <v>0.22140288470276701</v>
      </c>
      <c r="JM15" s="8">
        <v>1.1728576967816899</v>
      </c>
      <c r="JN15" s="8">
        <v>0.63882925432946902</v>
      </c>
      <c r="JO15" s="8">
        <v>1.3077753779697601</v>
      </c>
      <c r="JP15" s="8">
        <v>0.66812631578947401</v>
      </c>
      <c r="JQ15" s="8">
        <v>0.40860838020197299</v>
      </c>
      <c r="JR15" s="8">
        <v>0.41492404830673302</v>
      </c>
      <c r="JS15" s="8">
        <v>0.387529242396977</v>
      </c>
      <c r="JT15" s="8">
        <v>0.48008890031594698</v>
      </c>
      <c r="JU15" s="8">
        <v>0.42506608435811999</v>
      </c>
      <c r="JV15" s="8">
        <v>0.54160229529905102</v>
      </c>
      <c r="JW15" s="8">
        <v>0.96946228665810297</v>
      </c>
      <c r="JX15" s="8">
        <v>0.94980163808548801</v>
      </c>
      <c r="JY15" s="8">
        <v>1.2478101911798301</v>
      </c>
      <c r="JZ15" s="8">
        <v>0.93445964621337796</v>
      </c>
      <c r="KA15" s="8">
        <v>1.81425297391684</v>
      </c>
      <c r="KB15" s="8">
        <v>0.52664363229354205</v>
      </c>
      <c r="KC15" s="8">
        <v>1.07131079967023</v>
      </c>
      <c r="KD15" s="8">
        <v>1.0143297953117101</v>
      </c>
      <c r="KE15" s="8">
        <v>0.82851681097492402</v>
      </c>
      <c r="KF15" s="8">
        <v>1.4683511777301901</v>
      </c>
      <c r="KG15" s="8">
        <v>0.68601562500000002</v>
      </c>
      <c r="KH15" s="8">
        <v>1.16849605930831</v>
      </c>
      <c r="KI15" s="8">
        <v>1.0281273371703501</v>
      </c>
      <c r="KJ15" s="8">
        <v>0.80869192433417303</v>
      </c>
      <c r="KK15" s="8">
        <v>0.67030624836405805</v>
      </c>
      <c r="KL15" s="8">
        <v>0.74574525745257503</v>
      </c>
      <c r="KM15" s="8">
        <v>1.8039272642769999</v>
      </c>
      <c r="KN15" s="8">
        <v>1.4549036161530799</v>
      </c>
      <c r="KO15" s="8">
        <v>0.61159951932199097</v>
      </c>
      <c r="KP15" s="8">
        <v>0.58684476161412202</v>
      </c>
      <c r="KQ15" s="8">
        <v>2.4050750906266098</v>
      </c>
      <c r="KR15" s="8">
        <v>0.63085952009509005</v>
      </c>
      <c r="KS15" s="8">
        <v>1.86791716728121</v>
      </c>
      <c r="KT15" s="8">
        <v>0.85411535850911402</v>
      </c>
      <c r="KU15" s="8">
        <v>1.1930485362830101</v>
      </c>
      <c r="KV15" s="8">
        <v>0.36608059109256302</v>
      </c>
      <c r="KW15" s="8">
        <v>0.65483842171040896</v>
      </c>
      <c r="KX15" s="8">
        <v>2.8040737038215102</v>
      </c>
      <c r="KY15" s="8">
        <v>1.6719761274537599</v>
      </c>
      <c r="KZ15" s="8"/>
      <c r="LA15" s="8">
        <v>1.41113439733462</v>
      </c>
      <c r="LB15" s="8">
        <v>0.46053818210150099</v>
      </c>
      <c r="LC15" s="8">
        <v>2.7483193277310898</v>
      </c>
      <c r="LD15" s="8">
        <v>0.336837595226401</v>
      </c>
      <c r="LE15" s="8">
        <v>0.31020856201975899</v>
      </c>
      <c r="LF15" s="8">
        <v>1.2887367533590099</v>
      </c>
      <c r="LG15" s="8">
        <v>0.92931884573177304</v>
      </c>
      <c r="LH15" s="8"/>
      <c r="LI15" s="8">
        <v>0.78757165210690605</v>
      </c>
      <c r="LJ15" s="8">
        <v>3.0260126012601201</v>
      </c>
      <c r="LK15" s="8">
        <v>1.38192174109469</v>
      </c>
      <c r="LL15" s="8">
        <v>1.0929295396263199</v>
      </c>
      <c r="LM15" s="8">
        <v>0.25575966710646503</v>
      </c>
      <c r="LN15" s="8">
        <v>0.40039767087136502</v>
      </c>
      <c r="LO15" s="8">
        <v>1.4325757407036199</v>
      </c>
      <c r="LP15" s="8">
        <v>3.3968631640283502</v>
      </c>
      <c r="LQ15" s="8">
        <v>0.412086951454047</v>
      </c>
      <c r="LR15" s="8">
        <v>1.5441310432780699</v>
      </c>
      <c r="LS15" s="8">
        <v>2.1706567889040902</v>
      </c>
      <c r="LT15" s="8">
        <v>0.16696742450438001</v>
      </c>
      <c r="LU15" s="8"/>
      <c r="LV15" s="8">
        <v>1.89414555454211</v>
      </c>
      <c r="LW15" s="8">
        <v>0.352566569185778</v>
      </c>
      <c r="LX15" s="8">
        <v>0.529979760499241</v>
      </c>
      <c r="LY15" s="8">
        <v>0.39881627771474099</v>
      </c>
      <c r="LZ15" s="8">
        <v>1.1613158043220599</v>
      </c>
      <c r="MA15" s="8">
        <v>1.2005294506949</v>
      </c>
      <c r="MB15" s="8">
        <v>0.208775462141391</v>
      </c>
      <c r="MC15" s="8">
        <v>0.896339320087709</v>
      </c>
      <c r="MD15" s="8">
        <v>0.83991609444753201</v>
      </c>
      <c r="ME15" s="8">
        <v>0.98770409191695197</v>
      </c>
      <c r="MF15" s="8">
        <v>0.72154365286820998</v>
      </c>
      <c r="MG15" s="8">
        <v>1.2567717701830401</v>
      </c>
      <c r="MH15" s="8">
        <v>0.21908599944188201</v>
      </c>
      <c r="MI15" s="8">
        <v>1.08358877623202</v>
      </c>
      <c r="MJ15" s="8">
        <v>0.73125071891415205</v>
      </c>
      <c r="MK15" s="8">
        <v>0.51090409778687196</v>
      </c>
      <c r="ML15" s="8">
        <v>0.51422038016292704</v>
      </c>
      <c r="MM15" s="8"/>
      <c r="MN15" s="8">
        <v>0.96261747302471301</v>
      </c>
      <c r="MO15" s="8">
        <v>0.69890252870962299</v>
      </c>
      <c r="MP15" s="8">
        <v>2.2434640522875799</v>
      </c>
      <c r="MQ15" s="8">
        <v>1.8369861458096699</v>
      </c>
      <c r="MR15" s="8">
        <v>2.9373548387096702</v>
      </c>
      <c r="MS15" s="8">
        <v>0.79663964627855599</v>
      </c>
      <c r="MT15" s="8">
        <v>1.2970428015564199</v>
      </c>
      <c r="MU15" s="8">
        <v>1.0481623309641199</v>
      </c>
      <c r="MV15" s="8">
        <v>0.65754228905288203</v>
      </c>
      <c r="MW15" s="8">
        <v>1.33859547987524</v>
      </c>
      <c r="MX15" s="8">
        <v>0.375243248779489</v>
      </c>
      <c r="MY15" s="8">
        <v>0.576291003572588</v>
      </c>
      <c r="MZ15" s="8">
        <v>1.63704695988688</v>
      </c>
      <c r="NA15" s="8">
        <v>1.4935701163502699</v>
      </c>
      <c r="NB15" s="8">
        <v>0.50391895888790295</v>
      </c>
      <c r="NC15" s="8">
        <v>0.41609640330867997</v>
      </c>
      <c r="ND15" s="8">
        <v>0.89956978456324499</v>
      </c>
      <c r="NE15" s="8">
        <v>0.43443425620938297</v>
      </c>
      <c r="NF15" s="8">
        <v>0.49029400269249102</v>
      </c>
      <c r="NG15" s="8">
        <v>0.57632579185520405</v>
      </c>
      <c r="NH15" s="8">
        <v>0.53214395047450602</v>
      </c>
      <c r="NI15" s="8">
        <v>0.80372883505612303</v>
      </c>
      <c r="NJ15" s="8">
        <v>0.46924509382609902</v>
      </c>
      <c r="NK15" s="8">
        <v>0.84801046866669905</v>
      </c>
      <c r="NL15" s="8">
        <v>0.966047687067355</v>
      </c>
      <c r="NM15" s="8">
        <v>0.55347434083820501</v>
      </c>
      <c r="NN15" s="8">
        <v>0.47627465493969601</v>
      </c>
      <c r="NO15" s="8">
        <v>0.32039287239411501</v>
      </c>
      <c r="NP15" s="8">
        <v>0.96901046676684499</v>
      </c>
      <c r="NQ15" s="8">
        <v>0.326704144790047</v>
      </c>
      <c r="NR15" s="8">
        <v>0.47830179070788098</v>
      </c>
      <c r="NS15" s="8">
        <v>0.56608312561590601</v>
      </c>
      <c r="NT15" s="8">
        <v>0.47653326002820401</v>
      </c>
      <c r="NU15" s="8">
        <v>1.04138972442291</v>
      </c>
      <c r="NV15" s="8">
        <v>0.92962724572874</v>
      </c>
      <c r="NW15" s="8">
        <v>0.616031444942019</v>
      </c>
      <c r="NX15" s="8">
        <v>0.34578315816348199</v>
      </c>
      <c r="NY15" s="8">
        <v>0.80576892087876695</v>
      </c>
      <c r="NZ15" s="8">
        <v>0.37865912201499402</v>
      </c>
      <c r="OA15" s="8">
        <v>0.95658682634730496</v>
      </c>
      <c r="OB15" s="8">
        <v>1.1666298920460501</v>
      </c>
      <c r="OC15" s="8">
        <v>0.59780967454383405</v>
      </c>
      <c r="OD15" s="8">
        <v>0.94589608058242802</v>
      </c>
      <c r="OE15" s="8">
        <v>0.693305097339872</v>
      </c>
      <c r="OF15" s="8">
        <v>0.98610816675187996</v>
      </c>
      <c r="OG15" s="8">
        <v>1.41679248998884</v>
      </c>
      <c r="OH15" s="8">
        <v>0.88930553915200194</v>
      </c>
      <c r="OI15" s="8">
        <v>0.24088219153701301</v>
      </c>
      <c r="OJ15" s="8">
        <v>0.97406559877955801</v>
      </c>
      <c r="OK15" s="8">
        <v>0.94495524199666203</v>
      </c>
      <c r="OL15" s="8">
        <v>1.1520876681925301</v>
      </c>
      <c r="OM15" s="8">
        <v>1.01573367736145</v>
      </c>
      <c r="ON15" s="8">
        <v>0.91404384632081603</v>
      </c>
      <c r="OO15" s="8">
        <v>1.1539430010300999</v>
      </c>
      <c r="OP15" s="8">
        <v>0.902877697841727</v>
      </c>
      <c r="OQ15" s="8">
        <v>0.90963855421686701</v>
      </c>
      <c r="OR15" s="8">
        <v>0.681132289539369</v>
      </c>
      <c r="OS15" s="8">
        <v>3.3655191108701499</v>
      </c>
      <c r="OT15" s="8">
        <v>1.04821455752077</v>
      </c>
      <c r="OU15" s="8">
        <v>0.58413094514948005</v>
      </c>
      <c r="OV15" s="8">
        <v>0.59187085314246901</v>
      </c>
      <c r="OW15" s="8">
        <v>0.56080767634348205</v>
      </c>
      <c r="OX15" s="8">
        <v>1.04287134619208</v>
      </c>
      <c r="OY15" s="8">
        <v>1.0931937668734899</v>
      </c>
      <c r="OZ15" s="8">
        <v>0.91084938772326696</v>
      </c>
      <c r="PA15" s="8">
        <v>0.83286933927245699</v>
      </c>
      <c r="PB15" s="8">
        <v>2.96128403671606</v>
      </c>
      <c r="PC15" s="8">
        <v>0.929354745964595</v>
      </c>
      <c r="PD15" s="8"/>
      <c r="PE15" s="8">
        <v>0.74970767916967795</v>
      </c>
      <c r="PF15" s="8">
        <v>0.79329572290737305</v>
      </c>
      <c r="PG15" s="8">
        <v>1.18001029432408</v>
      </c>
      <c r="PH15" s="8">
        <v>1.0062748845357501</v>
      </c>
      <c r="PI15" s="8">
        <v>0.89485138004246301</v>
      </c>
      <c r="PJ15" s="8">
        <v>0.78947742623533601</v>
      </c>
      <c r="PK15" s="8">
        <v>1.95074728260869</v>
      </c>
      <c r="PL15" s="8">
        <v>0.90786136939983098</v>
      </c>
      <c r="PM15" s="8">
        <v>0.13834502515056499</v>
      </c>
      <c r="PN15" s="8">
        <v>1.1341181416859301</v>
      </c>
      <c r="PO15" s="8">
        <v>1.00750901453477</v>
      </c>
      <c r="PP15" s="8">
        <v>1.1338735303463601</v>
      </c>
      <c r="PQ15" s="8">
        <v>0.50668874172185396</v>
      </c>
      <c r="PR15" s="8">
        <v>0.61882475299011996</v>
      </c>
      <c r="PS15" s="8">
        <v>1.0921433196632799</v>
      </c>
      <c r="PT15" s="8">
        <v>1.0703247773703499</v>
      </c>
      <c r="PU15" s="8">
        <v>0.94178547182620498</v>
      </c>
      <c r="PV15" s="8">
        <v>0.33935889088889698</v>
      </c>
      <c r="PW15" s="8">
        <v>0.92419528421876496</v>
      </c>
      <c r="PX15" s="8">
        <v>0.15883373684265201</v>
      </c>
      <c r="PY15" s="8">
        <v>3.4952038369304499</v>
      </c>
      <c r="PZ15" s="8">
        <v>0.80068765140052101</v>
      </c>
      <c r="QA15" s="8">
        <v>3.0459202651066799</v>
      </c>
      <c r="QB15" s="8">
        <v>0.62439630191803497</v>
      </c>
      <c r="QC15" s="8">
        <v>0.54628452182986098</v>
      </c>
      <c r="QD15" s="8">
        <v>0.95926039588767797</v>
      </c>
      <c r="QE15" s="8">
        <v>2.4295460874408201</v>
      </c>
      <c r="QF15" s="8">
        <v>1.1214416296683201</v>
      </c>
      <c r="QG15" s="8">
        <v>1.3225866820919301</v>
      </c>
      <c r="QH15" s="8">
        <v>1.0655096721086501</v>
      </c>
      <c r="QI15" s="8">
        <v>0.73203855140186902</v>
      </c>
      <c r="QJ15" s="8">
        <v>0.98456164862032802</v>
      </c>
      <c r="QK15" s="8">
        <v>1.7939219739051799</v>
      </c>
      <c r="QL15" s="8">
        <v>1.07973615287612</v>
      </c>
      <c r="QM15" s="8">
        <v>1.02388570167696</v>
      </c>
      <c r="QN15" s="8">
        <v>0.99779438309488599</v>
      </c>
      <c r="QO15" s="8">
        <v>1.17924539953069</v>
      </c>
      <c r="QP15" s="8">
        <v>1.0276596052904701</v>
      </c>
      <c r="QQ15" s="8">
        <v>1.3345325672555399</v>
      </c>
      <c r="QR15" s="8">
        <v>0.74152778578705603</v>
      </c>
      <c r="QS15" s="8">
        <v>1.6430256561486201</v>
      </c>
      <c r="QT15" s="8">
        <v>0.98904586494588898</v>
      </c>
      <c r="QU15" s="8">
        <v>3.49627499673245</v>
      </c>
      <c r="QV15" s="8">
        <v>0.866922284343699</v>
      </c>
      <c r="QW15" s="8">
        <v>0.85588112430625995</v>
      </c>
      <c r="QX15" s="8">
        <v>0.55067159405870203</v>
      </c>
      <c r="QY15" s="8">
        <v>0.583586042042605</v>
      </c>
      <c r="QZ15" s="8">
        <v>1.19992273019961</v>
      </c>
      <c r="RA15" s="8">
        <v>1.03902898399079</v>
      </c>
      <c r="RB15" s="8">
        <v>2.4017681728880098</v>
      </c>
      <c r="RC15" s="8">
        <v>1.16269533977378</v>
      </c>
      <c r="RD15" s="8">
        <v>0.78378378378378399</v>
      </c>
      <c r="RE15" s="8">
        <v>2.7911246424946898</v>
      </c>
      <c r="RF15" s="8">
        <v>1.35398003583312</v>
      </c>
      <c r="RG15" s="8">
        <v>0.50422314911365995</v>
      </c>
      <c r="RH15" s="8">
        <v>0.89037253141831196</v>
      </c>
      <c r="RI15" s="8">
        <v>2.0654440717514899</v>
      </c>
      <c r="RJ15" s="8">
        <v>0.90238667582417598</v>
      </c>
      <c r="RK15" s="8">
        <v>1.0202246026516999</v>
      </c>
      <c r="RL15" s="8">
        <v>0.32638275313659698</v>
      </c>
      <c r="RM15" s="8">
        <v>1.2476733516843601</v>
      </c>
      <c r="RN15" s="8">
        <v>1.0038360709154699</v>
      </c>
      <c r="RO15" s="8">
        <v>0.91741064696124297</v>
      </c>
      <c r="RP15" s="8">
        <v>0.34549272389881802</v>
      </c>
      <c r="RQ15" s="8">
        <v>0.35162326682448403</v>
      </c>
      <c r="RR15" s="8">
        <v>0.61780514815114895</v>
      </c>
      <c r="RS15" s="8">
        <v>0.18469466166433099</v>
      </c>
      <c r="RT15" s="8">
        <v>1.8028343782654099</v>
      </c>
      <c r="RU15" s="8">
        <v>3.3022007000047902</v>
      </c>
      <c r="RV15" s="8">
        <v>7.5928886438809204</v>
      </c>
      <c r="RW15" s="8">
        <v>0.91089514524335802</v>
      </c>
      <c r="RX15" s="8">
        <v>0.502482362163575</v>
      </c>
      <c r="RY15" s="8">
        <v>6.6923281690890697</v>
      </c>
      <c r="RZ15" s="8">
        <v>0.88464533604198403</v>
      </c>
      <c r="SA15" s="8">
        <v>1.1847794694754199</v>
      </c>
      <c r="SB15" s="8">
        <v>2.1761259541984699</v>
      </c>
      <c r="SC15" s="8">
        <v>5.0791657313737204</v>
      </c>
      <c r="SD15" s="8">
        <v>0.13928134244619</v>
      </c>
      <c r="SE15" s="8">
        <v>1.25310271876488</v>
      </c>
      <c r="SF15" s="8">
        <v>0.16386803515516399</v>
      </c>
      <c r="SG15" s="8">
        <v>0.46700790925226598</v>
      </c>
      <c r="SH15" s="8">
        <v>1.0010290587209101</v>
      </c>
      <c r="SI15" s="8">
        <v>0.56732396335920598</v>
      </c>
      <c r="SJ15" s="8">
        <v>1.3477673461792301</v>
      </c>
      <c r="SK15" s="8">
        <v>1.09284084590754</v>
      </c>
      <c r="SL15" s="8">
        <v>0.91709401709401694</v>
      </c>
      <c r="SM15" s="8">
        <v>0.74899986204993796</v>
      </c>
      <c r="SN15" s="8">
        <v>1.55333264760337</v>
      </c>
      <c r="SO15" s="8">
        <v>0.42054361346594799</v>
      </c>
      <c r="SP15" s="8"/>
      <c r="SQ15" s="8">
        <v>0.41836848483046302</v>
      </c>
      <c r="SR15" s="8">
        <v>0.64492795961531701</v>
      </c>
      <c r="SS15" s="8">
        <v>0.74768063870613499</v>
      </c>
      <c r="ST15" s="8">
        <v>0.94112945126094105</v>
      </c>
      <c r="SU15" s="8">
        <v>0.32211610580528999</v>
      </c>
      <c r="SV15" s="8">
        <v>0.81191117428078996</v>
      </c>
      <c r="SW15" s="8">
        <v>1.4060450527516399</v>
      </c>
      <c r="SX15" s="8">
        <v>0.91210590964924299</v>
      </c>
      <c r="SY15" s="8">
        <v>1.2510191559724599</v>
      </c>
      <c r="SZ15" s="8">
        <v>3.7225316216726401</v>
      </c>
      <c r="TA15" s="5"/>
      <c r="TB15" s="8">
        <v>1.1981438427725599</v>
      </c>
      <c r="TC15" s="8">
        <v>0.84399069346039002</v>
      </c>
      <c r="TD15" s="8">
        <v>1.6014044447931499</v>
      </c>
      <c r="TE15" s="8">
        <v>0.96319770560353801</v>
      </c>
      <c r="TF15" s="8">
        <v>0.398244049660471</v>
      </c>
      <c r="TG15" s="8">
        <v>0.89648845762254004</v>
      </c>
      <c r="TH15" s="8">
        <v>3.5196423733405502</v>
      </c>
      <c r="TI15" s="8">
        <v>0.64053256061553998</v>
      </c>
      <c r="TJ15" s="8">
        <v>0.75746406192406901</v>
      </c>
      <c r="TK15" s="8">
        <v>1.0133403341724601</v>
      </c>
      <c r="TL15" s="8">
        <v>0.93233964160107197</v>
      </c>
      <c r="TM15" s="8">
        <v>2.9652458436505098</v>
      </c>
      <c r="TN15" s="8">
        <v>0.59585820220654695</v>
      </c>
      <c r="TO15" s="8">
        <v>0.50576685638570196</v>
      </c>
      <c r="TP15" s="8"/>
      <c r="TQ15" s="8">
        <v>0.44175970671554698</v>
      </c>
      <c r="TR15" s="8">
        <v>0.81902392547109903</v>
      </c>
      <c r="TS15" s="8">
        <v>0.22930178580438801</v>
      </c>
      <c r="TT15" s="8">
        <v>1.6041789241019599</v>
      </c>
      <c r="TU15" s="8">
        <v>1.1966799576857301</v>
      </c>
      <c r="TV15" s="8">
        <v>1.2721423327719401</v>
      </c>
      <c r="TW15" s="8">
        <v>0.96687411803017698</v>
      </c>
      <c r="TX15" s="8">
        <v>1.1315743925107</v>
      </c>
      <c r="TY15" s="8">
        <v>1.3554794793200899</v>
      </c>
      <c r="TZ15" s="8">
        <v>0.53400888395335899</v>
      </c>
      <c r="UA15" s="8">
        <v>0.44234283625731002</v>
      </c>
      <c r="UB15" s="8">
        <v>0.58672131432243302</v>
      </c>
      <c r="UC15" s="8">
        <v>1.0919635608463001</v>
      </c>
      <c r="UD15" s="8">
        <v>1.2821128144904901</v>
      </c>
      <c r="UE15" s="8">
        <v>0.95549575657213803</v>
      </c>
      <c r="UF15" s="8">
        <v>0.99491341991341997</v>
      </c>
      <c r="UG15" s="8">
        <v>0.918663315647398</v>
      </c>
      <c r="UH15" s="8">
        <v>1.06114732498119</v>
      </c>
      <c r="UI15" s="8">
        <v>0.656509913674169</v>
      </c>
      <c r="UJ15" s="8">
        <v>2.3848083698089</v>
      </c>
      <c r="UK15" s="8">
        <v>0.54394435351882198</v>
      </c>
      <c r="UL15" s="8">
        <v>0.83353997336639596</v>
      </c>
      <c r="UM15" s="8">
        <v>0.25328502377241802</v>
      </c>
      <c r="UN15" s="8">
        <v>0.71777676167250903</v>
      </c>
      <c r="UO15" s="8">
        <v>0.52077294685990305</v>
      </c>
      <c r="UP15" s="8">
        <v>0.218555799721179</v>
      </c>
      <c r="UQ15" s="8">
        <v>1.2258774073712</v>
      </c>
      <c r="UR15" s="8">
        <v>1.0526364259621099</v>
      </c>
      <c r="US15" s="8">
        <v>0.31183135007481799</v>
      </c>
      <c r="UT15" s="8"/>
      <c r="UU15" s="8">
        <v>0.30644188460968003</v>
      </c>
      <c r="UV15" s="8">
        <v>0.98271739723784102</v>
      </c>
      <c r="UW15" s="8">
        <v>0.67334582867005599</v>
      </c>
      <c r="UX15" s="8">
        <v>0.21448176161243701</v>
      </c>
      <c r="UY15" s="8">
        <v>1.6776510748803599</v>
      </c>
      <c r="UZ15" s="8">
        <v>0.55598960861444302</v>
      </c>
      <c r="VA15" s="8">
        <v>1.66282253403414</v>
      </c>
      <c r="VB15" s="8">
        <v>0.13509050072664799</v>
      </c>
      <c r="VC15" s="8">
        <v>1.1062351281349301</v>
      </c>
      <c r="VD15" s="8">
        <v>0.135702173792183</v>
      </c>
      <c r="VE15" s="8">
        <v>1.27718237090179</v>
      </c>
      <c r="VF15" s="8">
        <v>1.1989560304593401</v>
      </c>
      <c r="VG15" s="8">
        <v>0.48790043094355501</v>
      </c>
      <c r="VH15" s="8">
        <v>0.59832647614811496</v>
      </c>
      <c r="VI15" s="8">
        <v>1.09209742255852</v>
      </c>
      <c r="VJ15" s="8">
        <v>0.421303284787924</v>
      </c>
      <c r="VK15" s="8">
        <v>1.8460696454727199</v>
      </c>
      <c r="VL15" s="8">
        <v>8.9660576117356006E-2</v>
      </c>
      <c r="VM15" s="8">
        <v>0.33883523176066199</v>
      </c>
      <c r="VN15" s="8">
        <v>9.0282679927933998E-2</v>
      </c>
      <c r="VO15" s="8">
        <v>0.131002883031301</v>
      </c>
      <c r="VP15" s="8">
        <v>0.50402889472938694</v>
      </c>
      <c r="VQ15" s="8">
        <v>0.15951068742086799</v>
      </c>
      <c r="VR15" s="8">
        <v>1.1502539247496</v>
      </c>
      <c r="VS15" s="8">
        <v>0.41812113891512798</v>
      </c>
      <c r="VT15" s="8">
        <v>0.13316993464052301</v>
      </c>
      <c r="VU15" s="8">
        <v>1.3900535621724299</v>
      </c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</row>
    <row r="16" spans="2:788">
      <c r="B16" s="9" t="s">
        <v>11</v>
      </c>
      <c r="C16" s="9" t="s">
        <v>87</v>
      </c>
      <c r="D16" s="9">
        <v>0</v>
      </c>
      <c r="E16" s="9"/>
      <c r="F16" s="3">
        <v>62</v>
      </c>
      <c r="G16" s="3" t="s">
        <v>91</v>
      </c>
      <c r="H16" s="3" t="s">
        <v>89</v>
      </c>
      <c r="I16" s="3"/>
      <c r="J16" s="3">
        <v>9.7799999999999994</v>
      </c>
      <c r="K16" s="3">
        <v>13.2</v>
      </c>
      <c r="L16" s="3">
        <v>326</v>
      </c>
      <c r="M16" s="3">
        <v>9.1999999999999993</v>
      </c>
      <c r="N16" s="3">
        <v>91</v>
      </c>
      <c r="O16" s="3">
        <v>1.03</v>
      </c>
      <c r="P16" s="3">
        <v>31.7</v>
      </c>
      <c r="Q16" s="3">
        <v>705</v>
      </c>
      <c r="R16" s="3">
        <v>155</v>
      </c>
      <c r="S16" s="3">
        <v>270</v>
      </c>
      <c r="T16" s="3">
        <v>78</v>
      </c>
      <c r="U16" s="3">
        <v>0.49</v>
      </c>
      <c r="V16" s="3">
        <v>138.35</v>
      </c>
      <c r="W16" s="3">
        <v>3.7</v>
      </c>
      <c r="X16" s="3"/>
      <c r="Y16" s="11">
        <v>50.8</v>
      </c>
      <c r="Z16" s="55">
        <v>1136.6199999999999</v>
      </c>
      <c r="AA16" s="55">
        <v>1.25</v>
      </c>
      <c r="AB16" s="7">
        <v>0.39850875160604099</v>
      </c>
      <c r="AC16" s="8">
        <v>1.2600200706837099</v>
      </c>
      <c r="AD16" s="8">
        <v>1.3073943880110199</v>
      </c>
      <c r="AE16" s="8">
        <v>0.66720257234726699</v>
      </c>
      <c r="AF16" s="8">
        <v>1.4637371755216499</v>
      </c>
      <c r="AG16" s="8">
        <v>1.7780965644604401</v>
      </c>
      <c r="AH16" s="8">
        <v>1.9347141055749599</v>
      </c>
      <c r="AI16" s="8">
        <v>8.0520804880269997E-2</v>
      </c>
      <c r="AJ16" s="8">
        <v>0.16969373413377201</v>
      </c>
      <c r="AK16" s="8">
        <v>0.542612252848933</v>
      </c>
      <c r="AL16" s="8">
        <v>0.97306883077847905</v>
      </c>
      <c r="AM16" s="8">
        <v>2.53991889915575</v>
      </c>
      <c r="AN16" s="8">
        <v>0.16157552373658501</v>
      </c>
      <c r="AO16" s="8">
        <v>0.18079429469538399</v>
      </c>
      <c r="AP16" s="8">
        <v>0.57065818584070804</v>
      </c>
      <c r="AQ16" s="8">
        <v>0.85805461584068599</v>
      </c>
      <c r="AR16" s="8">
        <v>0.88336187483987505</v>
      </c>
      <c r="AS16" s="8">
        <v>1.1206719425223299</v>
      </c>
      <c r="AT16" s="8">
        <v>0.42294143913208898</v>
      </c>
      <c r="AU16" s="8">
        <v>0.97631913493686795</v>
      </c>
      <c r="AV16" s="8">
        <v>0.95187181028247803</v>
      </c>
      <c r="AW16" s="8">
        <v>0.96043941936925603</v>
      </c>
      <c r="AX16" s="8">
        <v>2.2177280810151001</v>
      </c>
      <c r="AY16" s="8">
        <v>0.999342454777436</v>
      </c>
      <c r="AZ16" s="8">
        <v>1.0732333692320399</v>
      </c>
      <c r="BA16" s="8">
        <v>1.1887231934887901</v>
      </c>
      <c r="BB16" s="8">
        <v>1.8136897807710799</v>
      </c>
      <c r="BC16" s="8">
        <v>1.6107335460635499</v>
      </c>
      <c r="BD16" s="8">
        <v>2.7415807068075799</v>
      </c>
      <c r="BE16" s="8">
        <v>1.49345195336243</v>
      </c>
      <c r="BF16" s="8">
        <v>1.2306913064833001</v>
      </c>
      <c r="BG16" s="8">
        <v>2.8975828003694901</v>
      </c>
      <c r="BH16" s="8">
        <v>1.9830236422690499</v>
      </c>
      <c r="BI16" s="8">
        <v>10.212318671941601</v>
      </c>
      <c r="BJ16" s="8">
        <v>1.8527374057479999</v>
      </c>
      <c r="BK16" s="8">
        <v>1.9517880794701901</v>
      </c>
      <c r="BL16" s="8">
        <v>1.3575713694662801</v>
      </c>
      <c r="BM16" s="8">
        <v>1.2757168131652099</v>
      </c>
      <c r="BN16" s="8">
        <v>1.45369738893219</v>
      </c>
      <c r="BO16" s="8">
        <v>1.3714583954667401</v>
      </c>
      <c r="BP16" s="8">
        <v>1.39472343316537</v>
      </c>
      <c r="BQ16" s="8">
        <v>1.5855388524242999</v>
      </c>
      <c r="BR16" s="8">
        <v>1.43533212194629</v>
      </c>
      <c r="BS16" s="8">
        <v>1.86101961698778</v>
      </c>
      <c r="BT16" s="8">
        <v>0.85928834221075201</v>
      </c>
      <c r="BU16" s="8">
        <v>3.38117376798118</v>
      </c>
      <c r="BV16" s="8">
        <v>1.7908089301246699</v>
      </c>
      <c r="BW16" s="8">
        <v>1.5171069904824399</v>
      </c>
      <c r="BX16" s="8">
        <v>2.6510258633145498</v>
      </c>
      <c r="BY16" s="8">
        <v>1.5659821941412899</v>
      </c>
      <c r="BZ16" s="8">
        <v>0.92060044150110398</v>
      </c>
      <c r="CA16" s="8">
        <v>1.74819185382565</v>
      </c>
      <c r="CB16" s="8">
        <v>2.6568178316743398</v>
      </c>
      <c r="CC16" s="8">
        <v>0.69136085978046202</v>
      </c>
      <c r="CD16" s="8">
        <v>1.0193489756635099</v>
      </c>
      <c r="CE16" s="8">
        <v>0.29933445649601098</v>
      </c>
      <c r="CF16" s="8">
        <v>1.0950185084333699</v>
      </c>
      <c r="CG16" s="8">
        <v>1.22895651539826</v>
      </c>
      <c r="CH16" s="8">
        <v>1.6615535455830299</v>
      </c>
      <c r="CI16" s="8">
        <v>0.94775897892549699</v>
      </c>
      <c r="CJ16" s="8">
        <v>0.51734795031780301</v>
      </c>
      <c r="CK16" s="8">
        <v>0.60497512527439701</v>
      </c>
      <c r="CL16" s="8">
        <v>1.09937843240529</v>
      </c>
      <c r="CM16" s="8">
        <v>1.5918291797246999</v>
      </c>
      <c r="CN16" s="8">
        <v>1.4794077739644</v>
      </c>
      <c r="CO16" s="8">
        <v>0.53684177758408302</v>
      </c>
      <c r="CP16" s="8">
        <v>0.84011967679642197</v>
      </c>
      <c r="CQ16" s="8">
        <v>2.4293578830495899</v>
      </c>
      <c r="CR16" s="8">
        <v>0.73093480154602097</v>
      </c>
      <c r="CS16" s="8">
        <v>0.19717970410010199</v>
      </c>
      <c r="CT16" s="8">
        <v>1.5299784327821699</v>
      </c>
      <c r="CU16" s="8">
        <v>1.1055971957106701</v>
      </c>
      <c r="CV16" s="8">
        <v>0.75585492456710202</v>
      </c>
      <c r="CW16" s="8">
        <v>2.4168656363970298</v>
      </c>
      <c r="CX16" s="8">
        <v>0.47281224257335103</v>
      </c>
      <c r="CY16" s="8">
        <v>0.81058562322438998</v>
      </c>
      <c r="CZ16" s="8">
        <v>1.62545749085018</v>
      </c>
      <c r="DA16" s="8">
        <v>1.5024618991793599</v>
      </c>
      <c r="DB16" s="8">
        <v>0.287243234561953</v>
      </c>
      <c r="DC16" s="8">
        <v>0.221786905275552</v>
      </c>
      <c r="DD16" s="8">
        <v>0.51609337653872001</v>
      </c>
      <c r="DE16" s="8">
        <v>0.19872107423100599</v>
      </c>
      <c r="DF16" s="8">
        <v>0.88012599188321505</v>
      </c>
      <c r="DG16" s="8">
        <v>1.10902819012073</v>
      </c>
      <c r="DH16" s="8">
        <v>0.27145998067556598</v>
      </c>
      <c r="DI16" s="8">
        <v>1.2825628771454001</v>
      </c>
      <c r="DJ16" s="8">
        <v>0.92499090907784298</v>
      </c>
      <c r="DK16" s="8">
        <v>0.56481801259369802</v>
      </c>
      <c r="DL16" s="8">
        <v>0.56953092569530905</v>
      </c>
      <c r="DM16" s="8">
        <v>1.33521491861666</v>
      </c>
      <c r="DN16" s="8">
        <v>1.2486453147715699</v>
      </c>
      <c r="DO16" s="8">
        <v>1.5425014448083201</v>
      </c>
      <c r="DP16" s="8">
        <v>0.85655022863338504</v>
      </c>
      <c r="DQ16" s="8">
        <v>0.88537283285642099</v>
      </c>
      <c r="DR16" s="8">
        <v>0.61318186577321798</v>
      </c>
      <c r="DS16" s="8">
        <v>0.572574563815759</v>
      </c>
      <c r="DT16" s="8">
        <v>1.3489996738066701</v>
      </c>
      <c r="DU16" s="8">
        <v>0.67610833159613704</v>
      </c>
      <c r="DV16" s="8">
        <v>0.93887492870026401</v>
      </c>
      <c r="DW16" s="8">
        <v>1.2712981705959501</v>
      </c>
      <c r="DX16" s="8">
        <v>0.84368716811878097</v>
      </c>
      <c r="DY16" s="8">
        <v>1.07123647636057</v>
      </c>
      <c r="DZ16" s="8">
        <v>0.67759392305547095</v>
      </c>
      <c r="EA16" s="8">
        <v>0.55353233830845805</v>
      </c>
      <c r="EB16" s="8">
        <v>0.87349832896757296</v>
      </c>
      <c r="EC16" s="8">
        <v>1.4792021065877401</v>
      </c>
      <c r="ED16" s="8">
        <v>1.3479368061908099</v>
      </c>
      <c r="EE16" s="8">
        <v>1.1219521802497301</v>
      </c>
      <c r="EF16" s="8">
        <v>0.33638768638768601</v>
      </c>
      <c r="EG16" s="8">
        <v>1.10739187582149</v>
      </c>
      <c r="EH16" s="8">
        <v>0.75111394016550004</v>
      </c>
      <c r="EI16" s="8">
        <v>0.79700620664476096</v>
      </c>
      <c r="EJ16" s="8">
        <v>1.1980734497290699</v>
      </c>
      <c r="EK16" s="8">
        <v>1.7964769108280201</v>
      </c>
      <c r="EL16" s="8">
        <v>2.02507886244697</v>
      </c>
      <c r="EM16" s="8">
        <v>0.135487291818782</v>
      </c>
      <c r="EN16" s="8">
        <v>0.33898121582850699</v>
      </c>
      <c r="EO16" s="8">
        <v>0.59416413102841004</v>
      </c>
      <c r="EP16" s="8">
        <v>0.83447115060930399</v>
      </c>
      <c r="EQ16" s="8">
        <v>0.54803013993541505</v>
      </c>
      <c r="ER16" s="8">
        <v>1.21252281564955</v>
      </c>
      <c r="ES16" s="8">
        <v>0.85376106194690304</v>
      </c>
      <c r="ET16" s="8">
        <v>0.56135487796633099</v>
      </c>
      <c r="EU16" s="8">
        <v>1.2484456321656501</v>
      </c>
      <c r="EV16" s="8">
        <v>1.32910414177309</v>
      </c>
      <c r="EW16" s="8">
        <v>2.1783051417991999</v>
      </c>
      <c r="EX16" s="8">
        <v>1.0978522901599801</v>
      </c>
      <c r="EY16" s="8">
        <v>1.1266841644794401</v>
      </c>
      <c r="EZ16" s="8">
        <v>1.01198334945128</v>
      </c>
      <c r="FA16" s="8">
        <v>1.5464678095642399</v>
      </c>
      <c r="FB16" s="8">
        <v>1.0703649635036501</v>
      </c>
      <c r="FC16" s="8">
        <v>1.3469071594555699</v>
      </c>
      <c r="FD16" s="8">
        <v>0.96002417544465601</v>
      </c>
      <c r="FE16" s="8">
        <v>1.56224967755074</v>
      </c>
      <c r="FF16" s="8">
        <v>0.82758360383483098</v>
      </c>
      <c r="FG16" s="8">
        <v>1.6387719411879</v>
      </c>
      <c r="FH16" s="8">
        <v>7.1908191501459298</v>
      </c>
      <c r="FI16" s="8">
        <v>0.59267506397686898</v>
      </c>
      <c r="FJ16" s="8">
        <v>1.2055531492921701</v>
      </c>
      <c r="FK16" s="8">
        <v>1.12074406748801</v>
      </c>
      <c r="FL16" s="8">
        <v>1.22529411437812</v>
      </c>
      <c r="FM16" s="8">
        <v>0.91151971370395501</v>
      </c>
      <c r="FN16" s="8">
        <v>0.81503399031642798</v>
      </c>
      <c r="FO16" s="8">
        <v>1.2246329659989601</v>
      </c>
      <c r="FP16" s="8">
        <v>1.0317460317460301</v>
      </c>
      <c r="FQ16" s="8">
        <v>0.936075638734292</v>
      </c>
      <c r="FR16" s="8">
        <v>0.77909766454352403</v>
      </c>
      <c r="FS16" s="8">
        <v>9.3085429578321E-2</v>
      </c>
      <c r="FT16" s="8">
        <v>2.6245351500907299</v>
      </c>
      <c r="FU16" s="8">
        <v>0.82958074534161497</v>
      </c>
      <c r="FV16" s="8">
        <v>1.1362955908054999</v>
      </c>
      <c r="FW16" s="8">
        <v>0.20219526285384201</v>
      </c>
      <c r="FX16" s="8">
        <v>2.1537713623275101</v>
      </c>
      <c r="FY16" s="8">
        <v>3.0256232686980602</v>
      </c>
      <c r="FZ16" s="8">
        <v>1.49988396140298</v>
      </c>
      <c r="GA16" s="8">
        <v>1.6249067321346899</v>
      </c>
      <c r="GB16" s="8">
        <v>1.46630394460244</v>
      </c>
      <c r="GC16" s="8">
        <v>2.2882964511819699</v>
      </c>
      <c r="GD16" s="8">
        <v>1.8976133072080199</v>
      </c>
      <c r="GE16" s="8">
        <v>1.61944593324137</v>
      </c>
      <c r="GF16" s="8">
        <v>2.2926227666353598</v>
      </c>
      <c r="GG16" s="8">
        <v>2.0566406683998801</v>
      </c>
      <c r="GH16" s="8">
        <v>1.87321629334947</v>
      </c>
      <c r="GI16" s="8">
        <v>2.0460283061775901</v>
      </c>
      <c r="GJ16" s="8">
        <v>1.21650769902125</v>
      </c>
      <c r="GK16" s="8">
        <v>0.72588609812194405</v>
      </c>
      <c r="GL16" s="8">
        <v>0.96449435284953899</v>
      </c>
      <c r="GM16" s="8">
        <v>0.64357155683246603</v>
      </c>
      <c r="GN16" s="8">
        <v>1.09770563267179</v>
      </c>
      <c r="GO16" s="8">
        <v>0.37195422438810699</v>
      </c>
      <c r="GP16" s="8">
        <v>2.4969471178722902</v>
      </c>
      <c r="GQ16" s="8">
        <v>0.74974768847003104</v>
      </c>
      <c r="GR16" s="8">
        <v>2.1412857673727199</v>
      </c>
      <c r="GS16" s="8">
        <v>4.61385613988607</v>
      </c>
      <c r="GT16" s="8">
        <v>0.85883478211944797</v>
      </c>
      <c r="GU16" s="8">
        <v>2.30939420544337</v>
      </c>
      <c r="GV16" s="8">
        <v>0.98601034267265197</v>
      </c>
      <c r="GW16" s="8">
        <v>1.0030118630524301</v>
      </c>
      <c r="GX16" s="8">
        <v>0.865541014738059</v>
      </c>
      <c r="GY16" s="8">
        <v>0.95269004714848604</v>
      </c>
      <c r="GZ16" s="8">
        <v>1.0709703128113099</v>
      </c>
      <c r="HA16" s="8">
        <v>18.9216700108041</v>
      </c>
      <c r="HB16" s="8">
        <v>1.64998209810239</v>
      </c>
      <c r="HC16" s="8">
        <v>4.52343015214384</v>
      </c>
      <c r="HD16" s="8">
        <v>1.27719142645971</v>
      </c>
      <c r="HE16" s="8">
        <v>0.80261292282762797</v>
      </c>
      <c r="HF16" s="8">
        <v>0.96930339436021695</v>
      </c>
      <c r="HG16" s="8">
        <v>0.41318932292905702</v>
      </c>
      <c r="HH16" s="8">
        <v>0.71104511563250405</v>
      </c>
      <c r="HI16" s="8">
        <v>0.83633533318189701</v>
      </c>
      <c r="HJ16" s="8">
        <v>0.99572866140592198</v>
      </c>
      <c r="HK16" s="8">
        <v>1.6697285788888701</v>
      </c>
      <c r="HL16" s="8">
        <v>1.6015719431778701</v>
      </c>
      <c r="HM16" s="8">
        <v>0.56146221836202903</v>
      </c>
      <c r="HN16" s="8">
        <v>1.31109069060578</v>
      </c>
      <c r="HO16" s="8">
        <v>0.35945819138736501</v>
      </c>
      <c r="HP16" s="8">
        <v>1.2737845327063499</v>
      </c>
      <c r="HQ16" s="8">
        <v>0.21718543276930599</v>
      </c>
      <c r="HR16" s="8">
        <v>0.55450765303278604</v>
      </c>
      <c r="HS16" s="8">
        <v>0.55274116785648897</v>
      </c>
      <c r="HT16" s="8">
        <v>0.688832275373636</v>
      </c>
      <c r="HU16" s="8">
        <v>1.0039543057996401</v>
      </c>
      <c r="HV16" s="8">
        <v>2.7457180095029901</v>
      </c>
      <c r="HW16" s="8">
        <v>0.59634681775868803</v>
      </c>
      <c r="HX16" s="8">
        <v>0.72954328880400798</v>
      </c>
      <c r="HY16" s="8">
        <v>5.1812276214833703</v>
      </c>
      <c r="HZ16" s="8">
        <v>0.96057671142416901</v>
      </c>
      <c r="IA16" s="8">
        <v>1.5555312157721799</v>
      </c>
      <c r="IB16" s="8">
        <v>0.61744257678430003</v>
      </c>
      <c r="IC16" s="8">
        <v>1.00671162037692</v>
      </c>
      <c r="ID16" s="8">
        <v>1.26661071131175</v>
      </c>
      <c r="IE16" s="8">
        <v>1.4395063555794001</v>
      </c>
      <c r="IF16" s="8">
        <v>1.1758281433342299</v>
      </c>
      <c r="IG16" s="8">
        <v>0.62472182095029904</v>
      </c>
      <c r="IH16" s="8">
        <v>2.5056017488386599</v>
      </c>
      <c r="II16" s="8">
        <v>1.92057478772044</v>
      </c>
      <c r="IJ16" s="8">
        <v>0.94940926504201095</v>
      </c>
      <c r="IK16" s="8">
        <v>1.60716510903426</v>
      </c>
      <c r="IL16" s="8">
        <v>4.0181058925049298</v>
      </c>
      <c r="IM16" s="8">
        <v>0.61780194004678501</v>
      </c>
      <c r="IN16" s="8">
        <v>0.96089959270409098</v>
      </c>
      <c r="IO16" s="8">
        <v>0.43411071874366602</v>
      </c>
      <c r="IP16" s="8">
        <v>0.69740480943572503</v>
      </c>
      <c r="IQ16" s="8">
        <v>2.3165025068449299</v>
      </c>
      <c r="IR16" s="8">
        <v>0.30170329001165702</v>
      </c>
      <c r="IS16" s="8">
        <v>0.448568084935969</v>
      </c>
      <c r="IT16" s="8">
        <v>0.63613409397156395</v>
      </c>
      <c r="IU16" s="8">
        <v>0.45086917070209998</v>
      </c>
      <c r="IV16" s="8">
        <v>1.1158283640134801</v>
      </c>
      <c r="IW16" s="8">
        <v>0.492803660565724</v>
      </c>
      <c r="IX16" s="8">
        <v>0.49480239205284898</v>
      </c>
      <c r="IY16" s="8">
        <v>0.28628822931949</v>
      </c>
      <c r="IZ16" s="8">
        <v>0.90006942505489895</v>
      </c>
      <c r="JA16" s="8">
        <v>1.0640242844752801</v>
      </c>
      <c r="JB16" s="8">
        <v>2.4066195048004002</v>
      </c>
      <c r="JC16" s="8">
        <v>1.0947710715687999</v>
      </c>
      <c r="JD16" s="8">
        <v>1.21857170722192</v>
      </c>
      <c r="JE16" s="8">
        <v>2.8905631053048499</v>
      </c>
      <c r="JF16" s="8">
        <v>0.34803796097580197</v>
      </c>
      <c r="JG16" s="8">
        <v>0.43467668068236198</v>
      </c>
      <c r="JH16" s="8">
        <v>0.36248349447452599</v>
      </c>
      <c r="JI16" s="8">
        <v>0.56219627642789505</v>
      </c>
      <c r="JJ16" s="8">
        <v>0.33339276163309001</v>
      </c>
      <c r="JK16" s="8">
        <v>0.406209102806456</v>
      </c>
      <c r="JL16" s="8">
        <v>0.38512008247206497</v>
      </c>
      <c r="JM16" s="8">
        <v>0.95438703140830805</v>
      </c>
      <c r="JN16" s="8">
        <v>0.44537755822159503</v>
      </c>
      <c r="JO16" s="8">
        <v>1.1302461802005901</v>
      </c>
      <c r="JP16" s="8">
        <v>1.4624426605504499</v>
      </c>
      <c r="JQ16" s="8">
        <v>0.36002544782812002</v>
      </c>
      <c r="JR16" s="8">
        <v>0.42041457286432199</v>
      </c>
      <c r="JS16" s="8">
        <v>0.47422625113983802</v>
      </c>
      <c r="JT16" s="8">
        <v>0.50111700094493905</v>
      </c>
      <c r="JU16" s="8">
        <v>0.42231034044999999</v>
      </c>
      <c r="JV16" s="8">
        <v>0.43545323741007202</v>
      </c>
      <c r="JW16" s="8">
        <v>1.0386661544550699</v>
      </c>
      <c r="JX16" s="8">
        <v>1.2691594067557099</v>
      </c>
      <c r="JY16" s="8">
        <v>1.0278637770897801</v>
      </c>
      <c r="JZ16" s="8">
        <v>0.89299564888384397</v>
      </c>
      <c r="KA16" s="8">
        <v>1.6522113582248299</v>
      </c>
      <c r="KB16" s="8">
        <v>0.61263988004331804</v>
      </c>
      <c r="KC16" s="8">
        <v>1.0921839940164499</v>
      </c>
      <c r="KD16" s="8">
        <v>1.06816909294512</v>
      </c>
      <c r="KE16" s="8">
        <v>0.83847262247838605</v>
      </c>
      <c r="KF16" s="8">
        <v>0.86114958448753498</v>
      </c>
      <c r="KG16" s="8">
        <v>0.77263151981574596</v>
      </c>
      <c r="KH16" s="8">
        <v>0.97650630116824599</v>
      </c>
      <c r="KI16" s="8">
        <v>1.25159140342825</v>
      </c>
      <c r="KJ16" s="8">
        <v>0.969965623303782</v>
      </c>
      <c r="KK16" s="8">
        <v>0.61531093931723302</v>
      </c>
      <c r="KL16" s="8">
        <v>0.81720581803817605</v>
      </c>
      <c r="KM16" s="8">
        <v>2.4869899105428699</v>
      </c>
      <c r="KN16" s="8">
        <v>1.3803049555273099</v>
      </c>
      <c r="KO16" s="8">
        <v>0.59128270869466903</v>
      </c>
      <c r="KP16" s="8">
        <v>0.68903150525087498</v>
      </c>
      <c r="KQ16" s="8">
        <v>2.5274646198128998</v>
      </c>
      <c r="KR16" s="8">
        <v>0.40533809619641797</v>
      </c>
      <c r="KS16" s="8">
        <v>1.4824911999356001</v>
      </c>
      <c r="KT16" s="8">
        <v>0.86565106847251105</v>
      </c>
      <c r="KU16" s="8">
        <v>0.95843657581328401</v>
      </c>
      <c r="KV16" s="8">
        <v>0.33031136676253597</v>
      </c>
      <c r="KW16" s="8">
        <v>0.87681323662737998</v>
      </c>
      <c r="KX16" s="8">
        <v>2.03132270002423</v>
      </c>
      <c r="KY16" s="8">
        <v>1.08631917365133</v>
      </c>
      <c r="KZ16" s="8">
        <v>0.92742554292546298</v>
      </c>
      <c r="LA16" s="8">
        <v>0.958549577955778</v>
      </c>
      <c r="LB16" s="8">
        <v>0.53553023338827099</v>
      </c>
      <c r="LC16" s="8">
        <v>0.439439714364186</v>
      </c>
      <c r="LD16" s="8">
        <v>0.20271234323055601</v>
      </c>
      <c r="LE16" s="8">
        <v>0.41307990557614499</v>
      </c>
      <c r="LF16" s="8">
        <v>0.98970220985319102</v>
      </c>
      <c r="LG16" s="8">
        <v>1.07356462377095</v>
      </c>
      <c r="LH16" s="8">
        <v>1.6491740578021901</v>
      </c>
      <c r="LI16" s="8">
        <v>1.03384828471315</v>
      </c>
      <c r="LJ16" s="8">
        <v>2.66021168169345</v>
      </c>
      <c r="LK16" s="8">
        <v>1.3758769625837901</v>
      </c>
      <c r="LL16" s="8">
        <v>0.912932981927711</v>
      </c>
      <c r="LM16" s="8">
        <v>0.43357659412871902</v>
      </c>
      <c r="LN16" s="8">
        <v>0.32433881583356799</v>
      </c>
      <c r="LO16" s="8">
        <v>1.1191322181392001</v>
      </c>
      <c r="LP16" s="8">
        <v>8.6283753491740498</v>
      </c>
      <c r="LQ16" s="8">
        <v>0.46439058314444698</v>
      </c>
      <c r="LR16" s="8">
        <v>1.1694090505296899</v>
      </c>
      <c r="LS16" s="8">
        <v>1.71057832232742</v>
      </c>
      <c r="LT16" s="8">
        <v>0.19378456970097899</v>
      </c>
      <c r="LU16" s="8">
        <v>0.43270750680534498</v>
      </c>
      <c r="LV16" s="8">
        <v>0.83418569093688999</v>
      </c>
      <c r="LW16" s="8">
        <v>0.327907836686813</v>
      </c>
      <c r="LX16" s="8">
        <v>0.44862375260445198</v>
      </c>
      <c r="LY16" s="8">
        <v>0.71534860036493797</v>
      </c>
      <c r="LZ16" s="8">
        <v>1.47588163761653</v>
      </c>
      <c r="MA16" s="8">
        <v>1.2674286853342001</v>
      </c>
      <c r="MB16" s="8">
        <v>0.231481620848699</v>
      </c>
      <c r="MC16" s="8">
        <v>0.93936461860990195</v>
      </c>
      <c r="MD16" s="8">
        <v>0.68347584373206005</v>
      </c>
      <c r="ME16" s="8">
        <v>0.86383011702704804</v>
      </c>
      <c r="MF16" s="8">
        <v>0.78759117310251603</v>
      </c>
      <c r="MG16" s="8">
        <v>1.2545870530707399</v>
      </c>
      <c r="MH16" s="8">
        <v>0.179827783974078</v>
      </c>
      <c r="MI16" s="8">
        <v>1.46350306155333</v>
      </c>
      <c r="MJ16" s="8">
        <v>1.3313824236649801</v>
      </c>
      <c r="MK16" s="8">
        <v>0.66035235116055702</v>
      </c>
      <c r="ML16" s="8">
        <v>0.92192082111437001</v>
      </c>
      <c r="MM16" s="8">
        <v>1.2863781200212401</v>
      </c>
      <c r="MN16" s="8">
        <v>1.26013527706591</v>
      </c>
      <c r="MO16" s="8">
        <v>0.86626654109534396</v>
      </c>
      <c r="MP16" s="8">
        <v>2.8645383951682399</v>
      </c>
      <c r="MQ16" s="8">
        <v>3.09536583362986</v>
      </c>
      <c r="MR16" s="8">
        <v>1.45593784683684</v>
      </c>
      <c r="MS16" s="8">
        <v>0.77621295994789996</v>
      </c>
      <c r="MT16" s="8">
        <v>1.3180984520578001</v>
      </c>
      <c r="MU16" s="8">
        <v>1.11911854830516</v>
      </c>
      <c r="MV16" s="8">
        <v>0.67073739723025405</v>
      </c>
      <c r="MW16" s="8">
        <v>1.20929379781248</v>
      </c>
      <c r="MX16" s="8">
        <v>0.62850395632705602</v>
      </c>
      <c r="MY16" s="8">
        <v>0.61440521134058801</v>
      </c>
      <c r="MZ16" s="8">
        <v>1.51685860335884</v>
      </c>
      <c r="NA16" s="8">
        <v>2.2185968351771401</v>
      </c>
      <c r="NB16" s="8">
        <v>0.18972564024522801</v>
      </c>
      <c r="NC16" s="8">
        <v>0.83966399669504899</v>
      </c>
      <c r="ND16" s="8">
        <v>1.07161564298714</v>
      </c>
      <c r="NE16" s="8">
        <v>0.43030800372011602</v>
      </c>
      <c r="NF16" s="8">
        <v>0.37086102220372302</v>
      </c>
      <c r="NG16" s="8">
        <v>0.46555866544472801</v>
      </c>
      <c r="NH16" s="8">
        <v>0.62123920272878097</v>
      </c>
      <c r="NI16" s="8">
        <v>0.54722633269570897</v>
      </c>
      <c r="NJ16" s="8">
        <v>0.75909255405772202</v>
      </c>
      <c r="NK16" s="8">
        <v>0.893543307086614</v>
      </c>
      <c r="NL16" s="8">
        <v>0.93154875157334005</v>
      </c>
      <c r="NM16" s="8">
        <v>0.57032446401225101</v>
      </c>
      <c r="NN16" s="8">
        <v>0.50231046267746304</v>
      </c>
      <c r="NO16" s="8">
        <v>0.27578276307295002</v>
      </c>
      <c r="NP16" s="8">
        <v>1.13801065787114</v>
      </c>
      <c r="NQ16" s="8">
        <v>0.53511259368915198</v>
      </c>
      <c r="NR16" s="8">
        <v>0.69512137759924697</v>
      </c>
      <c r="NS16" s="8">
        <v>0.99410011178735602</v>
      </c>
      <c r="NT16" s="8">
        <v>0.71438797333678505</v>
      </c>
      <c r="NU16" s="8">
        <v>1.25749955154032</v>
      </c>
      <c r="NV16" s="8">
        <v>1.04029264932053</v>
      </c>
      <c r="NW16" s="8">
        <v>0.53188819337586102</v>
      </c>
      <c r="NX16" s="8">
        <v>0.316587652192652</v>
      </c>
      <c r="NY16" s="8">
        <v>0.77754319684426898</v>
      </c>
      <c r="NZ16" s="8">
        <v>0.42661409561360297</v>
      </c>
      <c r="OA16" s="8">
        <v>0.88497958474502703</v>
      </c>
      <c r="OB16" s="8">
        <v>1.41638572071237</v>
      </c>
      <c r="OC16" s="8">
        <v>0.56128395670808795</v>
      </c>
      <c r="OD16" s="8">
        <v>0.85645210033242702</v>
      </c>
      <c r="OE16" s="8">
        <v>0.84721327319587603</v>
      </c>
      <c r="OF16" s="8">
        <v>0.95793521460309305</v>
      </c>
      <c r="OG16" s="8">
        <v>1.1586492513539299</v>
      </c>
      <c r="OH16" s="8">
        <v>0.78951597655511396</v>
      </c>
      <c r="OI16" s="8">
        <v>0.19272620331340101</v>
      </c>
      <c r="OJ16" s="8">
        <v>0.73427655002750802</v>
      </c>
      <c r="OK16" s="8">
        <v>0.99869683983660396</v>
      </c>
      <c r="OL16" s="8">
        <v>1.1557922769640401</v>
      </c>
      <c r="OM16" s="8">
        <v>1.0389716862354701</v>
      </c>
      <c r="ON16" s="8">
        <v>0.87177153259756501</v>
      </c>
      <c r="OO16" s="8">
        <v>1.0266952599275301</v>
      </c>
      <c r="OP16" s="8">
        <v>0.96257309941520497</v>
      </c>
      <c r="OQ16" s="8">
        <v>1.1178988058259101</v>
      </c>
      <c r="OR16" s="8">
        <v>0.61628316247965198</v>
      </c>
      <c r="OS16" s="8">
        <v>2.9288885439304502</v>
      </c>
      <c r="OT16" s="8">
        <v>0.97295536395940496</v>
      </c>
      <c r="OU16" s="8">
        <v>0.482572573822106</v>
      </c>
      <c r="OV16" s="8">
        <v>0.92835044760400198</v>
      </c>
      <c r="OW16" s="8">
        <v>0.659336436226995</v>
      </c>
      <c r="OX16" s="8">
        <v>1.04826832763439</v>
      </c>
      <c r="OY16" s="8">
        <v>1.1425632436073601</v>
      </c>
      <c r="OZ16" s="8">
        <v>1.3356636794444701</v>
      </c>
      <c r="PA16" s="8">
        <v>0.34528588477812699</v>
      </c>
      <c r="PB16" s="8">
        <v>3.0426456042774599</v>
      </c>
      <c r="PC16" s="8">
        <v>1.57888903377233</v>
      </c>
      <c r="PD16" s="8">
        <v>0.90959090347299498</v>
      </c>
      <c r="PE16" s="8">
        <v>0.71907580417416195</v>
      </c>
      <c r="PF16" s="8">
        <v>0.84883598440956498</v>
      </c>
      <c r="PG16" s="8">
        <v>0.80067487098054801</v>
      </c>
      <c r="PH16" s="8">
        <v>0.98874524304337297</v>
      </c>
      <c r="PI16" s="8">
        <v>0.893483627858628</v>
      </c>
      <c r="PJ16" s="8">
        <v>0.90275678399193804</v>
      </c>
      <c r="PK16" s="8">
        <v>2.2673364639073901</v>
      </c>
      <c r="PL16" s="8">
        <v>1.10160782363666</v>
      </c>
      <c r="PM16" s="8">
        <v>0.158679569988602</v>
      </c>
      <c r="PN16" s="8">
        <v>0.98170085905935001</v>
      </c>
      <c r="PO16" s="8">
        <v>1.0767656851620999</v>
      </c>
      <c r="PP16" s="8">
        <v>1.21712947474071</v>
      </c>
      <c r="PQ16" s="8">
        <v>0.77126870575865103</v>
      </c>
      <c r="PR16" s="8">
        <v>1.4573450770682601</v>
      </c>
      <c r="PS16" s="8">
        <v>1.06738565539339</v>
      </c>
      <c r="PT16" s="8">
        <v>1.18586323957323</v>
      </c>
      <c r="PU16" s="8">
        <v>1.1236346366946299</v>
      </c>
      <c r="PV16" s="8">
        <v>0.41530541931822801</v>
      </c>
      <c r="PW16" s="8">
        <v>0.973350958867368</v>
      </c>
      <c r="PX16" s="8">
        <v>0.127767554200932</v>
      </c>
      <c r="PY16" s="8">
        <v>3.17440105640445</v>
      </c>
      <c r="PZ16" s="8">
        <v>1.1487749568055201</v>
      </c>
      <c r="QA16" s="8">
        <v>1.9968925496068799</v>
      </c>
      <c r="QB16" s="8">
        <v>1.06943312337902</v>
      </c>
      <c r="QC16" s="8">
        <v>0.371428571428571</v>
      </c>
      <c r="QD16" s="8">
        <v>0.99224968579807304</v>
      </c>
      <c r="QE16" s="8">
        <v>4.4082489688788904</v>
      </c>
      <c r="QF16" s="8">
        <v>1.15547905909351</v>
      </c>
      <c r="QG16" s="8">
        <v>1.34204725797919</v>
      </c>
      <c r="QH16" s="8">
        <v>1.2490465631929</v>
      </c>
      <c r="QI16" s="8">
        <v>0.79092202090161401</v>
      </c>
      <c r="QJ16" s="8">
        <v>0.86066700711002897</v>
      </c>
      <c r="QK16" s="8">
        <v>1.8544871485750101</v>
      </c>
      <c r="QL16" s="8">
        <v>1.3702024780900499</v>
      </c>
      <c r="QM16" s="8">
        <v>2.02988047808764</v>
      </c>
      <c r="QN16" s="8">
        <v>0.79585212989428</v>
      </c>
      <c r="QO16" s="8">
        <v>1.0963681169959201</v>
      </c>
      <c r="QP16" s="8">
        <v>1.07413715353271</v>
      </c>
      <c r="QQ16" s="8">
        <v>1.20269895919901</v>
      </c>
      <c r="QR16" s="8">
        <v>0.88490669994623095</v>
      </c>
      <c r="QS16" s="8">
        <v>1.1826952371280599</v>
      </c>
      <c r="QT16" s="8">
        <v>1.14243412681888</v>
      </c>
      <c r="QU16" s="8">
        <v>3.42733417828474</v>
      </c>
      <c r="QV16" s="8">
        <v>1.03030783468867</v>
      </c>
      <c r="QW16" s="8">
        <v>1.0647958867620599</v>
      </c>
      <c r="QX16" s="8">
        <v>0.37109581789306501</v>
      </c>
      <c r="QY16" s="8">
        <v>0.71669976171564698</v>
      </c>
      <c r="QZ16" s="8">
        <v>1.36313152887266</v>
      </c>
      <c r="RA16" s="8">
        <v>0.85236517866135497</v>
      </c>
      <c r="RB16" s="8">
        <v>2.6647612022865501</v>
      </c>
      <c r="RC16" s="8">
        <v>0.94222916962720904</v>
      </c>
      <c r="RD16" s="8">
        <v>0.76828631138976</v>
      </c>
      <c r="RE16" s="8">
        <v>2.98182576073363</v>
      </c>
      <c r="RF16" s="8">
        <v>1.2551644468605601</v>
      </c>
      <c r="RG16" s="8">
        <v>0.36893547701678597</v>
      </c>
      <c r="RH16" s="8">
        <v>0.70891647397671498</v>
      </c>
      <c r="RI16" s="8">
        <v>1.23249822132885</v>
      </c>
      <c r="RJ16" s="8">
        <v>0.91095392850315404</v>
      </c>
      <c r="RK16" s="8">
        <v>0.91510605276771895</v>
      </c>
      <c r="RL16" s="8">
        <v>0.22961608775137099</v>
      </c>
      <c r="RM16" s="8">
        <v>1.4240407758742699</v>
      </c>
      <c r="RN16" s="8">
        <v>0.77229126963524797</v>
      </c>
      <c r="RO16" s="8">
        <v>0.97771551262258505</v>
      </c>
      <c r="RP16" s="8">
        <v>0.49505755348897701</v>
      </c>
      <c r="RQ16" s="8">
        <v>1.7076973937958</v>
      </c>
      <c r="RR16" s="8">
        <v>0.79395543984026595</v>
      </c>
      <c r="RS16" s="8">
        <v>0.16448060652358801</v>
      </c>
      <c r="RT16" s="8">
        <v>1.1235999603528599</v>
      </c>
      <c r="RU16" s="8">
        <v>2.4220480490713898</v>
      </c>
      <c r="RV16" s="8">
        <v>10.6893325015595</v>
      </c>
      <c r="RW16" s="8">
        <v>0.924585784410491</v>
      </c>
      <c r="RX16" s="8">
        <v>0.54085196219639697</v>
      </c>
      <c r="RY16" s="8">
        <v>8.5484341321161406</v>
      </c>
      <c r="RZ16" s="8">
        <v>0.74503319925661604</v>
      </c>
      <c r="SA16" s="8">
        <v>1.0826149312067499</v>
      </c>
      <c r="SB16" s="8">
        <v>1.4722669199899101</v>
      </c>
      <c r="SC16" s="8">
        <v>4.1315276075147498</v>
      </c>
      <c r="SD16" s="8">
        <v>8.9854037908816006E-2</v>
      </c>
      <c r="SE16" s="8">
        <v>1.17896573118906</v>
      </c>
      <c r="SF16" s="8">
        <v>0.18989471829434801</v>
      </c>
      <c r="SG16" s="8">
        <v>0.38570025189420798</v>
      </c>
      <c r="SH16" s="8">
        <v>0.93299478869489205</v>
      </c>
      <c r="SI16" s="8">
        <v>0.61089945369534304</v>
      </c>
      <c r="SJ16" s="8">
        <v>0.75886355451943699</v>
      </c>
      <c r="SK16" s="8">
        <v>0.706785088945036</v>
      </c>
      <c r="SL16" s="8">
        <v>1.0213226610681001</v>
      </c>
      <c r="SM16" s="8">
        <v>0.46357468083206899</v>
      </c>
      <c r="SN16" s="8">
        <v>1.7219267522808801</v>
      </c>
      <c r="SO16" s="8">
        <v>1.75694992879069</v>
      </c>
      <c r="SP16" s="8">
        <v>0.68921775898520099</v>
      </c>
      <c r="SQ16" s="8">
        <v>0.42427333386432498</v>
      </c>
      <c r="SR16" s="8">
        <v>1.04348825238077</v>
      </c>
      <c r="SS16" s="8">
        <v>0.74372104364789104</v>
      </c>
      <c r="ST16" s="8">
        <v>1.1872750222056001</v>
      </c>
      <c r="SU16" s="8">
        <v>0.55671334704984399</v>
      </c>
      <c r="SV16" s="8">
        <v>0.96436970559780999</v>
      </c>
      <c r="SW16" s="8">
        <v>1.4783560806681599</v>
      </c>
      <c r="SX16" s="8">
        <v>1.33089617235846</v>
      </c>
      <c r="SY16" s="8">
        <v>1.2069230663609201</v>
      </c>
      <c r="SZ16" s="8">
        <v>2.8927861077111299</v>
      </c>
      <c r="TA16" s="5"/>
      <c r="TB16" s="8">
        <v>1.0826749766663699</v>
      </c>
      <c r="TC16" s="8">
        <v>0.90069554310294397</v>
      </c>
      <c r="TD16" s="8">
        <v>1.40310659409926</v>
      </c>
      <c r="TE16" s="8">
        <v>1.0208038678743701</v>
      </c>
      <c r="TF16" s="8">
        <v>0.78775870916243795</v>
      </c>
      <c r="TG16" s="8">
        <v>1.0556614879214099</v>
      </c>
      <c r="TH16" s="8">
        <v>3.8236993060291198</v>
      </c>
      <c r="TI16" s="8">
        <v>0.90311962948938296</v>
      </c>
      <c r="TJ16" s="8">
        <v>0.79017674355124901</v>
      </c>
      <c r="TK16" s="8">
        <v>1.2073756081162501</v>
      </c>
      <c r="TL16" s="8">
        <v>1.3047184374790199</v>
      </c>
      <c r="TM16" s="8">
        <v>3.4762918098979601</v>
      </c>
      <c r="TN16" s="8">
        <v>0.50855824278537198</v>
      </c>
      <c r="TO16" s="8">
        <v>0.42541302235179801</v>
      </c>
      <c r="TP16" s="8">
        <v>0.53363832795369104</v>
      </c>
      <c r="TQ16" s="8">
        <v>0.49425208703982498</v>
      </c>
      <c r="TR16" s="8">
        <v>0.91782369275662501</v>
      </c>
      <c r="TS16" s="8">
        <v>0.27637884946933899</v>
      </c>
      <c r="TT16" s="8">
        <v>1.1069171416385499</v>
      </c>
      <c r="TU16" s="8">
        <v>1.28754776134025</v>
      </c>
      <c r="TV16" s="8">
        <v>0.84840868656632096</v>
      </c>
      <c r="TW16" s="8">
        <v>1.0371179039301299</v>
      </c>
      <c r="TX16" s="8">
        <v>1.1635684026912501</v>
      </c>
      <c r="TY16" s="8">
        <v>1.2633094425839499</v>
      </c>
      <c r="TZ16" s="8">
        <v>1.1383837167288899</v>
      </c>
      <c r="UA16" s="8">
        <v>0.37235648829590201</v>
      </c>
      <c r="UB16" s="8">
        <v>0.372893130831632</v>
      </c>
      <c r="UC16" s="8">
        <v>1.1411634846101399</v>
      </c>
      <c r="UD16" s="8">
        <v>1.2843011336972301</v>
      </c>
      <c r="UE16" s="8">
        <v>0.93187817258883299</v>
      </c>
      <c r="UF16" s="8">
        <v>1.20217752910933</v>
      </c>
      <c r="UG16" s="8">
        <v>1.0440012758395401</v>
      </c>
      <c r="UH16" s="8">
        <v>1.07044647139072</v>
      </c>
      <c r="UI16" s="8">
        <v>1.0422899252089699</v>
      </c>
      <c r="UJ16" s="8">
        <v>2.1910303298976599</v>
      </c>
      <c r="UK16" s="8">
        <v>0.58168427016308499</v>
      </c>
      <c r="UL16" s="8">
        <v>0.81296309704824699</v>
      </c>
      <c r="UM16" s="8">
        <v>0.349278539805638</v>
      </c>
      <c r="UN16" s="8">
        <v>9.0300913103300395</v>
      </c>
      <c r="UO16" s="8">
        <v>0.65752315400576899</v>
      </c>
      <c r="UP16" s="8">
        <v>0.107351406367251</v>
      </c>
      <c r="UQ16" s="8">
        <v>1.77565887253773</v>
      </c>
      <c r="UR16" s="8">
        <v>1.2055817049398501</v>
      </c>
      <c r="US16" s="8">
        <v>0.24373332854332999</v>
      </c>
      <c r="UT16" s="8">
        <v>0.10935601458080201</v>
      </c>
      <c r="UU16" s="8">
        <v>0.260753213042829</v>
      </c>
      <c r="UV16" s="8">
        <v>0.99772012515057695</v>
      </c>
      <c r="UW16" s="8">
        <v>0.50451749482904795</v>
      </c>
      <c r="UX16" s="8">
        <v>0.183398578227328</v>
      </c>
      <c r="UY16" s="8">
        <v>1.8691342722014099</v>
      </c>
      <c r="UZ16" s="8">
        <v>0.58707462944274302</v>
      </c>
      <c r="VA16" s="8">
        <v>1.8851785100887299</v>
      </c>
      <c r="VB16" s="8">
        <v>9.7237371834281994E-2</v>
      </c>
      <c r="VC16" s="8">
        <v>0.548918874684028</v>
      </c>
      <c r="VD16" s="8">
        <v>7.6456391663144996E-2</v>
      </c>
      <c r="VE16" s="8">
        <v>1.19383003823358</v>
      </c>
      <c r="VF16" s="8">
        <v>1.17235022672926</v>
      </c>
      <c r="VG16" s="8">
        <v>0.43228423680456501</v>
      </c>
      <c r="VH16" s="8">
        <v>0.56243696419566303</v>
      </c>
      <c r="VI16" s="8">
        <v>0.77731614592142095</v>
      </c>
      <c r="VJ16" s="8">
        <v>0.33469599702691599</v>
      </c>
      <c r="VK16" s="8">
        <v>1.8643013365735099</v>
      </c>
      <c r="VL16" s="8">
        <v>5.6434987315155997E-2</v>
      </c>
      <c r="VM16" s="8">
        <v>0.25092420263620802</v>
      </c>
      <c r="VN16" s="8">
        <v>6.2353343544142001E-2</v>
      </c>
      <c r="VO16" s="8">
        <v>8.3937732953299996E-2</v>
      </c>
      <c r="VP16" s="8">
        <v>0.35834833018824402</v>
      </c>
      <c r="VQ16" s="8">
        <v>7.9341735298222998E-2</v>
      </c>
      <c r="VR16" s="8">
        <v>1.2245539286092899</v>
      </c>
      <c r="VS16" s="8">
        <v>0.35475206281820099</v>
      </c>
      <c r="VT16" s="8">
        <v>0.19803449864359901</v>
      </c>
      <c r="VU16" s="8">
        <v>1.4396508640411001</v>
      </c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</row>
    <row r="17" spans="2:788">
      <c r="B17" s="9" t="s">
        <v>12</v>
      </c>
      <c r="C17" s="9" t="s">
        <v>86</v>
      </c>
      <c r="D17" s="9">
        <v>0</v>
      </c>
      <c r="E17" s="9"/>
      <c r="F17" s="3">
        <v>39</v>
      </c>
      <c r="G17" s="3" t="s">
        <v>91</v>
      </c>
      <c r="H17" s="3" t="s">
        <v>90</v>
      </c>
      <c r="I17" s="3"/>
      <c r="J17" s="3">
        <v>4.8600000000000003</v>
      </c>
      <c r="K17" s="3">
        <v>15</v>
      </c>
      <c r="L17" s="3">
        <v>298</v>
      </c>
      <c r="M17" s="3">
        <v>9.6999999999999993</v>
      </c>
      <c r="N17" s="3">
        <v>76</v>
      </c>
      <c r="O17" s="3">
        <v>1.24</v>
      </c>
      <c r="P17" s="3">
        <v>35.5</v>
      </c>
      <c r="Q17" s="3">
        <v>268</v>
      </c>
      <c r="R17" s="3">
        <v>95</v>
      </c>
      <c r="S17" s="3">
        <v>92</v>
      </c>
      <c r="T17" s="3">
        <v>129</v>
      </c>
      <c r="U17" s="3">
        <v>2.8</v>
      </c>
      <c r="V17" s="3">
        <v>98.16</v>
      </c>
      <c r="W17" s="3">
        <v>0.27</v>
      </c>
      <c r="X17" s="3">
        <v>0.15</v>
      </c>
      <c r="Y17" s="11">
        <v>26.1</v>
      </c>
      <c r="Z17" s="55">
        <v>282.31</v>
      </c>
      <c r="AA17" s="55"/>
      <c r="AB17" s="7">
        <v>1.0753017027607801</v>
      </c>
      <c r="AC17" s="8">
        <v>1.0156994304015501</v>
      </c>
      <c r="AD17" s="8">
        <v>0.93422158660849797</v>
      </c>
      <c r="AE17" s="8">
        <v>0.88394973921289699</v>
      </c>
      <c r="AF17" s="8">
        <v>0.78485493398193196</v>
      </c>
      <c r="AG17" s="8">
        <v>0.68779043560882402</v>
      </c>
      <c r="AH17" s="8">
        <v>0.65790931441197498</v>
      </c>
      <c r="AI17" s="8">
        <v>1.1292256177592199</v>
      </c>
      <c r="AJ17" s="8">
        <v>0.93430592239377397</v>
      </c>
      <c r="AK17" s="8">
        <v>1.2079572665315901</v>
      </c>
      <c r="AL17" s="8">
        <v>0.66704374057315197</v>
      </c>
      <c r="AM17" s="8">
        <v>1.0073203795752299</v>
      </c>
      <c r="AN17" s="8">
        <v>0.967174925878865</v>
      </c>
      <c r="AO17" s="8">
        <v>0.87155410672525002</v>
      </c>
      <c r="AP17" s="8">
        <v>1.09667752067544</v>
      </c>
      <c r="AQ17" s="8">
        <v>1.2479000347101701</v>
      </c>
      <c r="AR17" s="8">
        <v>1.1853184119371101</v>
      </c>
      <c r="AS17" s="8">
        <v>1.2090842501468499</v>
      </c>
      <c r="AT17" s="8">
        <v>1.20172423200742</v>
      </c>
      <c r="AU17" s="8">
        <v>1.1052081413564301</v>
      </c>
      <c r="AV17" s="8">
        <v>1.0571459480723799</v>
      </c>
      <c r="AW17" s="8">
        <v>0.99902464856277495</v>
      </c>
      <c r="AX17" s="8">
        <v>1.2474165504797801</v>
      </c>
      <c r="AY17" s="8">
        <v>0.93940115392603296</v>
      </c>
      <c r="AZ17" s="8">
        <v>0.91848638632104296</v>
      </c>
      <c r="BA17" s="8">
        <v>0.76159287398480502</v>
      </c>
      <c r="BB17" s="8">
        <v>1.06515781098046</v>
      </c>
      <c r="BC17" s="8">
        <v>0.98804440649017899</v>
      </c>
      <c r="BD17" s="8">
        <v>1.0571384222689799</v>
      </c>
      <c r="BE17" s="8">
        <v>0.99213262152290005</v>
      </c>
      <c r="BF17" s="8"/>
      <c r="BG17" s="8">
        <v>1.0772493726849</v>
      </c>
      <c r="BH17" s="8">
        <v>1.1141731107992701</v>
      </c>
      <c r="BI17" s="8">
        <v>1.1324971164936499</v>
      </c>
      <c r="BJ17" s="8">
        <v>1.2112370388232401</v>
      </c>
      <c r="BK17" s="8">
        <v>1.57394920206788</v>
      </c>
      <c r="BL17" s="8">
        <v>0.96598799576321104</v>
      </c>
      <c r="BM17" s="8">
        <v>1.481384266456</v>
      </c>
      <c r="BN17" s="8">
        <v>1.3807984455043201</v>
      </c>
      <c r="BO17" s="8">
        <v>1.43088311688311</v>
      </c>
      <c r="BP17" s="8">
        <v>1.4149564239527599</v>
      </c>
      <c r="BQ17" s="8">
        <v>1.3316742794140799</v>
      </c>
      <c r="BR17" s="8">
        <v>1.08475696831861</v>
      </c>
      <c r="BS17" s="8">
        <v>1.08044822256568</v>
      </c>
      <c r="BT17" s="8">
        <v>1.13083336790144</v>
      </c>
      <c r="BU17" s="8">
        <v>1.1622562674094701</v>
      </c>
      <c r="BV17" s="8">
        <v>1.1418002466091199</v>
      </c>
      <c r="BW17" s="8"/>
      <c r="BX17" s="8">
        <v>0.89434621261733305</v>
      </c>
      <c r="BY17" s="8">
        <v>1.1065682863613999</v>
      </c>
      <c r="BZ17" s="8">
        <v>0.98552449852022395</v>
      </c>
      <c r="CA17" s="8">
        <v>0.876097694840834</v>
      </c>
      <c r="CB17" s="8">
        <v>1.11881026108903</v>
      </c>
      <c r="CC17" s="8">
        <v>1.3654694003391401</v>
      </c>
      <c r="CD17" s="8">
        <v>1.1359869646182399</v>
      </c>
      <c r="CE17" s="8">
        <v>0.96587531364601398</v>
      </c>
      <c r="CF17" s="8">
        <v>0.95327177904743499</v>
      </c>
      <c r="CG17" s="8">
        <v>1.12205931610904</v>
      </c>
      <c r="CH17" s="8">
        <v>1.0781112991817901</v>
      </c>
      <c r="CI17" s="8">
        <v>0.83663959141863697</v>
      </c>
      <c r="CJ17" s="8">
        <v>1.0935115424541</v>
      </c>
      <c r="CK17" s="8">
        <v>1.1422012048760699</v>
      </c>
      <c r="CL17" s="8">
        <v>1.14903552936793</v>
      </c>
      <c r="CM17" s="8">
        <v>1.1881902757515601</v>
      </c>
      <c r="CN17" s="8">
        <v>0.95193760747598599</v>
      </c>
      <c r="CO17" s="8">
        <v>0.98688044163500399</v>
      </c>
      <c r="CP17" s="8">
        <v>0.94406434911242598</v>
      </c>
      <c r="CQ17" s="8">
        <v>1.2624767225325799</v>
      </c>
      <c r="CR17" s="8">
        <v>0.93437434057818103</v>
      </c>
      <c r="CS17" s="8">
        <v>0.69419196737940503</v>
      </c>
      <c r="CT17" s="8">
        <v>1.1021360692961</v>
      </c>
      <c r="CU17" s="8">
        <v>0.91404310423041701</v>
      </c>
      <c r="CV17" s="8">
        <v>0.86969646698304903</v>
      </c>
      <c r="CW17" s="8">
        <v>0.95414875888079997</v>
      </c>
      <c r="CX17" s="8">
        <v>0.87661532078633597</v>
      </c>
      <c r="CY17" s="8">
        <v>0.97936247952626898</v>
      </c>
      <c r="CZ17" s="8">
        <v>0.95212090499895696</v>
      </c>
      <c r="DA17" s="8">
        <v>1.1385728218465501</v>
      </c>
      <c r="DB17" s="8">
        <v>0.93157327769301101</v>
      </c>
      <c r="DC17" s="8">
        <v>1.0382356112683599</v>
      </c>
      <c r="DD17" s="8">
        <v>0.92673922116279805</v>
      </c>
      <c r="DE17" s="8">
        <v>1.18406568191995</v>
      </c>
      <c r="DF17" s="8">
        <v>0.76861167002012099</v>
      </c>
      <c r="DG17" s="8">
        <v>1.00518737424547</v>
      </c>
      <c r="DH17" s="8">
        <v>1.0694998477970199</v>
      </c>
      <c r="DI17" s="8">
        <v>1.2637669685891899</v>
      </c>
      <c r="DJ17" s="8">
        <v>1.0720610182780099</v>
      </c>
      <c r="DK17" s="8">
        <v>0.93409604797483303</v>
      </c>
      <c r="DL17" s="8">
        <v>1.0557667300189999</v>
      </c>
      <c r="DM17" s="8">
        <v>1.1446920270757399</v>
      </c>
      <c r="DN17" s="8">
        <v>0.89593390271073203</v>
      </c>
      <c r="DO17" s="8">
        <v>1.1482883753328299</v>
      </c>
      <c r="DP17" s="8">
        <v>0.91820175438596496</v>
      </c>
      <c r="DQ17" s="8">
        <v>0.91978180464770098</v>
      </c>
      <c r="DR17" s="8">
        <v>1.0347344430660901</v>
      </c>
      <c r="DS17" s="8">
        <v>0.56466135669876705</v>
      </c>
      <c r="DT17" s="8">
        <v>1.0914948267651701</v>
      </c>
      <c r="DU17" s="8">
        <v>0.85862647825215499</v>
      </c>
      <c r="DV17" s="8">
        <v>0.98001000571755303</v>
      </c>
      <c r="DW17" s="8">
        <v>1.24486890488686</v>
      </c>
      <c r="DX17" s="8">
        <v>0.88900847571639996</v>
      </c>
      <c r="DY17" s="8">
        <v>0.881421686387442</v>
      </c>
      <c r="DZ17" s="8">
        <v>1.08387145148756</v>
      </c>
      <c r="EA17" s="8">
        <v>0.90015625626026696</v>
      </c>
      <c r="EB17" s="8">
        <v>0.87181731779300697</v>
      </c>
      <c r="EC17" s="8">
        <v>1.31809607370037</v>
      </c>
      <c r="ED17" s="8">
        <v>1.10869865855345</v>
      </c>
      <c r="EE17" s="8">
        <v>1.1998210557709501</v>
      </c>
      <c r="EF17" s="8">
        <v>1.0282611189720401</v>
      </c>
      <c r="EG17" s="8">
        <v>0.90408121290474197</v>
      </c>
      <c r="EH17" s="8">
        <v>0.72099271249622199</v>
      </c>
      <c r="EI17" s="8">
        <v>1.05184683158251</v>
      </c>
      <c r="EJ17" s="8">
        <v>1.28612552554827</v>
      </c>
      <c r="EK17" s="8">
        <v>1.3036239495798301</v>
      </c>
      <c r="EL17" s="8">
        <v>1.7314985853578699</v>
      </c>
      <c r="EM17" s="8">
        <v>1.0818838350015301</v>
      </c>
      <c r="EN17" s="8">
        <v>0.89300894034881995</v>
      </c>
      <c r="EO17" s="8">
        <v>0.67743856230377797</v>
      </c>
      <c r="EP17" s="8">
        <v>0.87059786396123395</v>
      </c>
      <c r="EQ17" s="8">
        <v>0.81115215060169199</v>
      </c>
      <c r="ER17" s="8">
        <v>0.97960338971420702</v>
      </c>
      <c r="ES17" s="8">
        <v>1.3666917212498599</v>
      </c>
      <c r="ET17" s="8"/>
      <c r="EU17" s="8">
        <v>1.12137742416177</v>
      </c>
      <c r="EV17" s="8">
        <v>1.08512132351047</v>
      </c>
      <c r="EW17" s="8">
        <v>1.0778330280031401</v>
      </c>
      <c r="EX17" s="8">
        <v>0.94675615212527997</v>
      </c>
      <c r="EY17" s="8">
        <v>0.94387924729037798</v>
      </c>
      <c r="EZ17" s="8">
        <v>0.88006651423820403</v>
      </c>
      <c r="FA17" s="8">
        <v>1.7865678193435099</v>
      </c>
      <c r="FB17" s="8">
        <v>0.94307630197820003</v>
      </c>
      <c r="FC17" s="8">
        <v>1.18223760092272</v>
      </c>
      <c r="FD17" s="8">
        <v>1.02397510549517</v>
      </c>
      <c r="FE17" s="8">
        <v>0.95581065347111005</v>
      </c>
      <c r="FF17" s="8">
        <v>0.946935526664898</v>
      </c>
      <c r="FG17" s="8">
        <v>1.0291889936467</v>
      </c>
      <c r="FH17" s="8">
        <v>0.90883312065787603</v>
      </c>
      <c r="FI17" s="8">
        <v>1.6333825551199099</v>
      </c>
      <c r="FJ17" s="8">
        <v>0.98319818703303696</v>
      </c>
      <c r="FK17" s="8">
        <v>1.28574370591566</v>
      </c>
      <c r="FL17" s="8">
        <v>1.0458317031820501</v>
      </c>
      <c r="FM17" s="8">
        <v>1.1862615587846701</v>
      </c>
      <c r="FN17" s="8">
        <v>0.96198057852657604</v>
      </c>
      <c r="FO17" s="8">
        <v>1.05518775513389</v>
      </c>
      <c r="FP17" s="8">
        <v>1.1787490580256199</v>
      </c>
      <c r="FQ17" s="8">
        <v>0.694231691203124</v>
      </c>
      <c r="FR17" s="8">
        <v>0.86901165897979005</v>
      </c>
      <c r="FS17" s="8">
        <v>1.1366076547542501</v>
      </c>
      <c r="FT17" s="8">
        <v>1.2617529931167799</v>
      </c>
      <c r="FU17" s="8">
        <v>1.06598121162807</v>
      </c>
      <c r="FV17" s="8">
        <v>1.1118364890919099</v>
      </c>
      <c r="FW17" s="8">
        <v>1.1506536625855901</v>
      </c>
      <c r="FX17" s="8">
        <v>1.0835927078701599</v>
      </c>
      <c r="FY17" s="8">
        <v>0.93078080588530299</v>
      </c>
      <c r="FZ17" s="8">
        <v>1.7715930902111301</v>
      </c>
      <c r="GA17" s="8">
        <v>1.60460253531501</v>
      </c>
      <c r="GB17" s="8">
        <v>1.6713330061729901</v>
      </c>
      <c r="GC17" s="8">
        <v>1.33628978857148</v>
      </c>
      <c r="GD17" s="8">
        <v>1.48686042603588</v>
      </c>
      <c r="GE17" s="8">
        <v>1.5035604944640899</v>
      </c>
      <c r="GF17" s="8">
        <v>2.1039515713475301</v>
      </c>
      <c r="GG17" s="8">
        <v>1.90847060112176</v>
      </c>
      <c r="GH17" s="8">
        <v>1.1848224883996901</v>
      </c>
      <c r="GI17" s="8">
        <v>1.3437335411053399</v>
      </c>
      <c r="GJ17" s="8">
        <v>1.02362819761765</v>
      </c>
      <c r="GK17" s="8">
        <v>1.2023500434071499</v>
      </c>
      <c r="GL17" s="8">
        <v>1.0314314314314299</v>
      </c>
      <c r="GM17" s="8">
        <v>0.96074177600700905</v>
      </c>
      <c r="GN17" s="8">
        <v>0.91028097062579805</v>
      </c>
      <c r="GO17" s="8">
        <v>0.80539264224236395</v>
      </c>
      <c r="GP17" s="8">
        <v>1.26328135780322</v>
      </c>
      <c r="GQ17" s="8">
        <v>1.0948921355102299</v>
      </c>
      <c r="GR17" s="8">
        <v>1.3195101982700299</v>
      </c>
      <c r="GS17" s="8">
        <v>1.02477477477477</v>
      </c>
      <c r="GT17" s="8">
        <v>1.2552706971277401</v>
      </c>
      <c r="GU17" s="8">
        <v>1.1076546142995001</v>
      </c>
      <c r="GV17" s="8">
        <v>1.1585988400854601</v>
      </c>
      <c r="GW17" s="8">
        <v>0.90288197281437998</v>
      </c>
      <c r="GX17" s="8"/>
      <c r="GY17" s="8">
        <v>0.99825529845837002</v>
      </c>
      <c r="GZ17" s="8">
        <v>0.97306350796007901</v>
      </c>
      <c r="HA17" s="8">
        <v>1.04732001582278</v>
      </c>
      <c r="HB17" s="8">
        <v>1.24256264658684</v>
      </c>
      <c r="HC17" s="8">
        <v>0.78825255379265402</v>
      </c>
      <c r="HD17" s="8">
        <v>1.48752669131816</v>
      </c>
      <c r="HE17" s="8">
        <v>0.93405244233973495</v>
      </c>
      <c r="HF17" s="8"/>
      <c r="HG17" s="8">
        <v>1.17204027311653</v>
      </c>
      <c r="HH17" s="8">
        <v>1.2489082969432299</v>
      </c>
      <c r="HI17" s="8">
        <v>0.82168454174336003</v>
      </c>
      <c r="HJ17" s="8">
        <v>0.80772370486656198</v>
      </c>
      <c r="HK17" s="8">
        <v>1.17378013832104</v>
      </c>
      <c r="HL17" s="8">
        <v>1.5013648165041</v>
      </c>
      <c r="HM17" s="8">
        <v>0.88380327302560602</v>
      </c>
      <c r="HN17" s="8">
        <v>0.83803649881716802</v>
      </c>
      <c r="HO17" s="8">
        <v>1.08654875232355</v>
      </c>
      <c r="HP17" s="8">
        <v>0.94820090265413504</v>
      </c>
      <c r="HQ17" s="8">
        <v>0.88170828155010705</v>
      </c>
      <c r="HR17" s="8">
        <v>1.2122749992333799</v>
      </c>
      <c r="HS17" s="8">
        <v>0.77588409765001098</v>
      </c>
      <c r="HT17" s="8">
        <v>1.09365521782069</v>
      </c>
      <c r="HU17" s="8">
        <v>1.0472395184723899</v>
      </c>
      <c r="HV17" s="8">
        <v>1.1195317194193</v>
      </c>
      <c r="HW17" s="8">
        <v>1.2265822547715799</v>
      </c>
      <c r="HX17" s="8">
        <v>1.0207525279525</v>
      </c>
      <c r="HY17" s="8">
        <v>0.94287903294458097</v>
      </c>
      <c r="HZ17" s="8">
        <v>0.68085286403249001</v>
      </c>
      <c r="IA17" s="8">
        <v>1.04182070240295</v>
      </c>
      <c r="IB17" s="8">
        <v>0.97455968688845396</v>
      </c>
      <c r="IC17" s="8">
        <v>0.81605323072528502</v>
      </c>
      <c r="ID17" s="8">
        <v>0.89180732014088404</v>
      </c>
      <c r="IE17" s="8">
        <v>0.84385106000718701</v>
      </c>
      <c r="IF17" s="8"/>
      <c r="IG17" s="8">
        <v>0.82800757622044396</v>
      </c>
      <c r="IH17" s="8">
        <v>0.90451183755634301</v>
      </c>
      <c r="II17" s="8">
        <v>1.22839704465146</v>
      </c>
      <c r="IJ17" s="8">
        <v>1.0062833719863999</v>
      </c>
      <c r="IK17" s="8">
        <v>1.15177891415515</v>
      </c>
      <c r="IL17" s="8">
        <v>1.05828699803426</v>
      </c>
      <c r="IM17" s="8"/>
      <c r="IN17" s="8">
        <v>0.93194253099783497</v>
      </c>
      <c r="IO17" s="8">
        <v>1.0915945141460901</v>
      </c>
      <c r="IP17" s="8">
        <v>1.20118939901505</v>
      </c>
      <c r="IQ17" s="8">
        <v>0.69787023014738803</v>
      </c>
      <c r="IR17" s="8">
        <v>1.13139167563439</v>
      </c>
      <c r="IS17" s="8">
        <v>1.0723223401014601</v>
      </c>
      <c r="IT17" s="8">
        <v>1.2539340681668101</v>
      </c>
      <c r="IU17" s="8">
        <v>1.1451455699405999</v>
      </c>
      <c r="IV17" s="8">
        <v>1.00595652510249</v>
      </c>
      <c r="IW17" s="8">
        <v>0.95760182140146699</v>
      </c>
      <c r="IX17" s="8">
        <v>1.2658920790973001</v>
      </c>
      <c r="IY17" s="8">
        <v>0.56710744686546399</v>
      </c>
      <c r="IZ17" s="8">
        <v>0.77576832984715705</v>
      </c>
      <c r="JA17" s="8">
        <v>0.87420756953630996</v>
      </c>
      <c r="JB17" s="8"/>
      <c r="JC17" s="8">
        <v>0.91339491265468198</v>
      </c>
      <c r="JD17" s="8">
        <v>1.1260926006057901</v>
      </c>
      <c r="JE17" s="8">
        <v>0.730915169349867</v>
      </c>
      <c r="JF17" s="8">
        <v>0.89511660586997499</v>
      </c>
      <c r="JG17" s="8">
        <v>1.0808072215707301</v>
      </c>
      <c r="JH17" s="8">
        <v>1.4923103918087599</v>
      </c>
      <c r="JI17" s="8">
        <v>1.1954554825113901</v>
      </c>
      <c r="JJ17" s="8">
        <v>1.3452738853503099</v>
      </c>
      <c r="JK17" s="8"/>
      <c r="JL17" s="8">
        <v>1.2831979734290899</v>
      </c>
      <c r="JM17" s="8">
        <v>0.84729162083739196</v>
      </c>
      <c r="JN17" s="8">
        <v>0.67892620624408695</v>
      </c>
      <c r="JO17" s="8">
        <v>1.0571777113174801</v>
      </c>
      <c r="JP17" s="8">
        <v>0.91144594237377696</v>
      </c>
      <c r="JQ17" s="8">
        <v>0.82129517792437101</v>
      </c>
      <c r="JR17" s="8">
        <v>1.04333781674202</v>
      </c>
      <c r="JS17" s="8">
        <v>1.1111069781282501</v>
      </c>
      <c r="JT17" s="8">
        <v>0.99956453623836405</v>
      </c>
      <c r="JU17" s="8">
        <v>1.05705429916197</v>
      </c>
      <c r="JV17" s="8">
        <v>1.1061266028902901</v>
      </c>
      <c r="JW17" s="8">
        <v>1.3112174674674599</v>
      </c>
      <c r="JX17" s="8">
        <v>1.2046717069072901</v>
      </c>
      <c r="JY17" s="8">
        <v>0.96865770042194099</v>
      </c>
      <c r="JZ17" s="8">
        <v>0.93073120769504802</v>
      </c>
      <c r="KA17" s="8">
        <v>1.2775299062398899</v>
      </c>
      <c r="KB17" s="8">
        <v>1.46211206698959</v>
      </c>
      <c r="KC17" s="8">
        <v>0.87291200275529501</v>
      </c>
      <c r="KD17" s="8">
        <v>1.0576851578214801</v>
      </c>
      <c r="KE17" s="8">
        <v>0.51588497519934695</v>
      </c>
      <c r="KF17" s="8">
        <v>1.5190238654147099</v>
      </c>
      <c r="KG17" s="8">
        <v>1.1229920936908999</v>
      </c>
      <c r="KH17" s="8">
        <v>0.80067221021846802</v>
      </c>
      <c r="KI17" s="8">
        <v>0.77934227022856595</v>
      </c>
      <c r="KJ17" s="8">
        <v>1.4953514484617101</v>
      </c>
      <c r="KK17" s="8">
        <v>1.1506462719421999</v>
      </c>
      <c r="KL17" s="8">
        <v>1.2119328363161701</v>
      </c>
      <c r="KM17" s="8">
        <v>1.02589221497482</v>
      </c>
      <c r="KN17" s="8">
        <v>1.1609961507659701</v>
      </c>
      <c r="KO17" s="8">
        <v>0.97707925524650596</v>
      </c>
      <c r="KP17" s="8">
        <v>1.3210851785358</v>
      </c>
      <c r="KQ17" s="8">
        <v>1.1488387673068301</v>
      </c>
      <c r="KR17" s="8">
        <v>1.0441881100266199</v>
      </c>
      <c r="KS17" s="8">
        <v>0.75296046808470996</v>
      </c>
      <c r="KT17" s="8">
        <v>0.975984143804702</v>
      </c>
      <c r="KU17" s="8">
        <v>1.0838185608511199</v>
      </c>
      <c r="KV17" s="8">
        <v>1.40876024197871</v>
      </c>
      <c r="KW17" s="8">
        <v>0.98861408738150902</v>
      </c>
      <c r="KX17" s="8">
        <v>0.77734057889369401</v>
      </c>
      <c r="KY17" s="8">
        <v>0.70612636669190798</v>
      </c>
      <c r="KZ17" s="8">
        <v>1.0128299120234601</v>
      </c>
      <c r="LA17" s="8">
        <v>0.90059661124811097</v>
      </c>
      <c r="LB17" s="8">
        <v>1.2298582890116301</v>
      </c>
      <c r="LC17" s="8">
        <v>1.19253104197157</v>
      </c>
      <c r="LD17" s="8">
        <v>0.895935023227036</v>
      </c>
      <c r="LE17" s="8">
        <v>0.98424505523986106</v>
      </c>
      <c r="LF17" s="8">
        <v>0.71039090284903095</v>
      </c>
      <c r="LG17" s="8">
        <v>0.918380889183809</v>
      </c>
      <c r="LH17" s="8">
        <v>1.02249253625682</v>
      </c>
      <c r="LI17" s="8">
        <v>1.0618239086569199</v>
      </c>
      <c r="LJ17" s="8">
        <v>1.06413477168612</v>
      </c>
      <c r="LK17" s="8">
        <v>0.73976045571376303</v>
      </c>
      <c r="LL17" s="8">
        <v>1.2058438054120699</v>
      </c>
      <c r="LM17" s="8">
        <v>0.90465072842734395</v>
      </c>
      <c r="LN17" s="8">
        <v>0.97811055897377897</v>
      </c>
      <c r="LO17" s="8">
        <v>1.0083211315854901</v>
      </c>
      <c r="LP17" s="8">
        <v>0.874193833377507</v>
      </c>
      <c r="LQ17" s="8">
        <v>0.69747683273694805</v>
      </c>
      <c r="LR17" s="8">
        <v>0.91634845196560499</v>
      </c>
      <c r="LS17" s="8">
        <v>0.73471149865676599</v>
      </c>
      <c r="LT17" s="8">
        <v>0.97660136894052896</v>
      </c>
      <c r="LU17" s="8">
        <v>1.0085826763961701</v>
      </c>
      <c r="LV17" s="8">
        <v>0.87244527997851495</v>
      </c>
      <c r="LW17" s="8">
        <v>1.0642410346145299</v>
      </c>
      <c r="LX17" s="8">
        <v>0.83308064610181298</v>
      </c>
      <c r="LY17" s="8">
        <v>1.17255717255717</v>
      </c>
      <c r="LZ17" s="8">
        <v>1.69498256489732</v>
      </c>
      <c r="MA17" s="8">
        <v>1.1690293571216801</v>
      </c>
      <c r="MB17" s="8">
        <v>0.95178215059762705</v>
      </c>
      <c r="MC17" s="8">
        <v>1.0644397630569</v>
      </c>
      <c r="MD17" s="8"/>
      <c r="ME17" s="8">
        <v>1.15866129532073</v>
      </c>
      <c r="MF17" s="8">
        <v>1.35236615974282</v>
      </c>
      <c r="MG17" s="8">
        <v>1.00092871589548</v>
      </c>
      <c r="MH17" s="8">
        <v>1.17602766628028</v>
      </c>
      <c r="MI17" s="8">
        <v>1.24996409249772</v>
      </c>
      <c r="MJ17" s="8">
        <v>1.78365283529422</v>
      </c>
      <c r="MK17" s="8">
        <v>1.29141405923924</v>
      </c>
      <c r="ML17" s="8">
        <v>1.03157103482836</v>
      </c>
      <c r="MM17" s="8">
        <v>1.2273596384495</v>
      </c>
      <c r="MN17" s="8">
        <v>1.2916958129309399</v>
      </c>
      <c r="MO17" s="8">
        <v>0.81477919086126904</v>
      </c>
      <c r="MP17" s="8">
        <v>1.0093033318909499</v>
      </c>
      <c r="MQ17" s="8">
        <v>0.71738783839801001</v>
      </c>
      <c r="MR17" s="8">
        <v>0.96889415548690205</v>
      </c>
      <c r="MS17" s="8">
        <v>1.4142818658432901</v>
      </c>
      <c r="MT17" s="8">
        <v>1.0020496649586099</v>
      </c>
      <c r="MU17" s="8">
        <v>0.708502024291498</v>
      </c>
      <c r="MV17" s="8">
        <v>1.1681560642353801</v>
      </c>
      <c r="MW17" s="8">
        <v>0.96387763089781997</v>
      </c>
      <c r="MX17" s="8">
        <v>1.2586469221516099</v>
      </c>
      <c r="MY17" s="8">
        <v>0.86039347300665003</v>
      </c>
      <c r="MZ17" s="8">
        <v>0.73822447773111499</v>
      </c>
      <c r="NA17" s="8">
        <v>1.3833067517277999</v>
      </c>
      <c r="NB17" s="8">
        <v>0.66256351535103397</v>
      </c>
      <c r="NC17" s="8">
        <v>0.64969342390136697</v>
      </c>
      <c r="ND17" s="8">
        <v>1.1375897468376199</v>
      </c>
      <c r="NE17" s="8">
        <v>0.990722537247957</v>
      </c>
      <c r="NF17" s="8">
        <v>0.92614290352093998</v>
      </c>
      <c r="NG17" s="8">
        <v>0.79151405407630004</v>
      </c>
      <c r="NH17" s="8">
        <v>0.73002888271424404</v>
      </c>
      <c r="NI17" s="8">
        <v>1.4356587659533599</v>
      </c>
      <c r="NJ17" s="8">
        <v>0.85772897871646003</v>
      </c>
      <c r="NK17" s="8">
        <v>0.663610843651256</v>
      </c>
      <c r="NL17" s="8">
        <v>1.00868828141555</v>
      </c>
      <c r="NM17" s="8">
        <v>1.17739044334807</v>
      </c>
      <c r="NN17" s="8">
        <v>1.1364238410595999</v>
      </c>
      <c r="NO17" s="8">
        <v>1.14147875108412</v>
      </c>
      <c r="NP17" s="8">
        <v>1.2709001300818901</v>
      </c>
      <c r="NQ17" s="8">
        <v>0.54383339318852097</v>
      </c>
      <c r="NR17" s="8">
        <v>0.82721367117614897</v>
      </c>
      <c r="NS17" s="8">
        <v>0.68451174436628104</v>
      </c>
      <c r="NT17" s="8">
        <v>0.84536915031056903</v>
      </c>
      <c r="NU17" s="8">
        <v>1.2734182463149499</v>
      </c>
      <c r="NV17" s="8">
        <v>1.0515916616638099</v>
      </c>
      <c r="NW17" s="8">
        <v>1.1452114462768099</v>
      </c>
      <c r="NX17" s="8">
        <v>1.1309272192611599</v>
      </c>
      <c r="NY17" s="8">
        <v>0.880896620943459</v>
      </c>
      <c r="NZ17" s="8">
        <v>0.47633744855967097</v>
      </c>
      <c r="OA17" s="8"/>
      <c r="OB17" s="8">
        <v>1.32811356056292</v>
      </c>
      <c r="OC17" s="8">
        <v>0.85198691478522004</v>
      </c>
      <c r="OD17" s="8">
        <v>1.0725732871051099</v>
      </c>
      <c r="OE17" s="8">
        <v>1.1358374730527701</v>
      </c>
      <c r="OF17" s="8">
        <v>0.94417320028510299</v>
      </c>
      <c r="OG17" s="8">
        <v>1.1172502409251499</v>
      </c>
      <c r="OH17" s="8">
        <v>1.21371689950676</v>
      </c>
      <c r="OI17" s="8">
        <v>0.90560946088060801</v>
      </c>
      <c r="OJ17" s="8">
        <v>0.92017501327607298</v>
      </c>
      <c r="OK17" s="8">
        <v>1.0652428092602699</v>
      </c>
      <c r="OL17" s="8">
        <v>1.2590683040698201</v>
      </c>
      <c r="OM17" s="8">
        <v>1.0439653637953199</v>
      </c>
      <c r="ON17" s="8"/>
      <c r="OO17" s="8">
        <v>1.14618152274837</v>
      </c>
      <c r="OP17" s="8">
        <v>1.4081411393652601</v>
      </c>
      <c r="OQ17" s="8">
        <v>1.06226934384187</v>
      </c>
      <c r="OR17" s="8">
        <v>0.89573233528421803</v>
      </c>
      <c r="OS17" s="8"/>
      <c r="OT17" s="8">
        <v>1.08708285023817</v>
      </c>
      <c r="OU17" s="8">
        <v>1.3144540993306</v>
      </c>
      <c r="OV17" s="8">
        <v>0.99705344943949703</v>
      </c>
      <c r="OW17" s="8">
        <v>1.28190328267987</v>
      </c>
      <c r="OX17" s="8">
        <v>1.15020097750498</v>
      </c>
      <c r="OY17" s="8">
        <v>1.0780331224413799</v>
      </c>
      <c r="OZ17" s="8"/>
      <c r="PA17" s="8">
        <v>0.97673098751418796</v>
      </c>
      <c r="PB17" s="8">
        <v>0.94250097389949405</v>
      </c>
      <c r="PC17" s="8">
        <v>1.38893545683151</v>
      </c>
      <c r="PD17" s="8">
        <v>1.0062073540561001</v>
      </c>
      <c r="PE17" s="8">
        <v>1.42486448716862</v>
      </c>
      <c r="PF17" s="8">
        <v>1.0675416133162601</v>
      </c>
      <c r="PG17" s="8">
        <v>1.11840471756672</v>
      </c>
      <c r="PH17" s="8">
        <v>1.31897212235516</v>
      </c>
      <c r="PI17" s="8">
        <v>1.11867689786187</v>
      </c>
      <c r="PJ17" s="8">
        <v>1.1653451349191699</v>
      </c>
      <c r="PK17" s="8">
        <v>1.4340659340659301</v>
      </c>
      <c r="PL17" s="8">
        <v>0.97974849644614603</v>
      </c>
      <c r="PM17" s="8">
        <v>1.14453027335611</v>
      </c>
      <c r="PN17" s="8">
        <v>1.1133937237139999</v>
      </c>
      <c r="PO17" s="8">
        <v>1.1282501685083399</v>
      </c>
      <c r="PP17" s="8">
        <v>1.16924990928412</v>
      </c>
      <c r="PQ17" s="8"/>
      <c r="PR17" s="8"/>
      <c r="PS17" s="8">
        <v>1.45086472717522</v>
      </c>
      <c r="PT17" s="8">
        <v>1.2293041878584501</v>
      </c>
      <c r="PU17" s="8">
        <v>0.91114728815011603</v>
      </c>
      <c r="PV17" s="8">
        <v>1.0141594843195401</v>
      </c>
      <c r="PW17" s="8">
        <v>1.18694523326572</v>
      </c>
      <c r="PX17" s="8">
        <v>1.1014642491430899</v>
      </c>
      <c r="PY17" s="8">
        <v>0.94340630005338999</v>
      </c>
      <c r="PZ17" s="8">
        <v>0.76959022480985795</v>
      </c>
      <c r="QA17" s="8">
        <v>1.3949687322342199</v>
      </c>
      <c r="QB17" s="8">
        <v>1.1280869278893599</v>
      </c>
      <c r="QC17" s="8">
        <v>0.98214206780709901</v>
      </c>
      <c r="QD17" s="8">
        <v>1.27852424392216</v>
      </c>
      <c r="QE17" s="8"/>
      <c r="QF17" s="8">
        <v>0.94703103913630204</v>
      </c>
      <c r="QG17" s="8">
        <v>1.2298721274593001</v>
      </c>
      <c r="QH17" s="8">
        <v>1.12494672106192</v>
      </c>
      <c r="QI17" s="8">
        <v>1.2090440803918201</v>
      </c>
      <c r="QJ17" s="8">
        <v>0.95052412225309402</v>
      </c>
      <c r="QK17" s="8">
        <v>1.1123491179201399</v>
      </c>
      <c r="QL17" s="8">
        <v>1.01849448410123</v>
      </c>
      <c r="QM17" s="8">
        <v>1.09907061152661</v>
      </c>
      <c r="QN17" s="8">
        <v>0.34201460624983199</v>
      </c>
      <c r="QO17" s="8">
        <v>1.1956668085654001</v>
      </c>
      <c r="QP17" s="8">
        <v>1.0431551828265999</v>
      </c>
      <c r="QQ17" s="8">
        <v>1.00420452348733</v>
      </c>
      <c r="QR17" s="8">
        <v>1.2283191335871899</v>
      </c>
      <c r="QS17" s="8">
        <v>1.15092061575611</v>
      </c>
      <c r="QT17" s="8">
        <v>1.0444695424074599</v>
      </c>
      <c r="QU17" s="8">
        <v>1.01873795304452</v>
      </c>
      <c r="QV17" s="8">
        <v>1.1644399525420699</v>
      </c>
      <c r="QW17" s="8">
        <v>0.95894453988811101</v>
      </c>
      <c r="QX17" s="8">
        <v>1.4524552530578501</v>
      </c>
      <c r="QY17" s="8">
        <v>0.82654830046925998</v>
      </c>
      <c r="QZ17" s="8">
        <v>1.0091247672253201</v>
      </c>
      <c r="RA17" s="8">
        <v>1.1029851123524499</v>
      </c>
      <c r="RB17" s="8">
        <v>0.49304482225656898</v>
      </c>
      <c r="RC17" s="8">
        <v>0.85008893558151399</v>
      </c>
      <c r="RD17" s="8">
        <v>1.01161400512382</v>
      </c>
      <c r="RE17" s="8">
        <v>0.91404821280132997</v>
      </c>
      <c r="RF17" s="8">
        <v>1.2527547109549599</v>
      </c>
      <c r="RG17" s="8">
        <v>0.93752017337575499</v>
      </c>
      <c r="RH17" s="8">
        <v>0.88478915662650603</v>
      </c>
      <c r="RI17" s="8">
        <v>1.0838771502816</v>
      </c>
      <c r="RJ17" s="8">
        <v>1.0779765415110401</v>
      </c>
      <c r="RK17" s="8">
        <v>0.85951240084706204</v>
      </c>
      <c r="RL17" s="8">
        <v>1.3401281977247701</v>
      </c>
      <c r="RM17" s="8">
        <v>1.0928886200639401</v>
      </c>
      <c r="RN17" s="8">
        <v>0.72667113179572596</v>
      </c>
      <c r="RO17" s="8">
        <v>1.0949685180156801</v>
      </c>
      <c r="RP17" s="8">
        <v>1.1890098610652799</v>
      </c>
      <c r="RQ17" s="8">
        <v>1.2854872355219999</v>
      </c>
      <c r="RR17" s="8">
        <v>0.96902149574563401</v>
      </c>
      <c r="RS17" s="8">
        <v>1.26109630062447</v>
      </c>
      <c r="RT17" s="8">
        <v>0.90433897677861097</v>
      </c>
      <c r="RU17" s="8">
        <v>0.70333219993199603</v>
      </c>
      <c r="RV17" s="8"/>
      <c r="RW17" s="8">
        <v>1.20003675549244</v>
      </c>
      <c r="RX17" s="8">
        <v>1.8775084096972501</v>
      </c>
      <c r="RY17" s="8">
        <v>1.08247117942654</v>
      </c>
      <c r="RZ17" s="8">
        <v>0.97803583527817495</v>
      </c>
      <c r="SA17" s="8">
        <v>1.0919260651928699</v>
      </c>
      <c r="SB17" s="8">
        <v>1.2420959642923499</v>
      </c>
      <c r="SC17" s="8">
        <v>0.94027103997439498</v>
      </c>
      <c r="SD17" s="8">
        <v>0.85417833396124598</v>
      </c>
      <c r="SE17" s="8">
        <v>0.61909525951648703</v>
      </c>
      <c r="SF17" s="8">
        <v>4.9266118663411298</v>
      </c>
      <c r="SG17" s="8">
        <v>1.0045488011450501</v>
      </c>
      <c r="SH17" s="8">
        <v>0.95438325109478195</v>
      </c>
      <c r="SI17" s="8">
        <v>1.2693814680158499</v>
      </c>
      <c r="SJ17" s="8">
        <v>0.76384255517182298</v>
      </c>
      <c r="SK17" s="8">
        <v>0.97015152181650199</v>
      </c>
      <c r="SL17" s="8">
        <v>0.97755652492424505</v>
      </c>
      <c r="SM17" s="8">
        <v>0.44279661016949201</v>
      </c>
      <c r="SN17" s="8">
        <v>0.97077959632178601</v>
      </c>
      <c r="SO17" s="8">
        <v>1.86961511677216</v>
      </c>
      <c r="SP17" s="8">
        <v>1.1174242041562601</v>
      </c>
      <c r="SQ17" s="8">
        <v>0.947463356450161</v>
      </c>
      <c r="SR17" s="8">
        <v>0.93370684433676598</v>
      </c>
      <c r="SS17" s="8">
        <v>1.24742926509734</v>
      </c>
      <c r="ST17" s="8">
        <v>1.06677207713138</v>
      </c>
      <c r="SU17" s="8">
        <v>0.90211663750234805</v>
      </c>
      <c r="SV17" s="8">
        <v>1.0596508902407999</v>
      </c>
      <c r="SW17" s="8">
        <v>0.88504878816493504</v>
      </c>
      <c r="SX17" s="8">
        <v>1.3510126044469599</v>
      </c>
      <c r="SY17" s="8">
        <v>0.95086564708521903</v>
      </c>
      <c r="SZ17" s="8">
        <v>0.96329541241438499</v>
      </c>
      <c r="TA17" s="5"/>
      <c r="TB17" s="8">
        <v>1.20620299208607</v>
      </c>
      <c r="TC17" s="8">
        <v>1.14099184265571</v>
      </c>
      <c r="TD17" s="8">
        <v>1.1095620499090699</v>
      </c>
      <c r="TE17" s="8">
        <v>1.0525013655495901</v>
      </c>
      <c r="TF17" s="8">
        <v>0.99491358718561196</v>
      </c>
      <c r="TG17" s="8">
        <v>1.0433855969325401</v>
      </c>
      <c r="TH17" s="8">
        <v>1.0822358962562499</v>
      </c>
      <c r="TI17" s="8">
        <v>1.1543572847113499</v>
      </c>
      <c r="TJ17" s="8">
        <v>0.86077664333359805</v>
      </c>
      <c r="TK17" s="8">
        <v>1.0850832332998901</v>
      </c>
      <c r="TL17" s="8">
        <v>1.01673754973247</v>
      </c>
      <c r="TM17" s="8">
        <v>1.28103973776525</v>
      </c>
      <c r="TN17" s="8">
        <v>1.13278075211249</v>
      </c>
      <c r="TO17" s="8">
        <v>1.0856559288505701</v>
      </c>
      <c r="TP17" s="8">
        <v>0.97475074104015103</v>
      </c>
      <c r="TQ17" s="8">
        <v>1.01944988750997</v>
      </c>
      <c r="TR17" s="8">
        <v>0.89941036698055099</v>
      </c>
      <c r="TS17" s="8">
        <v>1.1602943185588499</v>
      </c>
      <c r="TT17" s="8">
        <v>1.41370570288664</v>
      </c>
      <c r="TU17" s="8">
        <v>1.2649485122603401</v>
      </c>
      <c r="TV17" s="8">
        <v>0.98741638923673702</v>
      </c>
      <c r="TW17" s="8">
        <v>1.19886413899258</v>
      </c>
      <c r="TX17" s="8">
        <v>1.12752956450565</v>
      </c>
      <c r="TY17" s="8">
        <v>0.98300506005863997</v>
      </c>
      <c r="TZ17" s="8">
        <v>1.2645914396887099</v>
      </c>
      <c r="UA17" s="8">
        <v>1.09540772565352</v>
      </c>
      <c r="UB17" s="8">
        <v>1.0544057764157599</v>
      </c>
      <c r="UC17" s="8">
        <v>1.17198601854216</v>
      </c>
      <c r="UD17" s="8">
        <v>0.98041997367176603</v>
      </c>
      <c r="UE17" s="8">
        <v>0.89019690280989405</v>
      </c>
      <c r="UF17" s="8">
        <v>1.3423212192262599</v>
      </c>
      <c r="UG17" s="8">
        <v>1.02648748407891</v>
      </c>
      <c r="UH17" s="8">
        <v>1.56578113032588</v>
      </c>
      <c r="UI17" s="8">
        <v>1.4445388536999799</v>
      </c>
      <c r="UJ17" s="8">
        <v>0.86041780768328002</v>
      </c>
      <c r="UK17" s="8">
        <v>1.2284181823629801</v>
      </c>
      <c r="UL17" s="8">
        <v>1.3252802936599699</v>
      </c>
      <c r="UM17" s="8">
        <v>1.0877403996742401</v>
      </c>
      <c r="UN17" s="8">
        <v>1.2614115866562301</v>
      </c>
      <c r="UO17" s="8">
        <v>1.03645141431487</v>
      </c>
      <c r="UP17" s="8">
        <v>0.68213925327951597</v>
      </c>
      <c r="UQ17" s="8">
        <v>1.2877640984211101</v>
      </c>
      <c r="UR17" s="8">
        <v>1.17746760670731</v>
      </c>
      <c r="US17" s="8">
        <v>1.4102944140768501</v>
      </c>
      <c r="UT17" s="8">
        <v>1.14100150953241</v>
      </c>
      <c r="UU17" s="8">
        <v>1.38657245805652</v>
      </c>
      <c r="UV17" s="8">
        <v>1.3191500898556101</v>
      </c>
      <c r="UW17" s="8">
        <v>1.1024895863605499</v>
      </c>
      <c r="UX17" s="8">
        <v>0.95768398980971703</v>
      </c>
      <c r="UY17" s="8">
        <v>1.1543447904162201</v>
      </c>
      <c r="UZ17" s="8">
        <v>1.30301058101518</v>
      </c>
      <c r="VA17" s="8">
        <v>1.1859732919683901</v>
      </c>
      <c r="VB17" s="8">
        <v>1.4032390818681899</v>
      </c>
      <c r="VC17" s="8">
        <v>0.63824480788415605</v>
      </c>
      <c r="VD17" s="8">
        <v>1.2042288636387699</v>
      </c>
      <c r="VE17" s="8">
        <v>1.07568042711612</v>
      </c>
      <c r="VF17" s="8">
        <v>1.24740687462144</v>
      </c>
      <c r="VG17" s="8">
        <v>0.89360544922431395</v>
      </c>
      <c r="VH17" s="8">
        <v>1.09691159135559</v>
      </c>
      <c r="VI17" s="8">
        <v>0.79962819822904896</v>
      </c>
      <c r="VJ17" s="8">
        <v>0.89278038095081302</v>
      </c>
      <c r="VK17" s="8">
        <v>1.3520676200517201</v>
      </c>
      <c r="VL17" s="8">
        <v>0.57083049469265801</v>
      </c>
      <c r="VM17" s="8">
        <v>0.78488719900466497</v>
      </c>
      <c r="VN17" s="8">
        <v>1.20355745847905</v>
      </c>
      <c r="VO17" s="8">
        <v>0.59707140330378305</v>
      </c>
      <c r="VP17" s="8">
        <v>0.89532387379049905</v>
      </c>
      <c r="VQ17" s="8">
        <v>1.1909562734652499</v>
      </c>
      <c r="VR17" s="8">
        <v>0.34664701547531301</v>
      </c>
      <c r="VS17" s="8">
        <v>0.942400816704838</v>
      </c>
      <c r="VT17" s="8">
        <v>0.67526381387619405</v>
      </c>
      <c r="VU17" s="8">
        <v>0.88715807118188506</v>
      </c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</row>
    <row r="18" spans="2:788">
      <c r="B18" s="9" t="s">
        <v>13</v>
      </c>
      <c r="C18" s="9" t="s">
        <v>87</v>
      </c>
      <c r="D18" s="9">
        <v>0</v>
      </c>
      <c r="E18" s="9"/>
      <c r="F18" s="3">
        <v>66</v>
      </c>
      <c r="G18" s="3" t="s">
        <v>92</v>
      </c>
      <c r="H18" s="3" t="s">
        <v>90</v>
      </c>
      <c r="I18" s="3"/>
      <c r="J18" s="3">
        <v>13.92</v>
      </c>
      <c r="K18" s="3">
        <v>12.5</v>
      </c>
      <c r="L18" s="3">
        <v>328</v>
      </c>
      <c r="M18" s="3">
        <v>10</v>
      </c>
      <c r="N18" s="3">
        <v>88</v>
      </c>
      <c r="O18" s="3">
        <v>0.66</v>
      </c>
      <c r="P18" s="3"/>
      <c r="Q18" s="3"/>
      <c r="R18" s="3"/>
      <c r="S18" s="3"/>
      <c r="T18" s="3"/>
      <c r="U18" s="3"/>
      <c r="V18" s="3">
        <v>142.94</v>
      </c>
      <c r="W18" s="3"/>
      <c r="X18" s="3"/>
      <c r="Y18" s="11">
        <v>36</v>
      </c>
      <c r="Z18" s="55">
        <v>280.99</v>
      </c>
      <c r="AA18" s="55"/>
      <c r="AB18" s="7">
        <v>0.60480275128466598</v>
      </c>
      <c r="AC18" s="8">
        <v>1.58532610094274</v>
      </c>
      <c r="AD18" s="8">
        <v>1.57798157800024</v>
      </c>
      <c r="AE18" s="8">
        <v>0.70965165144305897</v>
      </c>
      <c r="AF18" s="8">
        <v>1.5904733554836199</v>
      </c>
      <c r="AG18" s="8">
        <v>1.65447978668613</v>
      </c>
      <c r="AH18" s="8">
        <v>1.5555915022107101</v>
      </c>
      <c r="AI18" s="8">
        <v>7.6558032600044998E-2</v>
      </c>
      <c r="AJ18" s="8">
        <v>0.19943056536724299</v>
      </c>
      <c r="AK18" s="8">
        <v>0.39556747063245501</v>
      </c>
      <c r="AL18" s="8">
        <v>0.41164324634356197</v>
      </c>
      <c r="AM18" s="8">
        <v>3.4121529702222002</v>
      </c>
      <c r="AN18" s="8">
        <v>7.1406807481742995E-2</v>
      </c>
      <c r="AO18" s="8">
        <v>0.21657058419530101</v>
      </c>
      <c r="AP18" s="8">
        <v>0.80234965324500596</v>
      </c>
      <c r="AQ18" s="8">
        <v>1.2071587497029701</v>
      </c>
      <c r="AR18" s="8">
        <v>1.1407737839924501</v>
      </c>
      <c r="AS18" s="8">
        <v>0.98812961590554804</v>
      </c>
      <c r="AT18" s="8">
        <v>0.46199946185269403</v>
      </c>
      <c r="AU18" s="8">
        <v>0.97624179680926904</v>
      </c>
      <c r="AV18" s="8">
        <v>0.91247161241483699</v>
      </c>
      <c r="AW18" s="8">
        <v>0.89846567771960495</v>
      </c>
      <c r="AX18" s="8">
        <v>3.04772090501009</v>
      </c>
      <c r="AY18" s="8">
        <v>0.872963105625429</v>
      </c>
      <c r="AZ18" s="8">
        <v>0.93845125235743398</v>
      </c>
      <c r="BA18" s="8">
        <v>1.3594113653995299</v>
      </c>
      <c r="BB18" s="8">
        <v>2.40533628180214</v>
      </c>
      <c r="BC18" s="8">
        <v>1.16339830054964</v>
      </c>
      <c r="BD18" s="8">
        <v>2.4163795458350501</v>
      </c>
      <c r="BE18" s="8">
        <v>1.17581947162426</v>
      </c>
      <c r="BF18" s="8">
        <v>0.91767295731902798</v>
      </c>
      <c r="BG18" s="8">
        <v>1.9449449964818299</v>
      </c>
      <c r="BH18" s="8">
        <v>2.06074400882382</v>
      </c>
      <c r="BI18" s="8">
        <v>11.770386084005001</v>
      </c>
      <c r="BJ18" s="8">
        <v>2.6245151757680198</v>
      </c>
      <c r="BK18" s="8">
        <v>2.2122401511847598</v>
      </c>
      <c r="BL18" s="8">
        <v>1.62798573975044</v>
      </c>
      <c r="BM18" s="8">
        <v>1.0625521069054999</v>
      </c>
      <c r="BN18" s="8">
        <v>1.1509063291139201</v>
      </c>
      <c r="BO18" s="8">
        <v>1.30754541448367</v>
      </c>
      <c r="BP18" s="8">
        <v>1.3220233860522801</v>
      </c>
      <c r="BQ18" s="8">
        <v>1.38705734672304</v>
      </c>
      <c r="BR18" s="8">
        <v>1.7400737615044599</v>
      </c>
      <c r="BS18" s="8">
        <v>2.2438814942035199</v>
      </c>
      <c r="BT18" s="8">
        <v>0.90356382978723404</v>
      </c>
      <c r="BU18" s="8">
        <v>4.4542517256572101</v>
      </c>
      <c r="BV18" s="8">
        <v>1.55584348276755</v>
      </c>
      <c r="BW18" s="8">
        <v>1.9518667880837699</v>
      </c>
      <c r="BX18" s="8">
        <v>3.9667403841984301</v>
      </c>
      <c r="BY18" s="8">
        <v>0.97139034276494396</v>
      </c>
      <c r="BZ18" s="8">
        <v>0.94820859927489298</v>
      </c>
      <c r="CA18" s="8">
        <v>1.96752319771591</v>
      </c>
      <c r="CB18" s="8">
        <v>2.81692457416638</v>
      </c>
      <c r="CC18" s="8">
        <v>0.69492679605039198</v>
      </c>
      <c r="CD18" s="8">
        <v>1.18076386221626</v>
      </c>
      <c r="CE18" s="8">
        <v>0.29679707414385498</v>
      </c>
      <c r="CF18" s="8">
        <v>1.19558092423077</v>
      </c>
      <c r="CG18" s="8">
        <v>1.35417601123036</v>
      </c>
      <c r="CH18" s="8">
        <v>1.85473610587286</v>
      </c>
      <c r="CI18" s="8">
        <v>0.91794102444497705</v>
      </c>
      <c r="CJ18" s="8">
        <v>0.82485586047473902</v>
      </c>
      <c r="CK18" s="8">
        <v>0.86965688134115704</v>
      </c>
      <c r="CL18" s="8">
        <v>1.4723659662994499</v>
      </c>
      <c r="CM18" s="8">
        <v>1.96703173591392</v>
      </c>
      <c r="CN18" s="8">
        <v>1.65510981225646</v>
      </c>
      <c r="CO18" s="8">
        <v>0.45738414840986302</v>
      </c>
      <c r="CP18" s="8">
        <v>0.66188938840780898</v>
      </c>
      <c r="CQ18" s="8">
        <v>2.2987886944818299</v>
      </c>
      <c r="CR18" s="8">
        <v>0.826679555340744</v>
      </c>
      <c r="CS18" s="8">
        <v>0.208988857173939</v>
      </c>
      <c r="CT18" s="8">
        <v>1.40846349969229</v>
      </c>
      <c r="CU18" s="8">
        <v>1.44328280188186</v>
      </c>
      <c r="CV18" s="8">
        <v>1.0329023702312401</v>
      </c>
      <c r="CW18" s="8">
        <v>2.6098611824157598</v>
      </c>
      <c r="CX18" s="8">
        <v>0.63716394748235705</v>
      </c>
      <c r="CY18" s="8">
        <v>0.63309323888734104</v>
      </c>
      <c r="CZ18" s="8">
        <v>2.2576804803045798</v>
      </c>
      <c r="DA18" s="8">
        <v>1.08273495248152</v>
      </c>
      <c r="DB18" s="8">
        <v>0.40094410385142398</v>
      </c>
      <c r="DC18" s="8">
        <v>0.219862206905103</v>
      </c>
      <c r="DD18" s="8">
        <v>0.403709252466808</v>
      </c>
      <c r="DE18" s="8">
        <v>0.29805805809806302</v>
      </c>
      <c r="DF18" s="8">
        <v>2.5143067304155902</v>
      </c>
      <c r="DG18" s="8">
        <v>1.1524330302285499</v>
      </c>
      <c r="DH18" s="8">
        <v>0.23858242844243699</v>
      </c>
      <c r="DI18" s="8">
        <v>1.30760789567624</v>
      </c>
      <c r="DJ18" s="8">
        <v>0.91226174532819704</v>
      </c>
      <c r="DK18" s="8">
        <v>0.53745183594981605</v>
      </c>
      <c r="DL18" s="8">
        <v>1.13268179559383</v>
      </c>
      <c r="DM18" s="8">
        <v>1.2923369372317099</v>
      </c>
      <c r="DN18" s="8">
        <v>0.69408022848240902</v>
      </c>
      <c r="DO18" s="8">
        <v>3.5858772120122699</v>
      </c>
      <c r="DP18" s="8">
        <v>0.79462216040797395</v>
      </c>
      <c r="DQ18" s="8">
        <v>0.85340187187818195</v>
      </c>
      <c r="DR18" s="8">
        <v>0.96350155921848202</v>
      </c>
      <c r="DS18" s="8">
        <v>0.487984382965929</v>
      </c>
      <c r="DT18" s="8">
        <v>1.29181682543326</v>
      </c>
      <c r="DU18" s="8">
        <v>0.54839759779985398</v>
      </c>
      <c r="DV18" s="8">
        <v>0.80501908613326301</v>
      </c>
      <c r="DW18" s="8">
        <v>1.40790254980328</v>
      </c>
      <c r="DX18" s="8">
        <v>0.68221670802316003</v>
      </c>
      <c r="DY18" s="8">
        <v>0.82823505393174301</v>
      </c>
      <c r="DZ18" s="8">
        <v>0.55603540359686898</v>
      </c>
      <c r="EA18" s="8">
        <v>0.58099448169465395</v>
      </c>
      <c r="EB18" s="8">
        <v>0.70598402876205602</v>
      </c>
      <c r="EC18" s="8">
        <v>1.3269390556699501</v>
      </c>
      <c r="ED18" s="8">
        <v>2.14900135737832</v>
      </c>
      <c r="EE18" s="8">
        <v>0.97256270035828796</v>
      </c>
      <c r="EF18" s="8">
        <v>0.28303808519151702</v>
      </c>
      <c r="EG18" s="8">
        <v>1.1481526754881799</v>
      </c>
      <c r="EH18" s="8">
        <v>0.469480073293633</v>
      </c>
      <c r="EI18" s="8">
        <v>0.62063600116697504</v>
      </c>
      <c r="EJ18" s="8">
        <v>1.0776809790499899</v>
      </c>
      <c r="EK18" s="8">
        <v>1.14376629351326</v>
      </c>
      <c r="EL18" s="8">
        <v>1.37414122137404</v>
      </c>
      <c r="EM18" s="8">
        <v>0.16612768992985399</v>
      </c>
      <c r="EN18" s="8">
        <v>0.29505928853754898</v>
      </c>
      <c r="EO18" s="8"/>
      <c r="EP18" s="8">
        <v>0.70711916738685598</v>
      </c>
      <c r="EQ18" s="8">
        <v>0.54851661833593601</v>
      </c>
      <c r="ER18" s="8">
        <v>1.1008981602201899</v>
      </c>
      <c r="ES18" s="8">
        <v>1.15497120339496</v>
      </c>
      <c r="ET18" s="8">
        <v>0.61192422226446197</v>
      </c>
      <c r="EU18" s="8">
        <v>1.1658963345811799</v>
      </c>
      <c r="EV18" s="8">
        <v>1.26046781134819</v>
      </c>
      <c r="EW18" s="8">
        <v>2.1242559245254702</v>
      </c>
      <c r="EX18" s="8">
        <v>1.33486822768688</v>
      </c>
      <c r="EY18" s="8">
        <v>1.19944450379233</v>
      </c>
      <c r="EZ18" s="8">
        <v>1.1478079898656199</v>
      </c>
      <c r="FA18" s="8">
        <v>1.03104932141674</v>
      </c>
      <c r="FB18" s="8">
        <v>0.62619047619047596</v>
      </c>
      <c r="FC18" s="8">
        <v>1.3284843963695101</v>
      </c>
      <c r="FD18" s="8">
        <v>1.1766801521647201</v>
      </c>
      <c r="FE18" s="8">
        <v>2.3546257471674501</v>
      </c>
      <c r="FF18" s="8">
        <v>0.60609979523655599</v>
      </c>
      <c r="FG18" s="8">
        <v>2.1863703159441501</v>
      </c>
      <c r="FH18" s="8">
        <v>6.7224408578377099</v>
      </c>
      <c r="FI18" s="8">
        <v>0.67430380045822802</v>
      </c>
      <c r="FJ18" s="8">
        <v>0.99482474711832503</v>
      </c>
      <c r="FK18" s="8">
        <v>1.22337434904834</v>
      </c>
      <c r="FL18" s="8">
        <v>1.2623658547787</v>
      </c>
      <c r="FM18" s="8">
        <v>0.93165430034486296</v>
      </c>
      <c r="FN18" s="8">
        <v>0.33400520702108</v>
      </c>
      <c r="FO18" s="8">
        <v>1.27551921619058</v>
      </c>
      <c r="FP18" s="8">
        <v>1.0060998537706201</v>
      </c>
      <c r="FQ18" s="8">
        <v>0.94205836944997301</v>
      </c>
      <c r="FR18" s="8">
        <v>0.64258804298412797</v>
      </c>
      <c r="FS18" s="8">
        <v>0.15360353998964399</v>
      </c>
      <c r="FT18" s="8">
        <v>0.62431481779063303</v>
      </c>
      <c r="FU18" s="8">
        <v>0.76431197478991597</v>
      </c>
      <c r="FV18" s="8">
        <v>1.2284061010788301</v>
      </c>
      <c r="FW18" s="8">
        <v>0.18732871498173001</v>
      </c>
      <c r="FX18" s="8">
        <v>2.8023128185025401</v>
      </c>
      <c r="FY18" s="8">
        <v>1.79146079484425</v>
      </c>
      <c r="FZ18" s="8">
        <v>1.1070400236610201</v>
      </c>
      <c r="GA18" s="8">
        <v>1.1414418876930701</v>
      </c>
      <c r="GB18" s="8">
        <v>1.4805637110980601</v>
      </c>
      <c r="GC18" s="8">
        <v>0.88334655761718806</v>
      </c>
      <c r="GD18" s="8">
        <v>0.80627728460377501</v>
      </c>
      <c r="GE18" s="8">
        <v>0.73672919465827402</v>
      </c>
      <c r="GF18" s="8">
        <v>1.19461089911167</v>
      </c>
      <c r="GG18" s="8">
        <v>1.1302901708911499</v>
      </c>
      <c r="GH18" s="8">
        <v>0.76168162835816</v>
      </c>
      <c r="GI18" s="8">
        <v>0.77237260945885799</v>
      </c>
      <c r="GJ18" s="8">
        <v>1.0757125371568399</v>
      </c>
      <c r="GK18" s="8">
        <v>1.50889121866147</v>
      </c>
      <c r="GL18" s="8">
        <v>0.70981682789800904</v>
      </c>
      <c r="GM18" s="8">
        <v>0.54596047729094899</v>
      </c>
      <c r="GN18" s="8">
        <v>1.03390342978085</v>
      </c>
      <c r="GO18" s="8">
        <v>0.47978955472860302</v>
      </c>
      <c r="GP18" s="8">
        <v>2.3699204946996399</v>
      </c>
      <c r="GQ18" s="8">
        <v>0.83003999976012099</v>
      </c>
      <c r="GR18" s="8">
        <v>2.5607694549693898</v>
      </c>
      <c r="GS18" s="8">
        <v>2.26124212684927</v>
      </c>
      <c r="GT18" s="8">
        <v>0.790015043907218</v>
      </c>
      <c r="GU18" s="8">
        <v>9.6070811744386795</v>
      </c>
      <c r="GV18" s="8">
        <v>1.08400861225288</v>
      </c>
      <c r="GW18" s="8">
        <v>0.99402007856831098</v>
      </c>
      <c r="GX18" s="8">
        <v>0.656191243620736</v>
      </c>
      <c r="GY18" s="8">
        <v>1.0076012700856301</v>
      </c>
      <c r="GZ18" s="8">
        <v>1.0273445212240799</v>
      </c>
      <c r="HA18" s="8">
        <v>17.7052742616033</v>
      </c>
      <c r="HB18" s="8">
        <v>1.71640112464854</v>
      </c>
      <c r="HC18" s="8">
        <v>5.77001165727608</v>
      </c>
      <c r="HD18" s="8">
        <v>1.1000961435744001</v>
      </c>
      <c r="HE18" s="8">
        <v>1.2341389728096599</v>
      </c>
      <c r="HF18" s="8">
        <v>0.528936617974746</v>
      </c>
      <c r="HG18" s="8">
        <v>0.36842345092821299</v>
      </c>
      <c r="HH18" s="8">
        <v>0.71749748599339203</v>
      </c>
      <c r="HI18" s="8">
        <v>0.69886686676098397</v>
      </c>
      <c r="HJ18" s="8">
        <v>1.0129533678756399</v>
      </c>
      <c r="HK18" s="8">
        <v>1.14835396143807</v>
      </c>
      <c r="HL18" s="8">
        <v>1.6234627739446099</v>
      </c>
      <c r="HM18" s="8">
        <v>0.426420044601863</v>
      </c>
      <c r="HN18" s="8">
        <v>1.0030715961130301</v>
      </c>
      <c r="HO18" s="8">
        <v>0.45158791634391998</v>
      </c>
      <c r="HP18" s="8">
        <v>1.03985051290851</v>
      </c>
      <c r="HQ18" s="8">
        <v>0.65325188645346699</v>
      </c>
      <c r="HR18" s="8">
        <v>0.363955915199004</v>
      </c>
      <c r="HS18" s="8">
        <v>0.426370001892455</v>
      </c>
      <c r="HT18" s="8">
        <v>0.79268209612936003</v>
      </c>
      <c r="HU18" s="8">
        <v>1.15751288741806</v>
      </c>
      <c r="HV18" s="8">
        <v>1.91232056180935</v>
      </c>
      <c r="HW18" s="8">
        <v>0.42326240503323798</v>
      </c>
      <c r="HX18" s="8">
        <v>0.86281879790914995</v>
      </c>
      <c r="HY18" s="8">
        <v>4.7768540800699997</v>
      </c>
      <c r="HZ18" s="8">
        <v>0.51978104005971604</v>
      </c>
      <c r="IA18" s="8">
        <v>1.4089997772332301</v>
      </c>
      <c r="IB18" s="8">
        <v>0.76760249554367199</v>
      </c>
      <c r="IC18" s="8">
        <v>0.80800714647701</v>
      </c>
      <c r="ID18" s="8">
        <v>1.1581673089837601</v>
      </c>
      <c r="IE18" s="8">
        <v>1.3216622394951201</v>
      </c>
      <c r="IF18" s="8">
        <v>1.01755649590348</v>
      </c>
      <c r="IG18" s="8">
        <v>0.72649503672019999</v>
      </c>
      <c r="IH18" s="8">
        <v>2.4393361143161401</v>
      </c>
      <c r="II18" s="8">
        <v>1.37623570459391</v>
      </c>
      <c r="IJ18" s="8">
        <v>1.21513139517394</v>
      </c>
      <c r="IK18" s="8">
        <v>0.78800660187052995</v>
      </c>
      <c r="IL18" s="8">
        <v>4.8191129032258004</v>
      </c>
      <c r="IM18" s="8">
        <v>0.40330533334776603</v>
      </c>
      <c r="IN18" s="8">
        <v>1.06991712220067</v>
      </c>
      <c r="IO18" s="8">
        <v>0.39437816716527302</v>
      </c>
      <c r="IP18" s="8">
        <v>0.67159796725014098</v>
      </c>
      <c r="IQ18" s="8">
        <v>2.80748444667881</v>
      </c>
      <c r="IR18" s="8">
        <v>0.29072010069634802</v>
      </c>
      <c r="IS18" s="8">
        <v>0.45690355334406302</v>
      </c>
      <c r="IT18" s="8">
        <v>0.57657003427641895</v>
      </c>
      <c r="IU18" s="8">
        <v>0.48588836978689398</v>
      </c>
      <c r="IV18" s="8">
        <v>1.08384750733137</v>
      </c>
      <c r="IW18" s="8">
        <v>0.58081052716557702</v>
      </c>
      <c r="IX18" s="8">
        <v>0.439818578580292</v>
      </c>
      <c r="IY18" s="8">
        <v>0.276509572901325</v>
      </c>
      <c r="IZ18" s="8">
        <v>0.69537186081180402</v>
      </c>
      <c r="JA18" s="8">
        <v>1.1001518267667301</v>
      </c>
      <c r="JB18" s="8">
        <v>0.71029683045446901</v>
      </c>
      <c r="JC18" s="8">
        <v>1.14137058873294</v>
      </c>
      <c r="JD18" s="8">
        <v>1.29235774432253</v>
      </c>
      <c r="JE18" s="8">
        <v>3.3528507676735799</v>
      </c>
      <c r="JF18" s="8">
        <v>0.31265890866418899</v>
      </c>
      <c r="JG18" s="8">
        <v>0.431440468212202</v>
      </c>
      <c r="JH18" s="8">
        <v>0.27710221524867401</v>
      </c>
      <c r="JI18" s="8">
        <v>0.68207958176009298</v>
      </c>
      <c r="JJ18" s="8">
        <v>0.40887813766454101</v>
      </c>
      <c r="JK18" s="8">
        <v>0.62288722637849803</v>
      </c>
      <c r="JL18" s="8">
        <v>0.24206443559412699</v>
      </c>
      <c r="JM18" s="8">
        <v>0.95743612356385199</v>
      </c>
      <c r="JN18" s="8">
        <v>0.33956723338485301</v>
      </c>
      <c r="JO18" s="8">
        <v>1.0872936824132</v>
      </c>
      <c r="JP18" s="8">
        <v>1.28427883608959</v>
      </c>
      <c r="JQ18" s="8">
        <v>0.27314066486202299</v>
      </c>
      <c r="JR18" s="8">
        <v>0.44323975827578499</v>
      </c>
      <c r="JS18" s="8">
        <v>0.38423593983395299</v>
      </c>
      <c r="JT18" s="8">
        <v>0.44233925675493302</v>
      </c>
      <c r="JU18" s="8">
        <v>0.49070025451935001</v>
      </c>
      <c r="JV18" s="8">
        <v>0.49937865042873097</v>
      </c>
      <c r="JW18" s="8">
        <v>1.15921481524216</v>
      </c>
      <c r="JX18" s="8">
        <v>0.89490888449568395</v>
      </c>
      <c r="JY18" s="8">
        <v>1.0119346088996399</v>
      </c>
      <c r="JZ18" s="8">
        <v>1.08521263525028</v>
      </c>
      <c r="KA18" s="8">
        <v>1.64442066348866</v>
      </c>
      <c r="KB18" s="8">
        <v>0.61364271215478905</v>
      </c>
      <c r="KC18" s="8">
        <v>1.1871230398069901</v>
      </c>
      <c r="KD18" s="8">
        <v>1.16159288561162</v>
      </c>
      <c r="KE18" s="8">
        <v>1.09928918817807</v>
      </c>
      <c r="KF18" s="8">
        <v>0.85094719311637002</v>
      </c>
      <c r="KG18" s="8">
        <v>0.75865643790172099</v>
      </c>
      <c r="KH18" s="8">
        <v>0.92483578092966801</v>
      </c>
      <c r="KI18" s="8">
        <v>1.09633626316247</v>
      </c>
      <c r="KJ18" s="8">
        <v>0.88981492125531703</v>
      </c>
      <c r="KK18" s="8">
        <v>0.66525423728813604</v>
      </c>
      <c r="KL18" s="8">
        <v>0.590123502924086</v>
      </c>
      <c r="KM18" s="8">
        <v>1.98217837536796</v>
      </c>
      <c r="KN18" s="8">
        <v>1.06467382143057</v>
      </c>
      <c r="KO18" s="8">
        <v>0.52063606086331904</v>
      </c>
      <c r="KP18" s="8">
        <v>0.64531088539960202</v>
      </c>
      <c r="KQ18" s="8">
        <v>2.20637801400051</v>
      </c>
      <c r="KR18" s="8">
        <v>0.42764367111873502</v>
      </c>
      <c r="KS18" s="8">
        <v>2.2372101811612501</v>
      </c>
      <c r="KT18" s="8">
        <v>0.90422792758270598</v>
      </c>
      <c r="KU18" s="8">
        <v>1.1517831114566099</v>
      </c>
      <c r="KV18" s="8">
        <v>0.36654393184607598</v>
      </c>
      <c r="KW18" s="8">
        <v>0.861268572110508</v>
      </c>
      <c r="KX18" s="8">
        <v>2.13606850600251</v>
      </c>
      <c r="KY18" s="8">
        <v>1.0927380224993699</v>
      </c>
      <c r="KZ18" s="8">
        <v>0.93065024297335297</v>
      </c>
      <c r="LA18" s="8">
        <v>0.79674618907649197</v>
      </c>
      <c r="LB18" s="8">
        <v>0.53537901878453897</v>
      </c>
      <c r="LC18" s="8">
        <v>0.57381112418081004</v>
      </c>
      <c r="LD18" s="8">
        <v>0.142910683288622</v>
      </c>
      <c r="LE18" s="8">
        <v>0.32981629435419602</v>
      </c>
      <c r="LF18" s="8">
        <v>1.0005880876394</v>
      </c>
      <c r="LG18" s="8">
        <v>0.78666402500770505</v>
      </c>
      <c r="LH18" s="8">
        <v>1.65035150799613</v>
      </c>
      <c r="LI18" s="8">
        <v>1.03331428137477</v>
      </c>
      <c r="LJ18" s="8">
        <v>2.62157405079205</v>
      </c>
      <c r="LK18" s="8">
        <v>2.0204818355454801</v>
      </c>
      <c r="LL18" s="8">
        <v>1.1316865512798899</v>
      </c>
      <c r="LM18" s="8">
        <v>0.46356547458994402</v>
      </c>
      <c r="LN18" s="8">
        <v>0.35450685036704999</v>
      </c>
      <c r="LO18" s="8">
        <v>1.3290981157004</v>
      </c>
      <c r="LP18" s="8">
        <v>11.9039430133832</v>
      </c>
      <c r="LQ18" s="8">
        <v>0.29313835770528701</v>
      </c>
      <c r="LR18" s="8">
        <v>1.1752490743214801</v>
      </c>
      <c r="LS18" s="8">
        <v>1.97271693687081</v>
      </c>
      <c r="LT18" s="8">
        <v>0.128411527822794</v>
      </c>
      <c r="LU18" s="8">
        <v>0.46451658206769297</v>
      </c>
      <c r="LV18" s="8">
        <v>0.63210125125844996</v>
      </c>
      <c r="LW18" s="8">
        <v>0.45380289520388301</v>
      </c>
      <c r="LX18" s="8">
        <v>0.55459008558891298</v>
      </c>
      <c r="LY18" s="8">
        <v>0.56891420797551195</v>
      </c>
      <c r="LZ18" s="8">
        <v>1.4271299464771401</v>
      </c>
      <c r="MA18" s="8">
        <v>1.24766527934037</v>
      </c>
      <c r="MB18" s="8">
        <v>0.24552376354939201</v>
      </c>
      <c r="MC18" s="8">
        <v>0.73046043428015295</v>
      </c>
      <c r="MD18" s="8">
        <v>0.76443886586770804</v>
      </c>
      <c r="ME18" s="8">
        <v>1.14993446920052</v>
      </c>
      <c r="MF18" s="8">
        <v>0.86756996947489096</v>
      </c>
      <c r="MG18" s="8">
        <v>1.1619534592507501</v>
      </c>
      <c r="MH18" s="8">
        <v>0.15415145414085801</v>
      </c>
      <c r="MI18" s="8">
        <v>1.0527740832224901</v>
      </c>
      <c r="MJ18" s="8">
        <v>0.97558031216136598</v>
      </c>
      <c r="MK18" s="8">
        <v>0.74714589352305605</v>
      </c>
      <c r="ML18" s="8">
        <v>0.38642256756521598</v>
      </c>
      <c r="MM18" s="8">
        <v>1.032582461786</v>
      </c>
      <c r="MN18" s="8">
        <v>1.2659814263817499</v>
      </c>
      <c r="MO18" s="8">
        <v>1.2041769474797299</v>
      </c>
      <c r="MP18" s="8">
        <v>3.1717591219222698</v>
      </c>
      <c r="MQ18" s="8">
        <v>3.8389264752005001</v>
      </c>
      <c r="MR18" s="8">
        <v>1.37835319177261</v>
      </c>
      <c r="MS18" s="8">
        <v>0.85745289533392499</v>
      </c>
      <c r="MT18" s="8">
        <v>1.5783771832854301</v>
      </c>
      <c r="MU18" s="8">
        <v>1.5842900923977601</v>
      </c>
      <c r="MV18" s="8">
        <v>0.87607346747155501</v>
      </c>
      <c r="MW18" s="8">
        <v>1.1472625027116301</v>
      </c>
      <c r="MX18" s="8">
        <v>0.433899878781626</v>
      </c>
      <c r="MY18" s="8">
        <v>0.51622002820874502</v>
      </c>
      <c r="MZ18" s="8">
        <v>1.40828571534654</v>
      </c>
      <c r="NA18" s="8">
        <v>1.41227380015735</v>
      </c>
      <c r="NB18" s="8">
        <v>0.529054607762795</v>
      </c>
      <c r="NC18" s="8">
        <v>0.65200504100985501</v>
      </c>
      <c r="ND18" s="8">
        <v>0.92984517471391004</v>
      </c>
      <c r="NE18" s="8">
        <v>0.54603399433427802</v>
      </c>
      <c r="NF18" s="8">
        <v>0.49170534215463602</v>
      </c>
      <c r="NG18" s="8">
        <v>0.85660377358490603</v>
      </c>
      <c r="NH18" s="8">
        <v>1.02781986478399</v>
      </c>
      <c r="NI18" s="8">
        <v>0.65970437017994898</v>
      </c>
      <c r="NJ18" s="8">
        <v>0.64635734153991797</v>
      </c>
      <c r="NK18" s="8">
        <v>0.99351701782820101</v>
      </c>
      <c r="NL18" s="8">
        <v>0.99106461386642397</v>
      </c>
      <c r="NM18" s="8">
        <v>0.78113511770396704</v>
      </c>
      <c r="NN18" s="8">
        <v>0.71993750861553996</v>
      </c>
      <c r="NO18" s="8">
        <v>0.31158147925436003</v>
      </c>
      <c r="NP18" s="8">
        <v>0.99901322159139305</v>
      </c>
      <c r="NQ18" s="8">
        <v>0.27952065997528303</v>
      </c>
      <c r="NR18" s="8">
        <v>0.43050509366058598</v>
      </c>
      <c r="NS18" s="8">
        <v>1.40628820960698</v>
      </c>
      <c r="NT18" s="8">
        <v>0.41252999848412902</v>
      </c>
      <c r="NU18" s="8">
        <v>1.07835750220057</v>
      </c>
      <c r="NV18" s="8">
        <v>1.01222526654357</v>
      </c>
      <c r="NW18" s="8">
        <v>0.79740763638689305</v>
      </c>
      <c r="NX18" s="8">
        <v>0.72251923447257704</v>
      </c>
      <c r="NY18" s="8">
        <v>1.02388369678089</v>
      </c>
      <c r="NZ18" s="8">
        <v>0.443537987841785</v>
      </c>
      <c r="OA18" s="8">
        <v>1.18657782008567</v>
      </c>
      <c r="OB18" s="8">
        <v>1.2279477137855801</v>
      </c>
      <c r="OC18" s="8">
        <v>0.68612120053527104</v>
      </c>
      <c r="OD18" s="8">
        <v>1.02056652360515</v>
      </c>
      <c r="OE18" s="8">
        <v>0.90739405251771099</v>
      </c>
      <c r="OF18" s="8">
        <v>0.90409059100451705</v>
      </c>
      <c r="OG18" s="8">
        <v>1.4489775855289</v>
      </c>
      <c r="OH18" s="8">
        <v>1.0691049146931499</v>
      </c>
      <c r="OI18" s="8">
        <v>0.24964809347633801</v>
      </c>
      <c r="OJ18" s="8">
        <v>1.02451203256405</v>
      </c>
      <c r="OK18" s="8">
        <v>0.977149037119732</v>
      </c>
      <c r="OL18" s="8">
        <v>1.2838303358201</v>
      </c>
      <c r="OM18" s="8">
        <v>1.0885465352849899</v>
      </c>
      <c r="ON18" s="8">
        <v>0.99533943743297904</v>
      </c>
      <c r="OO18" s="8">
        <v>1.1977128335450999</v>
      </c>
      <c r="OP18" s="8">
        <v>1.52977494523003</v>
      </c>
      <c r="OQ18" s="8">
        <v>1.1453496925294899</v>
      </c>
      <c r="OR18" s="8">
        <v>0.56063476178562499</v>
      </c>
      <c r="OS18" s="8">
        <v>3.7869838918718699</v>
      </c>
      <c r="OT18" s="8">
        <v>1.0477239889665599</v>
      </c>
      <c r="OU18" s="8">
        <v>0.79549134841069102</v>
      </c>
      <c r="OV18" s="8">
        <v>0.81828955164922001</v>
      </c>
      <c r="OW18" s="8">
        <v>0.80421374221812303</v>
      </c>
      <c r="OX18" s="8">
        <v>1.0252338345747201</v>
      </c>
      <c r="OY18" s="8">
        <v>1.2762157080591401</v>
      </c>
      <c r="OZ18" s="8">
        <v>1.4242303533830301</v>
      </c>
      <c r="PA18" s="8">
        <v>0.71309070478806402</v>
      </c>
      <c r="PB18" s="8">
        <v>2.5098679037584501</v>
      </c>
      <c r="PC18" s="8">
        <v>1.9033686028935399</v>
      </c>
      <c r="PD18" s="8">
        <v>1.1792529766758999</v>
      </c>
      <c r="PE18" s="8">
        <v>0.85364062519124195</v>
      </c>
      <c r="PF18" s="8">
        <v>0.86297487745098</v>
      </c>
      <c r="PG18" s="8">
        <v>0.85421478060046196</v>
      </c>
      <c r="PH18" s="8">
        <v>1.1240107456618</v>
      </c>
      <c r="PI18" s="8">
        <v>0.96109451933166501</v>
      </c>
      <c r="PJ18" s="8">
        <v>0.97893687707641197</v>
      </c>
      <c r="PK18" s="8">
        <v>1.4672941927249501</v>
      </c>
      <c r="PL18" s="8">
        <v>1.0108015344235799</v>
      </c>
      <c r="PM18" s="8">
        <v>0.32620853080568701</v>
      </c>
      <c r="PN18" s="8">
        <v>0.69347841717997305</v>
      </c>
      <c r="PO18" s="8">
        <v>0.95972361660662597</v>
      </c>
      <c r="PP18" s="8">
        <v>1.2760760672015601</v>
      </c>
      <c r="PQ18" s="8">
        <v>0.98027923211169299</v>
      </c>
      <c r="PR18" s="8">
        <v>1.2727452858227899</v>
      </c>
      <c r="PS18" s="8">
        <v>1.0371016622279301</v>
      </c>
      <c r="PT18" s="8">
        <v>1.1724079986556799</v>
      </c>
      <c r="PU18" s="8">
        <v>0.98567569779815001</v>
      </c>
      <c r="PV18" s="8">
        <v>0.50894512047707297</v>
      </c>
      <c r="PW18" s="8">
        <v>1.17411702688455</v>
      </c>
      <c r="PX18" s="8">
        <v>0.232023174763933</v>
      </c>
      <c r="PY18" s="8">
        <v>3.5693471560661201</v>
      </c>
      <c r="PZ18" s="8">
        <v>1.31455272255834</v>
      </c>
      <c r="QA18" s="8">
        <v>2.8605463537169298</v>
      </c>
      <c r="QB18" s="8">
        <v>1.02045199850579</v>
      </c>
      <c r="QC18" s="8">
        <v>0.20071066520353201</v>
      </c>
      <c r="QD18" s="8">
        <v>0.83905848223115997</v>
      </c>
      <c r="QE18" s="8">
        <v>5.9009778437925497</v>
      </c>
      <c r="QF18" s="8">
        <v>1.2425552946991201</v>
      </c>
      <c r="QG18" s="8">
        <v>1.56946330623115</v>
      </c>
      <c r="QH18" s="8">
        <v>0.88485687447471195</v>
      </c>
      <c r="QI18" s="8">
        <v>0.90758246579713597</v>
      </c>
      <c r="QJ18" s="8">
        <v>1.0858665729514401</v>
      </c>
      <c r="QK18" s="8">
        <v>2.1271343481138301</v>
      </c>
      <c r="QL18" s="8">
        <v>1.34116532449076</v>
      </c>
      <c r="QM18" s="8">
        <v>2.1609745603184001</v>
      </c>
      <c r="QN18" s="8">
        <v>1.2068348308061601</v>
      </c>
      <c r="QO18" s="8">
        <v>1.1132834039252699</v>
      </c>
      <c r="QP18" s="8">
        <v>1.1120759951635999</v>
      </c>
      <c r="QQ18" s="8">
        <v>1.39798537459441</v>
      </c>
      <c r="QR18" s="8">
        <v>0.72470538434209397</v>
      </c>
      <c r="QS18" s="8">
        <v>1.32619580270587</v>
      </c>
      <c r="QT18" s="8">
        <v>1.1232190488582401</v>
      </c>
      <c r="QU18" s="8">
        <v>3.3253355588010201</v>
      </c>
      <c r="QV18" s="8">
        <v>0.98033538507073303</v>
      </c>
      <c r="QW18" s="8">
        <v>0.737731883395778</v>
      </c>
      <c r="QX18" s="8">
        <v>0.57378176691082905</v>
      </c>
      <c r="QY18" s="8">
        <v>0.75243978087840901</v>
      </c>
      <c r="QZ18" s="8">
        <v>1.2215199767737901</v>
      </c>
      <c r="RA18" s="8">
        <v>1.11914163737289</v>
      </c>
      <c r="RB18" s="8">
        <v>2.3314782608695599</v>
      </c>
      <c r="RC18" s="8">
        <v>0.70558005612858499</v>
      </c>
      <c r="RD18" s="8">
        <v>0.79766491535318196</v>
      </c>
      <c r="RE18" s="8">
        <v>2.69206789054381</v>
      </c>
      <c r="RF18" s="8">
        <v>1.1266203036911999</v>
      </c>
      <c r="RG18" s="8">
        <v>0.57005181848999997</v>
      </c>
      <c r="RH18" s="8">
        <v>0.81355503749683999</v>
      </c>
      <c r="RI18" s="8">
        <v>1.2553891151186001</v>
      </c>
      <c r="RJ18" s="8">
        <v>1.08975396568468</v>
      </c>
      <c r="RK18" s="8">
        <v>0.82724567955940997</v>
      </c>
      <c r="RL18" s="8">
        <v>0.55199219275810996</v>
      </c>
      <c r="RM18" s="8">
        <v>1.36726217944492</v>
      </c>
      <c r="RN18" s="8">
        <v>0.50831414507700601</v>
      </c>
      <c r="RO18" s="8">
        <v>0.90425317967688301</v>
      </c>
      <c r="RP18" s="8">
        <v>0.612506386825453</v>
      </c>
      <c r="RQ18" s="8">
        <v>0.83427471116816398</v>
      </c>
      <c r="RR18" s="8">
        <v>0.644064250679932</v>
      </c>
      <c r="RS18" s="8">
        <v>0.203110443401848</v>
      </c>
      <c r="RT18" s="8">
        <v>1.3194271818427401</v>
      </c>
      <c r="RU18" s="8">
        <v>2.2954290521592799</v>
      </c>
      <c r="RV18" s="8">
        <v>6.53924816361803</v>
      </c>
      <c r="RW18" s="8">
        <v>0.81158098442620796</v>
      </c>
      <c r="RX18" s="8">
        <v>0.88692036202257396</v>
      </c>
      <c r="RY18" s="8">
        <v>2.2673418272895498</v>
      </c>
      <c r="RZ18" s="8">
        <v>0.70246861841186203</v>
      </c>
      <c r="SA18" s="8">
        <v>1.0811631996236599</v>
      </c>
      <c r="SB18" s="8">
        <v>1.3558882743618801</v>
      </c>
      <c r="SC18" s="8">
        <v>4.3578526543131799</v>
      </c>
      <c r="SD18" s="8">
        <v>0.119579838582054</v>
      </c>
      <c r="SE18" s="8">
        <v>1.2500986433803101</v>
      </c>
      <c r="SF18" s="8">
        <v>0.27303803781112601</v>
      </c>
      <c r="SG18" s="8">
        <v>0.31952361103438598</v>
      </c>
      <c r="SH18" s="8">
        <v>1.0597305809348501</v>
      </c>
      <c r="SI18" s="8">
        <v>0.772674902007364</v>
      </c>
      <c r="SJ18" s="8">
        <v>0.86523977757821702</v>
      </c>
      <c r="SK18" s="8">
        <v>0.86634090255820595</v>
      </c>
      <c r="SL18" s="8">
        <v>0.803564493160143</v>
      </c>
      <c r="SM18" s="8">
        <v>0.246997776130467</v>
      </c>
      <c r="SN18" s="8">
        <v>1.7375858867223699</v>
      </c>
      <c r="SO18" s="8">
        <v>2.1591610518365099</v>
      </c>
      <c r="SP18" s="8">
        <v>1.0592360839525401</v>
      </c>
      <c r="SQ18" s="8">
        <v>0.40003105065366201</v>
      </c>
      <c r="SR18" s="8">
        <v>0.90913574900149197</v>
      </c>
      <c r="SS18" s="8">
        <v>0.48691290808946602</v>
      </c>
      <c r="ST18" s="8">
        <v>1.03326991438441</v>
      </c>
      <c r="SU18" s="8">
        <v>0.48838956757804902</v>
      </c>
      <c r="SV18" s="8">
        <v>0.80863190369960702</v>
      </c>
      <c r="SW18" s="8">
        <v>1.2713595166163101</v>
      </c>
      <c r="SX18" s="8">
        <v>1.1856704934783899</v>
      </c>
      <c r="SY18" s="8">
        <v>1.1532676505622701</v>
      </c>
      <c r="SZ18" s="8">
        <v>1.1054509659160801</v>
      </c>
      <c r="TA18" s="5"/>
      <c r="TB18" s="8">
        <v>1.1365566008630299</v>
      </c>
      <c r="TC18" s="8">
        <v>0.935449018993323</v>
      </c>
      <c r="TD18" s="8">
        <v>1.4842717427872301</v>
      </c>
      <c r="TE18" s="8">
        <v>1.16168849640706</v>
      </c>
      <c r="TF18" s="8">
        <v>0.59056798852683201</v>
      </c>
      <c r="TG18" s="8">
        <v>1.00288021661022</v>
      </c>
      <c r="TH18" s="8">
        <v>3.0003621001810501</v>
      </c>
      <c r="TI18" s="8">
        <v>0.96582740581837301</v>
      </c>
      <c r="TJ18" s="8">
        <v>0.88587750611667204</v>
      </c>
      <c r="TK18" s="8">
        <v>1.1316617189345699</v>
      </c>
      <c r="TL18" s="8">
        <v>1.3089030055940001</v>
      </c>
      <c r="TM18" s="8">
        <v>3.98918475423286</v>
      </c>
      <c r="TN18" s="8">
        <v>0.90079598160938201</v>
      </c>
      <c r="TO18" s="8">
        <v>0.50346480249099501</v>
      </c>
      <c r="TP18" s="8">
        <v>0.62765000486239397</v>
      </c>
      <c r="TQ18" s="8">
        <v>0.58785325201359495</v>
      </c>
      <c r="TR18" s="8">
        <v>0.82553858206032105</v>
      </c>
      <c r="TS18" s="8">
        <v>0.37840804987779098</v>
      </c>
      <c r="TT18" s="8">
        <v>1.5879822370247001</v>
      </c>
      <c r="TU18" s="8">
        <v>0.99844357976653697</v>
      </c>
      <c r="TV18" s="8">
        <v>0.86368130641405905</v>
      </c>
      <c r="TW18" s="8">
        <v>0.91809130429239805</v>
      </c>
      <c r="TX18" s="8">
        <v>1.2992971955074299</v>
      </c>
      <c r="TY18" s="8">
        <v>1.3527939949958301</v>
      </c>
      <c r="TZ18" s="8">
        <v>1.6878601231869601</v>
      </c>
      <c r="UA18" s="8">
        <v>0.43075931945298501</v>
      </c>
      <c r="UB18" s="8">
        <v>0.505217226332764</v>
      </c>
      <c r="UC18" s="8">
        <v>1.16265177560064</v>
      </c>
      <c r="UD18" s="8">
        <v>1.20710035108647</v>
      </c>
      <c r="UE18" s="8">
        <v>1.2161016949152501</v>
      </c>
      <c r="UF18" s="8">
        <v>1.02842105263157</v>
      </c>
      <c r="UG18" s="8">
        <v>0.99026170166493499</v>
      </c>
      <c r="UH18" s="8">
        <v>0.977279871684121</v>
      </c>
      <c r="UI18" s="8">
        <v>1.02051282051282</v>
      </c>
      <c r="UJ18" s="8">
        <v>2.7335365615351499</v>
      </c>
      <c r="UK18" s="8">
        <v>0.58551452133381099</v>
      </c>
      <c r="UL18" s="8">
        <v>0.94382070804835005</v>
      </c>
      <c r="UM18" s="8">
        <v>0.33924435002820502</v>
      </c>
      <c r="UN18" s="8">
        <v>1.1874071954990599</v>
      </c>
      <c r="UO18" s="8">
        <v>1.04432336916507</v>
      </c>
      <c r="UP18" s="8">
        <v>0.20118276252185499</v>
      </c>
      <c r="UQ18" s="8">
        <v>1.0598480226302001</v>
      </c>
      <c r="UR18" s="8">
        <v>1.06027265629691</v>
      </c>
      <c r="US18" s="8">
        <v>0.28386549872845401</v>
      </c>
      <c r="UT18" s="8">
        <v>0.15141715453954099</v>
      </c>
      <c r="UU18" s="8">
        <v>0.34023975739319801</v>
      </c>
      <c r="UV18" s="8">
        <v>0.70863514546178596</v>
      </c>
      <c r="UW18" s="8">
        <v>0.62646142543286498</v>
      </c>
      <c r="UX18" s="8">
        <v>0.20258827114806899</v>
      </c>
      <c r="UY18" s="8">
        <v>2.3588882328717502</v>
      </c>
      <c r="UZ18" s="8">
        <v>0.65440789619936102</v>
      </c>
      <c r="VA18" s="8">
        <v>1.8771630091179801</v>
      </c>
      <c r="VB18" s="8">
        <v>0.13866996678173699</v>
      </c>
      <c r="VC18" s="8">
        <v>0.68780905914155699</v>
      </c>
      <c r="VD18" s="8">
        <v>0.21219629706105</v>
      </c>
      <c r="VE18" s="8">
        <v>1.52810963036658</v>
      </c>
      <c r="VF18" s="8">
        <v>1.02602459331763</v>
      </c>
      <c r="VG18" s="8">
        <v>0.58921532558995104</v>
      </c>
      <c r="VH18" s="8">
        <v>0.69628107498287595</v>
      </c>
      <c r="VI18" s="8">
        <v>0.86282983041969497</v>
      </c>
      <c r="VJ18" s="8">
        <v>0.53862243338073101</v>
      </c>
      <c r="VK18" s="8">
        <v>1.9948015744304</v>
      </c>
      <c r="VL18" s="8">
        <v>0.112545120410888</v>
      </c>
      <c r="VM18" s="8">
        <v>0.31040056376469499</v>
      </c>
      <c r="VN18" s="8">
        <v>0.13544232388882699</v>
      </c>
      <c r="VO18" s="8">
        <v>0.17804992934526601</v>
      </c>
      <c r="VP18" s="8">
        <v>0.49040117073109302</v>
      </c>
      <c r="VQ18" s="8">
        <v>0.11167625295115</v>
      </c>
      <c r="VR18" s="8">
        <v>1.3547331768787301</v>
      </c>
      <c r="VS18" s="8">
        <v>0.34941235593799802</v>
      </c>
      <c r="VT18" s="8">
        <v>0.12734540529914201</v>
      </c>
      <c r="VU18" s="8">
        <v>1.4875981659431201</v>
      </c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</row>
    <row r="19" spans="2:788">
      <c r="B19" s="9" t="s">
        <v>14</v>
      </c>
      <c r="C19" s="9" t="s">
        <v>86</v>
      </c>
      <c r="D19" s="9">
        <v>0</v>
      </c>
      <c r="E19" s="9"/>
      <c r="F19" s="3">
        <v>38</v>
      </c>
      <c r="G19" s="3" t="s">
        <v>92</v>
      </c>
      <c r="H19" s="3" t="s">
        <v>89</v>
      </c>
      <c r="I19" s="3"/>
      <c r="J19" s="3">
        <v>13.71</v>
      </c>
      <c r="K19" s="3">
        <v>13.3</v>
      </c>
      <c r="L19" s="3">
        <v>240</v>
      </c>
      <c r="M19" s="3">
        <v>10</v>
      </c>
      <c r="N19" s="3">
        <v>84</v>
      </c>
      <c r="O19" s="3"/>
      <c r="P19" s="3">
        <v>25.3</v>
      </c>
      <c r="Q19" s="3">
        <v>333</v>
      </c>
      <c r="R19" s="3">
        <v>457</v>
      </c>
      <c r="S19" s="3">
        <v>443</v>
      </c>
      <c r="T19" s="3">
        <v>126</v>
      </c>
      <c r="U19" s="3">
        <v>7.7</v>
      </c>
      <c r="V19" s="3">
        <v>80.52</v>
      </c>
      <c r="W19" s="3">
        <v>1.31</v>
      </c>
      <c r="X19" s="3"/>
      <c r="Y19" s="11">
        <v>44</v>
      </c>
      <c r="Z19" s="55">
        <v>270.77</v>
      </c>
      <c r="AA19" s="55"/>
      <c r="AB19" s="7">
        <v>0.77748050321625795</v>
      </c>
      <c r="AC19" s="8">
        <v>0.59468418242810706</v>
      </c>
      <c r="AD19" s="8">
        <v>0.61526792598303803</v>
      </c>
      <c r="AE19" s="8">
        <v>0.92949514473744799</v>
      </c>
      <c r="AF19" s="8">
        <v>0.622980230599669</v>
      </c>
      <c r="AG19" s="8">
        <v>0.61778712697305105</v>
      </c>
      <c r="AH19" s="8">
        <v>0.59113143863425099</v>
      </c>
      <c r="AI19" s="8">
        <v>0.86859176410777805</v>
      </c>
      <c r="AJ19" s="8">
        <v>0.85296106370272395</v>
      </c>
      <c r="AK19" s="8">
        <v>1.2108560987566199</v>
      </c>
      <c r="AL19" s="8">
        <v>1.07234816161466</v>
      </c>
      <c r="AM19" s="8"/>
      <c r="AN19" s="8">
        <v>0.74864888615492797</v>
      </c>
      <c r="AO19" s="8">
        <v>0.80528717465011401</v>
      </c>
      <c r="AP19" s="8">
        <v>1.0206602455701701</v>
      </c>
      <c r="AQ19" s="8">
        <v>0.77330439247537697</v>
      </c>
      <c r="AR19" s="8">
        <v>0.80124157237341198</v>
      </c>
      <c r="AS19" s="8">
        <v>0.99453207356490103</v>
      </c>
      <c r="AT19" s="8">
        <v>1.1825567942785</v>
      </c>
      <c r="AU19" s="8">
        <v>1.0061821703440199</v>
      </c>
      <c r="AV19" s="8">
        <v>1.0097978478404299</v>
      </c>
      <c r="AW19" s="8">
        <v>1.00276839272165</v>
      </c>
      <c r="AX19" s="8">
        <v>1.1011350160935101</v>
      </c>
      <c r="AY19" s="8">
        <v>0.96123781383251705</v>
      </c>
      <c r="AZ19" s="8">
        <v>0.91052856025966</v>
      </c>
      <c r="BA19" s="8">
        <v>0.92869570434365301</v>
      </c>
      <c r="BB19" s="8">
        <v>1.19685073810825</v>
      </c>
      <c r="BC19" s="8">
        <v>0.83195931477516105</v>
      </c>
      <c r="BD19" s="8">
        <v>1.1751406203825601</v>
      </c>
      <c r="BE19" s="8">
        <v>0.71650369827566496</v>
      </c>
      <c r="BF19" s="8">
        <v>0.711085466024031</v>
      </c>
      <c r="BG19" s="8">
        <v>1.1709475139485499</v>
      </c>
      <c r="BH19" s="8">
        <v>1.1344252163164401</v>
      </c>
      <c r="BI19" s="8">
        <v>0.83833984500096104</v>
      </c>
      <c r="BJ19" s="8">
        <v>1.1964074399975699</v>
      </c>
      <c r="BK19" s="8">
        <v>1.4385865026949001</v>
      </c>
      <c r="BL19" s="8">
        <v>1.1385473444036001</v>
      </c>
      <c r="BM19" s="8">
        <v>1.33036490008688</v>
      </c>
      <c r="BN19" s="8">
        <v>1.2975351072004599</v>
      </c>
      <c r="BO19" s="8">
        <v>1.2990197484818</v>
      </c>
      <c r="BP19" s="8">
        <v>1.3015157031104301</v>
      </c>
      <c r="BQ19" s="8">
        <v>1.19212313828129</v>
      </c>
      <c r="BR19" s="8">
        <v>1.1550085785931099</v>
      </c>
      <c r="BS19" s="8">
        <v>1.10915887850467</v>
      </c>
      <c r="BT19" s="8">
        <v>1.02513699937293</v>
      </c>
      <c r="BU19" s="8">
        <v>0.95389461626575001</v>
      </c>
      <c r="BV19" s="8">
        <v>1.20093649133972</v>
      </c>
      <c r="BW19" s="8">
        <v>1.2793348697742399</v>
      </c>
      <c r="BX19" s="8">
        <v>0.96656780803451103</v>
      </c>
      <c r="BY19" s="8">
        <v>1.03082174999591</v>
      </c>
      <c r="BZ19" s="8">
        <v>1.2056984498137999</v>
      </c>
      <c r="CA19" s="8">
        <v>1.1989664082687299</v>
      </c>
      <c r="CB19" s="8">
        <v>1.11279307555996</v>
      </c>
      <c r="CC19" s="8">
        <v>1.0647435714081399</v>
      </c>
      <c r="CD19" s="8">
        <v>0.86633548447003095</v>
      </c>
      <c r="CE19" s="8">
        <v>1.1766317523107299</v>
      </c>
      <c r="CF19" s="8">
        <v>0.72384666399272501</v>
      </c>
      <c r="CG19" s="8">
        <v>0.91155167747857802</v>
      </c>
      <c r="CH19" s="8">
        <v>0.81470131804157697</v>
      </c>
      <c r="CI19" s="8">
        <v>0.78176635556985896</v>
      </c>
      <c r="CJ19" s="8">
        <v>0.90035874340328503</v>
      </c>
      <c r="CK19" s="8">
        <v>1.07920133169607</v>
      </c>
      <c r="CL19" s="8">
        <v>1.1110421151632</v>
      </c>
      <c r="CM19" s="8">
        <v>0.99471367393685906</v>
      </c>
      <c r="CN19" s="8">
        <v>1.1753340309689499</v>
      </c>
      <c r="CO19" s="8">
        <v>1.2246693775531099</v>
      </c>
      <c r="CP19" s="8">
        <v>0.82575850708103904</v>
      </c>
      <c r="CQ19" s="8">
        <v>0.998445058742225</v>
      </c>
      <c r="CR19" s="8">
        <v>0.70071855451945197</v>
      </c>
      <c r="CS19" s="8">
        <v>1.2385309859703999</v>
      </c>
      <c r="CT19" s="8">
        <v>1.17160096156397</v>
      </c>
      <c r="CU19" s="8">
        <v>1.1187951149946</v>
      </c>
      <c r="CV19" s="8">
        <v>1.06710324232081</v>
      </c>
      <c r="CW19" s="8">
        <v>0.99848486214951204</v>
      </c>
      <c r="CX19" s="8">
        <v>0.95884007516110104</v>
      </c>
      <c r="CY19" s="8">
        <v>0.91864984927812099</v>
      </c>
      <c r="CZ19" s="8"/>
      <c r="DA19" s="8">
        <v>1.1406054931335801</v>
      </c>
      <c r="DB19" s="8">
        <v>0.64308173380504596</v>
      </c>
      <c r="DC19" s="8">
        <v>0.73345172194835295</v>
      </c>
      <c r="DD19" s="8">
        <v>0.90263567411255796</v>
      </c>
      <c r="DE19" s="8">
        <v>1.03812223530825</v>
      </c>
      <c r="DF19" s="8">
        <v>0.80428198433420395</v>
      </c>
      <c r="DG19" s="8">
        <v>1.25506445672191</v>
      </c>
      <c r="DH19" s="8">
        <v>1.0401926148187499</v>
      </c>
      <c r="DI19" s="8">
        <v>1.2835014859026499</v>
      </c>
      <c r="DJ19" s="8">
        <v>0.93772757604329005</v>
      </c>
      <c r="DK19" s="8">
        <v>0.68213274692908898</v>
      </c>
      <c r="DL19" s="8">
        <v>1.1395470201440301</v>
      </c>
      <c r="DM19" s="8">
        <v>1.26653379951537</v>
      </c>
      <c r="DN19" s="8">
        <v>0.91496559633027497</v>
      </c>
      <c r="DO19" s="8">
        <v>1.23927576058781</v>
      </c>
      <c r="DP19" s="8">
        <v>1.09276677209921</v>
      </c>
      <c r="DQ19" s="8">
        <v>0.84258692420134695</v>
      </c>
      <c r="DR19" s="8">
        <v>0.89658462125548599</v>
      </c>
      <c r="DS19" s="8">
        <v>0.82672798616283605</v>
      </c>
      <c r="DT19" s="8">
        <v>1.05091214098168</v>
      </c>
      <c r="DU19" s="8">
        <v>0.45679119807806101</v>
      </c>
      <c r="DV19" s="8">
        <v>0.522972111795588</v>
      </c>
      <c r="DW19" s="8"/>
      <c r="DX19" s="8">
        <v>0.93932882223847902</v>
      </c>
      <c r="DY19" s="8">
        <v>0.44544747081712099</v>
      </c>
      <c r="DZ19" s="8">
        <v>0.52456180052666201</v>
      </c>
      <c r="EA19" s="8">
        <v>0.58065143412736997</v>
      </c>
      <c r="EB19" s="8">
        <v>0.55393711067178897</v>
      </c>
      <c r="EC19" s="8">
        <v>1.12971898119718</v>
      </c>
      <c r="ED19" s="8">
        <v>0.67754751422742399</v>
      </c>
      <c r="EE19" s="8">
        <v>0.98641801548205499</v>
      </c>
      <c r="EF19" s="8">
        <v>1.0078806701738801</v>
      </c>
      <c r="EG19" s="8">
        <v>0.90224197131892603</v>
      </c>
      <c r="EH19" s="8">
        <v>0.78991596638655504</v>
      </c>
      <c r="EI19" s="8">
        <v>1.0980946834179199</v>
      </c>
      <c r="EJ19" s="8">
        <v>1.1289537712895299</v>
      </c>
      <c r="EK19" s="8">
        <v>0.995817106591663</v>
      </c>
      <c r="EL19" s="8">
        <v>1.42563409047001</v>
      </c>
      <c r="EM19" s="8"/>
      <c r="EN19" s="8">
        <v>0.82013219807304505</v>
      </c>
      <c r="EO19" s="8">
        <v>0.61847526801929398</v>
      </c>
      <c r="EP19" s="8">
        <v>0.630893416879591</v>
      </c>
      <c r="EQ19" s="8">
        <v>0.87201402586017995</v>
      </c>
      <c r="ER19" s="8">
        <v>1.2015228426395901</v>
      </c>
      <c r="ES19" s="8">
        <v>0.758949568852887</v>
      </c>
      <c r="ET19" s="8">
        <v>0.87571189279731998</v>
      </c>
      <c r="EU19" s="8">
        <v>1.1845712230958101</v>
      </c>
      <c r="EV19" s="8">
        <v>1.1390551581591899</v>
      </c>
      <c r="EW19" s="8">
        <v>0.91686438619762001</v>
      </c>
      <c r="EX19" s="8">
        <v>0.88988591206255596</v>
      </c>
      <c r="EY19" s="8">
        <v>1.08509463819138</v>
      </c>
      <c r="EZ19" s="8">
        <v>0.75861033239887898</v>
      </c>
      <c r="FA19" s="8"/>
      <c r="FB19" s="8">
        <v>0.76606826241134796</v>
      </c>
      <c r="FC19" s="8">
        <v>1.08589108910891</v>
      </c>
      <c r="FD19" s="8">
        <v>1.2755821580846101</v>
      </c>
      <c r="FE19" s="8"/>
      <c r="FF19" s="8">
        <v>0.87219895672617698</v>
      </c>
      <c r="FG19" s="8">
        <v>0.71280329362535</v>
      </c>
      <c r="FH19" s="8">
        <v>0.98739774485960696</v>
      </c>
      <c r="FI19" s="8">
        <v>1.1772386885658499</v>
      </c>
      <c r="FJ19" s="8">
        <v>0.87169327860684698</v>
      </c>
      <c r="FK19" s="8">
        <v>1.0497032157067301</v>
      </c>
      <c r="FL19" s="8">
        <v>1.2439765248532799</v>
      </c>
      <c r="FM19" s="8">
        <v>0.995944652336611</v>
      </c>
      <c r="FN19" s="8">
        <v>1.4166291214417299</v>
      </c>
      <c r="FO19" s="8">
        <v>1.33935281560098</v>
      </c>
      <c r="FP19" s="8">
        <v>1.1229548210320699</v>
      </c>
      <c r="FQ19" s="8">
        <v>0.61440291054358698</v>
      </c>
      <c r="FR19" s="8">
        <v>0.61614080896741497</v>
      </c>
      <c r="FS19" s="8">
        <v>1.3304807037886599</v>
      </c>
      <c r="FT19" s="8">
        <v>0.73525985103815605</v>
      </c>
      <c r="FU19" s="8">
        <v>1.29552928628566</v>
      </c>
      <c r="FV19" s="8">
        <v>1.25269614677723</v>
      </c>
      <c r="FW19" s="8">
        <v>1.56032964404531</v>
      </c>
      <c r="FX19" s="8">
        <v>1.22035617974528</v>
      </c>
      <c r="FY19" s="8">
        <v>1.04603874928064</v>
      </c>
      <c r="FZ19" s="8">
        <v>1.0629680747562</v>
      </c>
      <c r="GA19" s="8">
        <v>0.64478896571593203</v>
      </c>
      <c r="GB19" s="8">
        <v>1.3233279279875501</v>
      </c>
      <c r="GC19" s="8">
        <v>0.60436638194563996</v>
      </c>
      <c r="GD19" s="8">
        <v>0.66117579530216297</v>
      </c>
      <c r="GE19" s="8">
        <v>0.67116014342395802</v>
      </c>
      <c r="GF19" s="8">
        <v>1.1751155954857799</v>
      </c>
      <c r="GG19" s="8">
        <v>0.90140345705373603</v>
      </c>
      <c r="GH19" s="8">
        <v>0.69952919399621805</v>
      </c>
      <c r="GI19" s="8">
        <v>0.61717091911821698</v>
      </c>
      <c r="GJ19" s="8">
        <v>1.15725374158411</v>
      </c>
      <c r="GK19" s="8">
        <v>1.23120278313068</v>
      </c>
      <c r="GL19" s="8">
        <v>0.57209189402446103</v>
      </c>
      <c r="GM19" s="8">
        <v>0.64554521171505796</v>
      </c>
      <c r="GN19" s="8">
        <v>1.13882951653944</v>
      </c>
      <c r="GO19" s="8">
        <v>1.8480355391449801</v>
      </c>
      <c r="GP19" s="8">
        <v>1.2987796877050199</v>
      </c>
      <c r="GQ19" s="8">
        <v>1.05746433759433</v>
      </c>
      <c r="GR19" s="8">
        <v>1.10421965017906</v>
      </c>
      <c r="GS19" s="8">
        <v>0.87385862545098203</v>
      </c>
      <c r="GT19" s="8">
        <v>1.1446961337919901</v>
      </c>
      <c r="GU19" s="8">
        <v>1.23702998572108</v>
      </c>
      <c r="GV19" s="8">
        <v>1.4041098213932299</v>
      </c>
      <c r="GW19" s="8">
        <v>1.1177761724827699</v>
      </c>
      <c r="GX19" s="8">
        <v>0.75261400579913895</v>
      </c>
      <c r="GY19" s="8">
        <v>1.2315269685314201</v>
      </c>
      <c r="GZ19" s="8">
        <v>1.01716800817061</v>
      </c>
      <c r="HA19" s="8">
        <v>1.4510117439488299</v>
      </c>
      <c r="HB19" s="8">
        <v>1.3248980271372599</v>
      </c>
      <c r="HC19" s="8">
        <v>1.0700831819485599</v>
      </c>
      <c r="HD19" s="8">
        <v>1.1799612345310799</v>
      </c>
      <c r="HE19" s="8">
        <v>0.96411737874410797</v>
      </c>
      <c r="HF19" s="8">
        <v>0.77684418213052597</v>
      </c>
      <c r="HG19" s="8">
        <v>1.2254161014577001</v>
      </c>
      <c r="HH19" s="8">
        <v>1.21539792387543</v>
      </c>
      <c r="HI19" s="8">
        <v>0.94591863194218195</v>
      </c>
      <c r="HJ19" s="8">
        <v>0.95866381940207501</v>
      </c>
      <c r="HK19" s="8">
        <v>0.89176899405455501</v>
      </c>
      <c r="HL19" s="8">
        <v>1.1819934271105399</v>
      </c>
      <c r="HM19" s="8">
        <v>3.0075423429781201</v>
      </c>
      <c r="HN19" s="8">
        <v>1.76910363065395</v>
      </c>
      <c r="HO19" s="8">
        <v>0.97923607677922697</v>
      </c>
      <c r="HP19" s="8">
        <v>1.2271335863842201</v>
      </c>
      <c r="HQ19" s="8">
        <v>2.61014158709252</v>
      </c>
      <c r="HR19" s="8">
        <v>0.88516250588789502</v>
      </c>
      <c r="HS19" s="8">
        <v>0.79081644944469898</v>
      </c>
      <c r="HT19" s="8">
        <v>1.31719619065166</v>
      </c>
      <c r="HU19" s="8">
        <v>0.75606070781008705</v>
      </c>
      <c r="HV19" s="8">
        <v>1.03609800702425</v>
      </c>
      <c r="HW19" s="8">
        <v>1.02774067174237</v>
      </c>
      <c r="HX19" s="8">
        <v>1.25149259684238</v>
      </c>
      <c r="HY19" s="8">
        <v>0.83291681542306295</v>
      </c>
      <c r="HZ19" s="8">
        <v>2.0646111484647598</v>
      </c>
      <c r="IA19" s="8">
        <v>0.95873309099576898</v>
      </c>
      <c r="IB19" s="8">
        <v>0.86166737679306904</v>
      </c>
      <c r="IC19" s="8">
        <v>2.1827224446234901</v>
      </c>
      <c r="ID19" s="8">
        <v>0.69822245445841302</v>
      </c>
      <c r="IE19" s="8">
        <v>0.76576778466671702</v>
      </c>
      <c r="IF19" s="8">
        <v>0.90879411521613396</v>
      </c>
      <c r="IG19" s="8">
        <v>1.68836848806953</v>
      </c>
      <c r="IH19" s="8">
        <v>0.57676918847927705</v>
      </c>
      <c r="II19" s="8">
        <v>0.85225392886683204</v>
      </c>
      <c r="IJ19" s="8">
        <v>1.2969524978268601</v>
      </c>
      <c r="IK19" s="8">
        <v>0.76570411172314001</v>
      </c>
      <c r="IL19" s="8">
        <v>0.86441993775516601</v>
      </c>
      <c r="IM19" s="8">
        <v>0.60663145084026004</v>
      </c>
      <c r="IN19" s="8">
        <v>1.0340773732456301</v>
      </c>
      <c r="IO19" s="8">
        <v>0.73203001660475597</v>
      </c>
      <c r="IP19" s="8">
        <v>0.91396556500621895</v>
      </c>
      <c r="IQ19" s="8">
        <v>0.40642346958580799</v>
      </c>
      <c r="IR19" s="8">
        <v>1.2646310432569901</v>
      </c>
      <c r="IS19" s="8">
        <v>0.89234497816153102</v>
      </c>
      <c r="IT19" s="8">
        <v>0.99460213727368596</v>
      </c>
      <c r="IU19" s="8">
        <v>1.0588969239071699</v>
      </c>
      <c r="IV19" s="8">
        <v>0.89306763962952596</v>
      </c>
      <c r="IW19" s="8">
        <v>0.80786026200873395</v>
      </c>
      <c r="IX19" s="8">
        <v>1.1094160967911599</v>
      </c>
      <c r="IY19" s="8">
        <v>1.60166303354194</v>
      </c>
      <c r="IZ19" s="8">
        <v>0.67105234346774101</v>
      </c>
      <c r="JA19" s="8">
        <v>1.0017191014140501</v>
      </c>
      <c r="JB19" s="8">
        <v>0.85287978353305005</v>
      </c>
      <c r="JC19" s="8">
        <v>1.2217571322207399</v>
      </c>
      <c r="JD19" s="8">
        <v>1.24279261771052</v>
      </c>
      <c r="JE19" s="8">
        <v>0.53100823155969201</v>
      </c>
      <c r="JF19" s="8">
        <v>0.64476613387672399</v>
      </c>
      <c r="JG19" s="8">
        <v>1.1462598899368099</v>
      </c>
      <c r="JH19" s="8">
        <v>1.17777926735261</v>
      </c>
      <c r="JI19" s="8">
        <v>1.10919528100795</v>
      </c>
      <c r="JJ19" s="8">
        <v>1.3137183304308699</v>
      </c>
      <c r="JK19" s="8">
        <v>1.0013953737991701</v>
      </c>
      <c r="JL19" s="8">
        <v>1.30880602489912</v>
      </c>
      <c r="JM19" s="8">
        <v>1.0697352216748699</v>
      </c>
      <c r="JN19" s="8"/>
      <c r="JO19" s="8">
        <v>1.17533333333333</v>
      </c>
      <c r="JP19" s="8">
        <v>1.0955131052865299</v>
      </c>
      <c r="JQ19" s="8">
        <v>0.67678246082837401</v>
      </c>
      <c r="JR19" s="8">
        <v>1.0500641084953599</v>
      </c>
      <c r="JS19" s="8">
        <v>1.06072463409197</v>
      </c>
      <c r="JT19" s="8">
        <v>1.0699327946462101</v>
      </c>
      <c r="JU19" s="8">
        <v>0.86529340925647902</v>
      </c>
      <c r="JV19" s="8">
        <v>1.01645311589982</v>
      </c>
      <c r="JW19" s="8">
        <v>0.99473967719839596</v>
      </c>
      <c r="JX19" s="8">
        <v>1.04046997389033</v>
      </c>
      <c r="JY19" s="8">
        <v>1.0688984801985599</v>
      </c>
      <c r="JZ19" s="8">
        <v>0.982656369435146</v>
      </c>
      <c r="KA19" s="8">
        <v>1.10690621814475</v>
      </c>
      <c r="KB19" s="8">
        <v>1.3439375620709</v>
      </c>
      <c r="KC19" s="8">
        <v>1.1875</v>
      </c>
      <c r="KD19" s="8">
        <v>1.2195797737243099</v>
      </c>
      <c r="KE19" s="8">
        <v>0.27520463847203303</v>
      </c>
      <c r="KF19" s="8">
        <v>1.6847901577537401</v>
      </c>
      <c r="KG19" s="8">
        <v>0.95304723448211104</v>
      </c>
      <c r="KH19" s="8">
        <v>1.0491049783759601</v>
      </c>
      <c r="KI19" s="8">
        <v>1.0580228241440901</v>
      </c>
      <c r="KJ19" s="8">
        <v>0.60666640117876602</v>
      </c>
      <c r="KK19" s="8">
        <v>1.33528173953705</v>
      </c>
      <c r="KL19" s="8">
        <v>0.73181391247675798</v>
      </c>
      <c r="KM19" s="8">
        <v>0.86637709883962</v>
      </c>
      <c r="KN19" s="8">
        <v>0.95945654518007295</v>
      </c>
      <c r="KO19" s="8">
        <v>1.0794141103260799</v>
      </c>
      <c r="KP19" s="8"/>
      <c r="KQ19" s="8">
        <v>1.0432217673970601</v>
      </c>
      <c r="KR19" s="8">
        <v>1.03459337470782</v>
      </c>
      <c r="KS19" s="8">
        <v>0.84911379940919995</v>
      </c>
      <c r="KT19" s="8">
        <v>1.04062393477045</v>
      </c>
      <c r="KU19" s="8">
        <v>0.76461272374919298</v>
      </c>
      <c r="KV19" s="8">
        <v>1.29565383149066</v>
      </c>
      <c r="KW19" s="8">
        <v>1.07339633218547</v>
      </c>
      <c r="KX19" s="8">
        <v>0.83964698420204298</v>
      </c>
      <c r="KY19" s="8">
        <v>1.16618855800414</v>
      </c>
      <c r="KZ19" s="8">
        <v>0.99481068614261003</v>
      </c>
      <c r="LA19" s="8">
        <v>1.1565173843088301</v>
      </c>
      <c r="LB19" s="8">
        <v>0.87290891843464402</v>
      </c>
      <c r="LC19" s="8">
        <v>1.15635303353145</v>
      </c>
      <c r="LD19" s="8">
        <v>1.2682226820214499</v>
      </c>
      <c r="LE19" s="8">
        <v>0.51264388946261397</v>
      </c>
      <c r="LF19" s="8">
        <v>1.28356406263411</v>
      </c>
      <c r="LG19" s="8">
        <v>0.81428658129513898</v>
      </c>
      <c r="LH19" s="8">
        <v>1.1029828271939099</v>
      </c>
      <c r="LI19" s="8">
        <v>0.74680278514639598</v>
      </c>
      <c r="LJ19" s="8">
        <v>1.0965572761282301</v>
      </c>
      <c r="LK19" s="8">
        <v>0.90700509460464596</v>
      </c>
      <c r="LL19" s="8">
        <v>1.0089835204900099</v>
      </c>
      <c r="LM19" s="8">
        <v>1.25987380739252</v>
      </c>
      <c r="LN19" s="8">
        <v>0.78518526461230698</v>
      </c>
      <c r="LO19" s="8">
        <v>1.11564502804653</v>
      </c>
      <c r="LP19" s="8">
        <v>0.90460932605388</v>
      </c>
      <c r="LQ19" s="8">
        <v>0.716045279116577</v>
      </c>
      <c r="LR19" s="8">
        <v>0.95487152867895198</v>
      </c>
      <c r="LS19" s="8">
        <v>0.90615359711398402</v>
      </c>
      <c r="LT19" s="8">
        <v>0.81221581190832204</v>
      </c>
      <c r="LU19" s="8">
        <v>0.96467121373528297</v>
      </c>
      <c r="LV19" s="8">
        <v>1.1149693800692</v>
      </c>
      <c r="LW19" s="8">
        <v>1.03840676424316</v>
      </c>
      <c r="LX19" s="8">
        <v>0.791939654090419</v>
      </c>
      <c r="LY19" s="8">
        <v>1.04186403211981</v>
      </c>
      <c r="LZ19" s="8">
        <v>0.71617752326413797</v>
      </c>
      <c r="MA19" s="8">
        <v>1.27944972928448</v>
      </c>
      <c r="MB19" s="8">
        <v>1.4766775333430799</v>
      </c>
      <c r="MC19" s="8">
        <v>1.00841655674894</v>
      </c>
      <c r="MD19" s="8">
        <v>0.93245201264023603</v>
      </c>
      <c r="ME19" s="8">
        <v>1.23038272396835</v>
      </c>
      <c r="MF19" s="8">
        <v>1.2963743648795401</v>
      </c>
      <c r="MG19" s="8">
        <v>0.943838927033818</v>
      </c>
      <c r="MH19" s="8">
        <v>1.0283723723723699</v>
      </c>
      <c r="MI19" s="8">
        <v>0.69313879175208004</v>
      </c>
      <c r="MJ19" s="8">
        <v>0.68669416208628697</v>
      </c>
      <c r="MK19" s="8">
        <v>0.94632189927281496</v>
      </c>
      <c r="ML19" s="8">
        <v>0.70792784684330001</v>
      </c>
      <c r="MM19" s="8">
        <v>1.01656015418949</v>
      </c>
      <c r="MN19" s="8">
        <v>1.14396048083687</v>
      </c>
      <c r="MO19" s="8">
        <v>0.635105767888829</v>
      </c>
      <c r="MP19" s="8">
        <v>1.1392795883361899</v>
      </c>
      <c r="MQ19" s="8">
        <v>0.63500758781507904</v>
      </c>
      <c r="MR19" s="8">
        <v>1.15907513216211</v>
      </c>
      <c r="MS19" s="8">
        <v>0.78624188376433801</v>
      </c>
      <c r="MT19" s="8">
        <v>1.19666940307259</v>
      </c>
      <c r="MU19" s="8">
        <v>0.81249736416672502</v>
      </c>
      <c r="MV19" s="8">
        <v>1.0746005329933199</v>
      </c>
      <c r="MW19" s="8">
        <v>1.1533728542129</v>
      </c>
      <c r="MX19" s="8">
        <v>1.0468365223509399</v>
      </c>
      <c r="MY19" s="8">
        <v>0.80563216409549299</v>
      </c>
      <c r="MZ19" s="8">
        <v>0.85781276168146003</v>
      </c>
      <c r="NA19" s="8">
        <v>1.05066666666666</v>
      </c>
      <c r="NB19" s="8">
        <v>0.59721527328639301</v>
      </c>
      <c r="NC19" s="8">
        <v>0.40810026263650201</v>
      </c>
      <c r="ND19" s="8">
        <v>1.08498210079864</v>
      </c>
      <c r="NE19" s="8">
        <v>0.75382200127088606</v>
      </c>
      <c r="NF19" s="8">
        <v>0.66452116247318105</v>
      </c>
      <c r="NG19" s="8">
        <v>0.64758026413481196</v>
      </c>
      <c r="NH19" s="8">
        <v>0.57218315546892695</v>
      </c>
      <c r="NI19" s="8">
        <v>1.0677800025561199</v>
      </c>
      <c r="NJ19" s="8">
        <v>0.69143451231673403</v>
      </c>
      <c r="NK19" s="8">
        <v>1.11722083142343</v>
      </c>
      <c r="NL19" s="8">
        <v>1.0088022778764301</v>
      </c>
      <c r="NM19" s="8">
        <v>0.86010885325824304</v>
      </c>
      <c r="NN19" s="8">
        <v>1.04567342668486</v>
      </c>
      <c r="NO19" s="8">
        <v>0.92295665605515498</v>
      </c>
      <c r="NP19" s="8">
        <v>0.95805929162589198</v>
      </c>
      <c r="NQ19" s="8">
        <v>0.26003055594797803</v>
      </c>
      <c r="NR19" s="8">
        <v>0.40189368846458201</v>
      </c>
      <c r="NS19" s="8">
        <v>0.70073172332327105</v>
      </c>
      <c r="NT19" s="8">
        <v>0.38141593063692403</v>
      </c>
      <c r="NU19" s="8">
        <v>1.0465328802670599</v>
      </c>
      <c r="NV19" s="8"/>
      <c r="NW19" s="8">
        <v>1.14606622936106</v>
      </c>
      <c r="NX19" s="8">
        <v>1.1561541150425201</v>
      </c>
      <c r="NY19" s="8">
        <v>1.1030991969234201</v>
      </c>
      <c r="NZ19" s="8">
        <v>0.29499905659943199</v>
      </c>
      <c r="OA19" s="8">
        <v>1.00222789176758</v>
      </c>
      <c r="OB19" s="8">
        <v>1.0607565271522199</v>
      </c>
      <c r="OC19" s="8">
        <v>1.0566861976909401</v>
      </c>
      <c r="OD19" s="8">
        <v>1.04922323212789</v>
      </c>
      <c r="OE19" s="8">
        <v>0.96944328170782801</v>
      </c>
      <c r="OF19" s="8">
        <v>1.17951788453178</v>
      </c>
      <c r="OG19" s="8">
        <v>1.01795834980888</v>
      </c>
      <c r="OH19" s="8">
        <v>1.0548793153587299</v>
      </c>
      <c r="OI19" s="8">
        <v>1.35144120397925</v>
      </c>
      <c r="OJ19" s="8">
        <v>1.09794356521093</v>
      </c>
      <c r="OK19" s="8">
        <v>0.96517596057501598</v>
      </c>
      <c r="OL19" s="8">
        <v>1.44432450234192</v>
      </c>
      <c r="OM19" s="8">
        <v>1.05509853860506</v>
      </c>
      <c r="ON19" s="8">
        <v>1.05989799303367</v>
      </c>
      <c r="OO19" s="8">
        <v>0.77942130530686404</v>
      </c>
      <c r="OP19" s="8">
        <v>1.44491155145131</v>
      </c>
      <c r="OQ19" s="8">
        <v>0.84160453127419999</v>
      </c>
      <c r="OR19" s="8">
        <v>0.74467542043617596</v>
      </c>
      <c r="OS19" s="8">
        <v>0.70274435061182705</v>
      </c>
      <c r="OT19" s="8">
        <v>1.0898939820386</v>
      </c>
      <c r="OU19" s="8">
        <v>1.3032328213083599</v>
      </c>
      <c r="OV19" s="8">
        <v>0.85183272340927896</v>
      </c>
      <c r="OW19" s="8">
        <v>1.05377512221618</v>
      </c>
      <c r="OX19" s="8">
        <v>1.20662663631775</v>
      </c>
      <c r="OY19" s="8">
        <v>1.3935361073136101</v>
      </c>
      <c r="OZ19" s="8">
        <v>1.08301130149471</v>
      </c>
      <c r="PA19" s="8">
        <v>0.95617153399631005</v>
      </c>
      <c r="PB19" s="8">
        <v>1.0057248849298099</v>
      </c>
      <c r="PC19" s="8">
        <v>1.0043006204173699</v>
      </c>
      <c r="PD19" s="8">
        <v>0.90278587490630502</v>
      </c>
      <c r="PE19" s="8">
        <v>1.26395733085976</v>
      </c>
      <c r="PF19" s="8">
        <v>0.90786314525810297</v>
      </c>
      <c r="PG19" s="8">
        <v>1.1874615857406201</v>
      </c>
      <c r="PH19" s="8">
        <v>1.23189392109942</v>
      </c>
      <c r="PI19" s="8">
        <v>0.96441528123915599</v>
      </c>
      <c r="PJ19" s="8">
        <v>1.0598130179191101</v>
      </c>
      <c r="PK19" s="8">
        <v>1.26433785192909</v>
      </c>
      <c r="PL19" s="8">
        <v>0.99958439543389099</v>
      </c>
      <c r="PM19" s="8">
        <v>0.76054450955375696</v>
      </c>
      <c r="PN19" s="8">
        <v>1.3835175113451299</v>
      </c>
      <c r="PO19" s="8">
        <v>1.0511441142000799</v>
      </c>
      <c r="PP19" s="8">
        <v>0.92342364654019504</v>
      </c>
      <c r="PQ19" s="8">
        <v>0.69824662259269898</v>
      </c>
      <c r="PR19" s="8">
        <v>1.06424136462466</v>
      </c>
      <c r="PS19" s="8">
        <v>1.24420949370537</v>
      </c>
      <c r="PT19" s="8">
        <v>0.93637973002876695</v>
      </c>
      <c r="PU19" s="8">
        <v>0.60006370948474996</v>
      </c>
      <c r="PV19" s="8">
        <v>0.90565351754226497</v>
      </c>
      <c r="PW19" s="8">
        <v>1.14036543701675</v>
      </c>
      <c r="PX19" s="8">
        <v>0.81745560149306196</v>
      </c>
      <c r="PY19" s="8">
        <v>0.85148968678380499</v>
      </c>
      <c r="PZ19" s="8">
        <v>0.83361585604381305</v>
      </c>
      <c r="QA19" s="8">
        <v>0.96719843724564603</v>
      </c>
      <c r="QB19" s="8">
        <v>1.1297640100006101</v>
      </c>
      <c r="QC19" s="8">
        <v>1.3137170798661699</v>
      </c>
      <c r="QD19" s="8">
        <v>1.2496673074079501</v>
      </c>
      <c r="QE19" s="8">
        <v>0.77901347638361895</v>
      </c>
      <c r="QF19" s="8">
        <v>1.1805757295655599</v>
      </c>
      <c r="QG19" s="8">
        <v>1.30584609806942</v>
      </c>
      <c r="QH19" s="8">
        <v>0.80299359284983596</v>
      </c>
      <c r="QI19" s="8">
        <v>0.94078667108439495</v>
      </c>
      <c r="QJ19" s="8">
        <v>1.0913595227261199</v>
      </c>
      <c r="QK19" s="8">
        <v>1.11622363478763</v>
      </c>
      <c r="QL19" s="8">
        <v>1.2616700427638901</v>
      </c>
      <c r="QM19" s="8">
        <v>0.92264098783634396</v>
      </c>
      <c r="QN19" s="8">
        <v>1.1087748587636701</v>
      </c>
      <c r="QO19" s="8">
        <v>1.2826452407801801</v>
      </c>
      <c r="QP19" s="8">
        <v>1.18374265020662</v>
      </c>
      <c r="QQ19" s="8">
        <v>1.0485242258828</v>
      </c>
      <c r="QR19" s="8">
        <v>1.1018218549796099</v>
      </c>
      <c r="QS19" s="8">
        <v>1.0928686734403099</v>
      </c>
      <c r="QT19" s="8">
        <v>0.84316247599245897</v>
      </c>
      <c r="QU19" s="8">
        <v>1.1707716673038</v>
      </c>
      <c r="QV19" s="8">
        <v>1.1646027834303001</v>
      </c>
      <c r="QW19" s="8">
        <v>1.1665849043380701</v>
      </c>
      <c r="QX19" s="8">
        <v>1.2089458054936899</v>
      </c>
      <c r="QY19" s="8">
        <v>0.92190222835832203</v>
      </c>
      <c r="QZ19" s="8">
        <v>1.08618045358133</v>
      </c>
      <c r="RA19" s="8">
        <v>1.1651018493510901</v>
      </c>
      <c r="RB19" s="8">
        <v>1.10876203899459</v>
      </c>
      <c r="RC19" s="8">
        <v>1.23783617327037</v>
      </c>
      <c r="RD19" s="8">
        <v>1.1973993288590601</v>
      </c>
      <c r="RE19" s="8">
        <v>0.77016885553470904</v>
      </c>
      <c r="RF19" s="8">
        <v>1.2853953345138101</v>
      </c>
      <c r="RG19" s="8">
        <v>1.0894616841210301</v>
      </c>
      <c r="RH19" s="8">
        <v>0.83569842920167503</v>
      </c>
      <c r="RI19" s="8">
        <v>1.1567983968750599</v>
      </c>
      <c r="RJ19" s="8">
        <v>1.1158127506465201</v>
      </c>
      <c r="RK19" s="8">
        <v>1.05154108292313</v>
      </c>
      <c r="RL19" s="8">
        <v>0.81957713833455803</v>
      </c>
      <c r="RM19" s="8">
        <v>1.13152868675036</v>
      </c>
      <c r="RN19" s="8">
        <v>1.1171552867237</v>
      </c>
      <c r="RO19" s="8">
        <v>1.2346092939441899</v>
      </c>
      <c r="RP19" s="8">
        <v>1.1203264052770701</v>
      </c>
      <c r="RQ19" s="8">
        <v>1.05829324646793</v>
      </c>
      <c r="RR19" s="8">
        <v>1.05734724731737</v>
      </c>
      <c r="RS19" s="8">
        <v>1.16318822395695</v>
      </c>
      <c r="RT19" s="8">
        <v>1.05794883008965</v>
      </c>
      <c r="RU19" s="8">
        <v>0.93315324586227599</v>
      </c>
      <c r="RV19" s="8">
        <v>1.10690766428471</v>
      </c>
      <c r="RW19" s="8">
        <v>0.77453759253809096</v>
      </c>
      <c r="RX19" s="8">
        <v>0.91604567629871902</v>
      </c>
      <c r="RY19" s="8">
        <v>0.95113423162203603</v>
      </c>
      <c r="RZ19" s="8">
        <v>1.54822372105481</v>
      </c>
      <c r="SA19" s="8">
        <v>0.88882058785019302</v>
      </c>
      <c r="SB19" s="8">
        <v>0.68620582838897204</v>
      </c>
      <c r="SC19" s="8">
        <v>0.56283565453337703</v>
      </c>
      <c r="SD19" s="8">
        <v>1.34176459947254</v>
      </c>
      <c r="SE19" s="8">
        <v>1.2829698175180999</v>
      </c>
      <c r="SF19" s="8">
        <v>0.54870489742589501</v>
      </c>
      <c r="SG19" s="8">
        <v>1.09540334992304</v>
      </c>
      <c r="SH19" s="8">
        <v>1.10150264325184</v>
      </c>
      <c r="SI19" s="8">
        <v>0.891249737944529</v>
      </c>
      <c r="SJ19" s="8">
        <v>1.7900946900732999</v>
      </c>
      <c r="SK19" s="8">
        <v>0.87597198080650596</v>
      </c>
      <c r="SL19" s="8">
        <v>0.75579735997145903</v>
      </c>
      <c r="SM19" s="8">
        <v>1.05051194539249</v>
      </c>
      <c r="SN19" s="8">
        <v>0.89891373801916896</v>
      </c>
      <c r="SO19" s="8">
        <v>0.45959150543592803</v>
      </c>
      <c r="SP19" s="8">
        <v>1.0186431544309</v>
      </c>
      <c r="SQ19" s="8">
        <v>1.2050402076228299</v>
      </c>
      <c r="SR19" s="8">
        <v>0.90131299944286902</v>
      </c>
      <c r="SS19" s="8">
        <v>1.2578043575818001</v>
      </c>
      <c r="ST19" s="8">
        <v>1.3146505445063601</v>
      </c>
      <c r="SU19" s="8">
        <v>0.92190103298900405</v>
      </c>
      <c r="SV19" s="8">
        <v>0.82514227568046095</v>
      </c>
      <c r="SW19" s="8">
        <v>0.54516279069767404</v>
      </c>
      <c r="SX19" s="8">
        <v>0.95102175148849599</v>
      </c>
      <c r="SY19" s="8">
        <v>1.0704419255655999</v>
      </c>
      <c r="SZ19" s="8">
        <v>1.6153744142869699</v>
      </c>
      <c r="TA19" s="5"/>
      <c r="TB19" s="8">
        <v>1.42886707058909</v>
      </c>
      <c r="TC19" s="8">
        <v>1.0461321726997099</v>
      </c>
      <c r="TD19" s="8">
        <v>1.1305494763170201</v>
      </c>
      <c r="TE19" s="8">
        <v>1.1429477381378199</v>
      </c>
      <c r="TF19" s="8">
        <v>1.0345334313005099</v>
      </c>
      <c r="TG19" s="8">
        <v>1.0597597568436199</v>
      </c>
      <c r="TH19" s="8">
        <v>0.804722296753421</v>
      </c>
      <c r="TI19" s="8">
        <v>1.06421112212763</v>
      </c>
      <c r="TJ19" s="8">
        <v>0.79740673931639805</v>
      </c>
      <c r="TK19" s="8">
        <v>1.0968103175333499</v>
      </c>
      <c r="TL19" s="8">
        <v>0.68122135832346398</v>
      </c>
      <c r="TM19" s="8">
        <v>0.91117664917378705</v>
      </c>
      <c r="TN19" s="8">
        <v>1.06223944571663</v>
      </c>
      <c r="TO19" s="8">
        <v>0.98711530125704405</v>
      </c>
      <c r="TP19" s="8">
        <v>0.98734110262874897</v>
      </c>
      <c r="TQ19" s="8">
        <v>1.1000222631504299</v>
      </c>
      <c r="TR19" s="8">
        <v>0.82535904800984805</v>
      </c>
      <c r="TS19" s="8">
        <v>1.2062428756991701</v>
      </c>
      <c r="TT19" s="8">
        <v>1.35686227986924</v>
      </c>
      <c r="TU19" s="8">
        <v>1.0928847871390299</v>
      </c>
      <c r="TV19" s="8">
        <v>1.3398767271346299</v>
      </c>
      <c r="TW19" s="8">
        <v>1.1714282288906701</v>
      </c>
      <c r="TX19" s="8">
        <v>1.2346296973923101</v>
      </c>
      <c r="TY19" s="8">
        <v>1.1891876982485099</v>
      </c>
      <c r="TZ19" s="8">
        <v>1.2503770739064799</v>
      </c>
      <c r="UA19" s="8">
        <v>1.1152273888605</v>
      </c>
      <c r="UB19" s="8">
        <v>1.2581234630300999</v>
      </c>
      <c r="UC19" s="8">
        <v>1.1531694746755901</v>
      </c>
      <c r="UD19" s="8">
        <v>1.0735825609102601</v>
      </c>
      <c r="UE19" s="8">
        <v>1.0725962383547201</v>
      </c>
      <c r="UF19" s="8">
        <v>1.1046581972171801</v>
      </c>
      <c r="UG19" s="8">
        <v>1.0808753414251699</v>
      </c>
      <c r="UH19" s="8">
        <v>1.06841849004278</v>
      </c>
      <c r="UI19" s="8">
        <v>1.1084101276673901</v>
      </c>
      <c r="UJ19" s="8">
        <v>0.93069639260855697</v>
      </c>
      <c r="UK19" s="8">
        <v>1.1492479587451601</v>
      </c>
      <c r="UL19" s="8">
        <v>1.00060653783944</v>
      </c>
      <c r="UM19" s="8">
        <v>1.2429481892479499</v>
      </c>
      <c r="UN19" s="8">
        <v>1.1324359890992299</v>
      </c>
      <c r="UO19" s="8"/>
      <c r="UP19" s="8">
        <v>1.1491681054779399</v>
      </c>
      <c r="UQ19" s="8">
        <v>1.01568788194962</v>
      </c>
      <c r="UR19" s="8">
        <v>1.3477706502722999</v>
      </c>
      <c r="US19" s="8">
        <v>1.1646976668547899</v>
      </c>
      <c r="UT19" s="8">
        <v>1.2907244980734101</v>
      </c>
      <c r="UU19" s="8">
        <v>1.16952197871213</v>
      </c>
      <c r="UV19" s="8">
        <v>0.90278118108306804</v>
      </c>
      <c r="UW19" s="8">
        <v>1.0990187876403801</v>
      </c>
      <c r="UX19" s="8"/>
      <c r="UY19" s="8">
        <v>1.0324574044544299</v>
      </c>
      <c r="UZ19" s="8">
        <v>1.0027710774506999</v>
      </c>
      <c r="VA19" s="8">
        <v>0.98125989898114396</v>
      </c>
      <c r="VB19" s="8">
        <v>1.6204153877176</v>
      </c>
      <c r="VC19" s="8">
        <v>0.96967522379226201</v>
      </c>
      <c r="VD19" s="8">
        <v>1.0414635651261801</v>
      </c>
      <c r="VE19" s="8">
        <v>0.94920716879309797</v>
      </c>
      <c r="VF19" s="8">
        <v>1.17210204398984</v>
      </c>
      <c r="VG19" s="8">
        <v>1.6315037279725999</v>
      </c>
      <c r="VH19" s="8">
        <v>1.45298712977013</v>
      </c>
      <c r="VI19" s="8">
        <v>1.19279318549192</v>
      </c>
      <c r="VJ19" s="8">
        <v>1.4663276938387699</v>
      </c>
      <c r="VK19" s="8">
        <v>1.4293850598431701</v>
      </c>
      <c r="VL19" s="8">
        <v>1.2883343288865201</v>
      </c>
      <c r="VM19" s="8">
        <v>1.15007149281612</v>
      </c>
      <c r="VN19" s="8">
        <v>0.94213050289331501</v>
      </c>
      <c r="VO19" s="8">
        <v>0.94957544845973296</v>
      </c>
      <c r="VP19" s="8">
        <v>1.07683780822783</v>
      </c>
      <c r="VQ19" s="8">
        <v>1.12906988664858</v>
      </c>
      <c r="VR19" s="8">
        <v>1.1931444077728901</v>
      </c>
      <c r="VS19" s="8">
        <v>0.88906883439554196</v>
      </c>
      <c r="VT19" s="8">
        <v>1.1206196306976799</v>
      </c>
      <c r="VU19" s="8">
        <v>0.94441661497019302</v>
      </c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</row>
    <row r="20" spans="2:788">
      <c r="B20" s="9" t="s">
        <v>15</v>
      </c>
      <c r="C20" s="9" t="s">
        <v>87</v>
      </c>
      <c r="D20" s="9">
        <v>0</v>
      </c>
      <c r="E20" s="9"/>
      <c r="F20" s="3">
        <v>61</v>
      </c>
      <c r="G20" s="3" t="s">
        <v>91</v>
      </c>
      <c r="H20" s="3" t="s">
        <v>89</v>
      </c>
      <c r="I20" s="3"/>
      <c r="J20" s="3">
        <v>7.04</v>
      </c>
      <c r="K20" s="3">
        <v>13.8</v>
      </c>
      <c r="L20" s="3">
        <v>222</v>
      </c>
      <c r="M20" s="3">
        <v>10.5</v>
      </c>
      <c r="N20" s="3">
        <v>87</v>
      </c>
      <c r="O20" s="3">
        <v>1.7</v>
      </c>
      <c r="P20" s="3">
        <v>33</v>
      </c>
      <c r="Q20" s="3">
        <v>502</v>
      </c>
      <c r="R20" s="3">
        <v>264</v>
      </c>
      <c r="S20" s="3">
        <v>239</v>
      </c>
      <c r="T20" s="3">
        <v>109</v>
      </c>
      <c r="U20" s="3">
        <v>1.3</v>
      </c>
      <c r="V20" s="3">
        <v>97.12</v>
      </c>
      <c r="W20" s="3">
        <v>3.84</v>
      </c>
      <c r="X20" s="3">
        <v>0.16</v>
      </c>
      <c r="Y20" s="11">
        <v>46.3</v>
      </c>
      <c r="Z20" s="55">
        <v>329.58</v>
      </c>
      <c r="AA20" s="55">
        <v>1.0900000000000001</v>
      </c>
      <c r="AB20" s="7">
        <v>0.52180848235648603</v>
      </c>
      <c r="AC20" s="8">
        <v>0.905744812038768</v>
      </c>
      <c r="AD20" s="8">
        <v>1.00282650137917</v>
      </c>
      <c r="AE20" s="8">
        <v>0.75226368993436499</v>
      </c>
      <c r="AF20" s="8">
        <v>1.2421357748280799</v>
      </c>
      <c r="AG20" s="8">
        <v>1.3556435435101699</v>
      </c>
      <c r="AH20" s="8">
        <v>1.38581121383835</v>
      </c>
      <c r="AI20" s="8">
        <v>3.4369249508308997E-2</v>
      </c>
      <c r="AJ20" s="8">
        <v>0.113317369415634</v>
      </c>
      <c r="AK20" s="8">
        <v>0.56229069795456199</v>
      </c>
      <c r="AL20" s="8">
        <v>0.51317622151651898</v>
      </c>
      <c r="AM20" s="8">
        <v>6.2072725229022598</v>
      </c>
      <c r="AN20" s="8">
        <v>6.8899976241387995E-2</v>
      </c>
      <c r="AO20" s="8">
        <v>0.103159585724326</v>
      </c>
      <c r="AP20" s="8">
        <v>0.43510097279959498</v>
      </c>
      <c r="AQ20" s="8">
        <v>0.68487231139125404</v>
      </c>
      <c r="AR20" s="8">
        <v>0.79981652347264598</v>
      </c>
      <c r="AS20" s="8">
        <v>1.0747865097974001</v>
      </c>
      <c r="AT20" s="8">
        <v>0.44060941081299698</v>
      </c>
      <c r="AU20" s="8">
        <v>1.1030053108403599</v>
      </c>
      <c r="AV20" s="8">
        <v>1.13972800484282</v>
      </c>
      <c r="AW20" s="8">
        <v>1.2155229123526701</v>
      </c>
      <c r="AX20" s="8">
        <v>3.0490839870199502</v>
      </c>
      <c r="AY20" s="8">
        <v>1.31454111979791</v>
      </c>
      <c r="AZ20" s="8">
        <v>1.3978910778437701</v>
      </c>
      <c r="BA20" s="8">
        <v>1.07117856688303</v>
      </c>
      <c r="BB20" s="8">
        <v>1.81261620185923</v>
      </c>
      <c r="BC20" s="8">
        <v>1.9041328687947501</v>
      </c>
      <c r="BD20" s="8">
        <v>3.3800131525698101</v>
      </c>
      <c r="BE20" s="8">
        <v>1.0985437972432099</v>
      </c>
      <c r="BF20" s="8">
        <v>1.2462470039106801</v>
      </c>
      <c r="BG20" s="8">
        <v>1.3382445099267899</v>
      </c>
      <c r="BH20" s="8">
        <v>2.2693823684673502</v>
      </c>
      <c r="BI20" s="8">
        <v>4.3971426349527203</v>
      </c>
      <c r="BJ20" s="8">
        <v>2.4410479573712198</v>
      </c>
      <c r="BK20" s="8">
        <v>2.0922271140124402</v>
      </c>
      <c r="BL20" s="8">
        <v>1.59651214786108</v>
      </c>
      <c r="BM20" s="8">
        <v>1.40611477843403</v>
      </c>
      <c r="BN20" s="8">
        <v>1.36675416326003</v>
      </c>
      <c r="BO20" s="8">
        <v>1.48614061029708</v>
      </c>
      <c r="BP20" s="8">
        <v>1.5206189397035299</v>
      </c>
      <c r="BQ20" s="8">
        <v>1.5057667057028199</v>
      </c>
      <c r="BR20" s="8">
        <v>1.5724421209858099</v>
      </c>
      <c r="BS20" s="8">
        <v>1.97443020903573</v>
      </c>
      <c r="BT20" s="8">
        <v>1.55592671851349</v>
      </c>
      <c r="BU20" s="8">
        <v>2.0054471843945501</v>
      </c>
      <c r="BV20" s="8">
        <v>1.5130626377085299</v>
      </c>
      <c r="BW20" s="8">
        <v>1.3327767470624601</v>
      </c>
      <c r="BX20" s="8">
        <v>3.1358831302304999</v>
      </c>
      <c r="BY20" s="8">
        <v>1.82400268698187</v>
      </c>
      <c r="BZ20" s="8">
        <v>1.1415142957267399</v>
      </c>
      <c r="CA20" s="8">
        <v>1.6423001949317699</v>
      </c>
      <c r="CB20" s="8">
        <v>2.9096380473971299</v>
      </c>
      <c r="CC20" s="8">
        <v>1.0309008405861699</v>
      </c>
      <c r="CD20" s="8">
        <v>0.86285331435031998</v>
      </c>
      <c r="CE20" s="8">
        <v>0.36688693763012598</v>
      </c>
      <c r="CF20" s="8">
        <v>1.3348636770917699</v>
      </c>
      <c r="CG20" s="8">
        <v>1.6614380768633199</v>
      </c>
      <c r="CH20" s="8">
        <v>0.19953785761531101</v>
      </c>
      <c r="CI20" s="8">
        <v>0.85562884540768303</v>
      </c>
      <c r="CJ20" s="8">
        <v>0.342389573761543</v>
      </c>
      <c r="CK20" s="8">
        <v>0.122483864361544</v>
      </c>
      <c r="CL20" s="8">
        <v>0.189448939967578</v>
      </c>
      <c r="CM20" s="8">
        <v>0.38482890885232701</v>
      </c>
      <c r="CN20" s="8">
        <v>1.5588847791626499</v>
      </c>
      <c r="CO20" s="8">
        <v>0.16088004763345701</v>
      </c>
      <c r="CP20" s="8">
        <v>0.90333964020782698</v>
      </c>
      <c r="CQ20" s="8">
        <v>2.0252634726063201</v>
      </c>
      <c r="CR20" s="8">
        <v>0.56686128594460194</v>
      </c>
      <c r="CS20" s="8">
        <v>0.14981090462339999</v>
      </c>
      <c r="CT20" s="8">
        <v>1.5709088050667599</v>
      </c>
      <c r="CU20" s="8">
        <v>0.94277881946182396</v>
      </c>
      <c r="CV20" s="8">
        <v>0.67379182933047999</v>
      </c>
      <c r="CW20" s="8">
        <v>2.3631327917749001</v>
      </c>
      <c r="CX20" s="8">
        <v>0.37982958943052197</v>
      </c>
      <c r="CY20" s="8">
        <v>0.84718453705679697</v>
      </c>
      <c r="CZ20" s="8">
        <v>1.4937842285244101</v>
      </c>
      <c r="DA20" s="8">
        <v>1.64346123727486</v>
      </c>
      <c r="DB20" s="8">
        <v>0.22485406376291001</v>
      </c>
      <c r="DC20" s="8">
        <v>0.14770040760560599</v>
      </c>
      <c r="DD20" s="8">
        <v>0.26321713623030202</v>
      </c>
      <c r="DE20" s="8">
        <v>0.18086542498328001</v>
      </c>
      <c r="DF20" s="8">
        <v>0.990225506041715</v>
      </c>
      <c r="DG20" s="8">
        <v>1.5170572376607201</v>
      </c>
      <c r="DH20" s="8">
        <v>0.10047918742917999</v>
      </c>
      <c r="DI20" s="8">
        <v>1.02754139666727</v>
      </c>
      <c r="DJ20" s="8">
        <v>0.93417501080950605</v>
      </c>
      <c r="DK20" s="8">
        <v>0.55558066594151601</v>
      </c>
      <c r="DL20" s="8">
        <v>0.68522688502217699</v>
      </c>
      <c r="DM20" s="8">
        <v>1.2472953158153099</v>
      </c>
      <c r="DN20" s="8">
        <v>5.1017915309446202</v>
      </c>
      <c r="DO20" s="8">
        <v>1.36917735557913</v>
      </c>
      <c r="DP20" s="8">
        <v>0.80197575213291405</v>
      </c>
      <c r="DQ20" s="8">
        <v>1.37471209213051</v>
      </c>
      <c r="DR20" s="8">
        <v>0.52244310199494204</v>
      </c>
      <c r="DS20" s="8">
        <v>2.1457279246777201</v>
      </c>
      <c r="DT20" s="8">
        <v>1.07101099027562</v>
      </c>
      <c r="DU20" s="8">
        <v>0.41840251270530199</v>
      </c>
      <c r="DV20" s="8">
        <v>0.62671406805484997</v>
      </c>
      <c r="DW20" s="8">
        <v>0.73334416109438905</v>
      </c>
      <c r="DX20" s="8">
        <v>1.1473002159827199</v>
      </c>
      <c r="DY20" s="8">
        <v>0.68905869406629805</v>
      </c>
      <c r="DZ20" s="8">
        <v>0.36180149706877202</v>
      </c>
      <c r="EA20" s="8">
        <v>0.586470039750699</v>
      </c>
      <c r="EB20" s="8">
        <v>0.61709057071960305</v>
      </c>
      <c r="EC20" s="8">
        <v>1.7273144957500499</v>
      </c>
      <c r="ED20" s="8">
        <v>1.5295905596281001</v>
      </c>
      <c r="EE20" s="8">
        <v>1.0073546856465001</v>
      </c>
      <c r="EF20" s="8">
        <v>0.22989104936662699</v>
      </c>
      <c r="EG20" s="8">
        <v>0.87186097971944199</v>
      </c>
      <c r="EH20" s="8">
        <v>1.8649525711432799</v>
      </c>
      <c r="EI20" s="8">
        <v>5.4147676296429204</v>
      </c>
      <c r="EJ20" s="8">
        <v>1.4465564933683199</v>
      </c>
      <c r="EK20" s="8">
        <v>0.92021014135198698</v>
      </c>
      <c r="EL20" s="8">
        <v>1.0546917870861501</v>
      </c>
      <c r="EM20" s="8">
        <v>9.7774070934397994E-2</v>
      </c>
      <c r="EN20" s="8">
        <v>0.283000064296277</v>
      </c>
      <c r="EO20" s="8">
        <v>0.60022534153326101</v>
      </c>
      <c r="EP20" s="8">
        <v>0.86262434698006896</v>
      </c>
      <c r="EQ20" s="8">
        <v>0.59931553037966201</v>
      </c>
      <c r="ER20" s="8">
        <v>1.0978312302839099</v>
      </c>
      <c r="ES20" s="8">
        <v>0.72366930917327299</v>
      </c>
      <c r="ET20" s="8">
        <v>0.53898609716128398</v>
      </c>
      <c r="EU20" s="8">
        <v>1.2556993667724501</v>
      </c>
      <c r="EV20" s="8">
        <v>1.27272834714134</v>
      </c>
      <c r="EW20" s="8">
        <v>2.5186893828855799</v>
      </c>
      <c r="EX20" s="8">
        <v>1.2811971372804101</v>
      </c>
      <c r="EY20" s="8">
        <v>1.2163045836303299</v>
      </c>
      <c r="EZ20" s="8">
        <v>1.1310576998355899</v>
      </c>
      <c r="FA20" s="8">
        <v>1.0996807893209499</v>
      </c>
      <c r="FB20" s="8">
        <v>0.80041652204095803</v>
      </c>
      <c r="FC20" s="8">
        <v>1.0066086573411099</v>
      </c>
      <c r="FD20" s="8">
        <v>1.1176506539542801</v>
      </c>
      <c r="FE20" s="8">
        <v>1.5120071818657801</v>
      </c>
      <c r="FF20" s="8">
        <v>0.36500780301716701</v>
      </c>
      <c r="FG20" s="8">
        <v>0.93448082086290496</v>
      </c>
      <c r="FH20" s="8">
        <v>2.3833282161498301</v>
      </c>
      <c r="FI20" s="8">
        <v>0.559393967051522</v>
      </c>
      <c r="FJ20" s="8">
        <v>0.90096890242556704</v>
      </c>
      <c r="FK20" s="8">
        <v>0.98803516819571902</v>
      </c>
      <c r="FL20" s="8">
        <v>1.3048955186696101</v>
      </c>
      <c r="FM20" s="8">
        <v>1.2251785493126299</v>
      </c>
      <c r="FN20" s="8">
        <v>0.69424549885606301</v>
      </c>
      <c r="FO20" s="8">
        <v>1.3798933608531101</v>
      </c>
      <c r="FP20" s="8">
        <v>1.1825735213731201</v>
      </c>
      <c r="FQ20" s="8">
        <v>0.66950623982637003</v>
      </c>
      <c r="FR20" s="8">
        <v>0.82398279090148596</v>
      </c>
      <c r="FS20" s="8">
        <v>0.23716121902989401</v>
      </c>
      <c r="FT20" s="8">
        <v>0.34666278430230701</v>
      </c>
      <c r="FU20" s="8">
        <v>0.54419862815187003</v>
      </c>
      <c r="FV20" s="8">
        <v>1.22184263506142</v>
      </c>
      <c r="FW20" s="8">
        <v>0.133526640086988</v>
      </c>
      <c r="FX20" s="8">
        <v>1.91412120985531</v>
      </c>
      <c r="FY20" s="8">
        <v>3.3254357759350102</v>
      </c>
      <c r="FZ20" s="8">
        <v>1.35527662554544</v>
      </c>
      <c r="GA20" s="8">
        <v>1.32768322573963</v>
      </c>
      <c r="GB20" s="8">
        <v>1.55497679704517</v>
      </c>
      <c r="GC20" s="8">
        <v>1.17090977666424</v>
      </c>
      <c r="GD20" s="8">
        <v>1.0262733065455101</v>
      </c>
      <c r="GE20" s="8">
        <v>0.985068896005864</v>
      </c>
      <c r="GF20" s="8">
        <v>1.22679901454289</v>
      </c>
      <c r="GG20" s="8">
        <v>1.1595719740103101</v>
      </c>
      <c r="GH20" s="8">
        <v>1.0530929288984301</v>
      </c>
      <c r="GI20" s="8">
        <v>0.95789557505387501</v>
      </c>
      <c r="GJ20" s="8">
        <v>0.59870925037233202</v>
      </c>
      <c r="GK20" s="8">
        <v>0.77312119369763899</v>
      </c>
      <c r="GL20" s="8">
        <v>0.59869927047900195</v>
      </c>
      <c r="GM20" s="8">
        <v>0.66438898429982596</v>
      </c>
      <c r="GN20" s="8">
        <v>1.01377306407089</v>
      </c>
      <c r="GO20" s="8">
        <v>0.35507029614119101</v>
      </c>
      <c r="GP20" s="8">
        <v>2.1495153639925699</v>
      </c>
      <c r="GQ20" s="8">
        <v>0.93856351065653398</v>
      </c>
      <c r="GR20" s="8">
        <v>1.4661856474258901</v>
      </c>
      <c r="GS20" s="8">
        <v>4.0281198003327701</v>
      </c>
      <c r="GT20" s="8">
        <v>0.91790409533717998</v>
      </c>
      <c r="GU20" s="8">
        <v>3.2221930745015701</v>
      </c>
      <c r="GV20" s="8">
        <v>1.2204626947852799</v>
      </c>
      <c r="GW20" s="8">
        <v>1.00889830508474</v>
      </c>
      <c r="GX20" s="8">
        <v>0.89835575485799701</v>
      </c>
      <c r="GY20" s="8">
        <v>1.24592802610788</v>
      </c>
      <c r="GZ20" s="8">
        <v>0.93370901184718502</v>
      </c>
      <c r="HA20" s="8">
        <v>7.7582904854002503</v>
      </c>
      <c r="HB20" s="8">
        <v>2.2221946683198999</v>
      </c>
      <c r="HC20" s="8">
        <v>5.50762589928057</v>
      </c>
      <c r="HD20" s="8">
        <v>1.4158162304650701</v>
      </c>
      <c r="HE20" s="8">
        <v>0.97216631203634496</v>
      </c>
      <c r="HF20" s="8">
        <v>0.66927690769743398</v>
      </c>
      <c r="HG20" s="8">
        <v>0.64563522111536198</v>
      </c>
      <c r="HH20" s="8">
        <v>0.992744747008386</v>
      </c>
      <c r="HI20" s="8">
        <v>0.89731620684844804</v>
      </c>
      <c r="HJ20" s="8">
        <v>1.3863837312113101</v>
      </c>
      <c r="HK20" s="8">
        <v>1.2143141021394901</v>
      </c>
      <c r="HL20" s="8">
        <v>1.53021296206914</v>
      </c>
      <c r="HM20" s="8">
        <v>0.45144519261600502</v>
      </c>
      <c r="HN20" s="8">
        <v>1.12060905569654</v>
      </c>
      <c r="HO20" s="8">
        <v>0.14097615723632001</v>
      </c>
      <c r="HP20" s="8">
        <v>1.12739704075637</v>
      </c>
      <c r="HQ20" s="8">
        <v>0.51328191945158497</v>
      </c>
      <c r="HR20" s="8">
        <v>0.67248888065233503</v>
      </c>
      <c r="HS20" s="8">
        <v>0.57119795682343899</v>
      </c>
      <c r="HT20" s="8">
        <v>0.85111547299885104</v>
      </c>
      <c r="HU20" s="8">
        <v>1.3826901984245601</v>
      </c>
      <c r="HV20" s="8">
        <v>1.58049632622581</v>
      </c>
      <c r="HW20" s="8">
        <v>0.45650203509252002</v>
      </c>
      <c r="HX20" s="8">
        <v>1.1676468722317901</v>
      </c>
      <c r="HY20" s="8">
        <v>6.0805117458916902</v>
      </c>
      <c r="HZ20" s="8">
        <v>0.82651622002820901</v>
      </c>
      <c r="IA20" s="8">
        <v>1.47883007136914</v>
      </c>
      <c r="IB20" s="8">
        <v>0.60378847671665403</v>
      </c>
      <c r="IC20" s="8">
        <v>0.99598277604613406</v>
      </c>
      <c r="ID20" s="8">
        <v>1.19830363677183</v>
      </c>
      <c r="IE20" s="8">
        <v>1.38538220932064</v>
      </c>
      <c r="IF20" s="8">
        <v>0.847373854287234</v>
      </c>
      <c r="IG20" s="8">
        <v>0.79563417388031599</v>
      </c>
      <c r="IH20" s="8">
        <v>2.2580023907557401</v>
      </c>
      <c r="II20" s="8">
        <v>1.15465268676277</v>
      </c>
      <c r="IJ20" s="8">
        <v>1.38310722255676</v>
      </c>
      <c r="IK20" s="8">
        <v>0.90206290849673199</v>
      </c>
      <c r="IL20" s="8">
        <v>4.54474210094945</v>
      </c>
      <c r="IM20" s="8">
        <v>0.57917188044284196</v>
      </c>
      <c r="IN20" s="8">
        <v>0.69932324840764304</v>
      </c>
      <c r="IO20" s="8">
        <v>0.64385685777466195</v>
      </c>
      <c r="IP20" s="8">
        <v>1.1682817275169299</v>
      </c>
      <c r="IQ20" s="8">
        <v>2.2372888475816901</v>
      </c>
      <c r="IR20" s="8">
        <v>0.20645416525375801</v>
      </c>
      <c r="IS20" s="8">
        <v>0.74221467274520603</v>
      </c>
      <c r="IT20" s="8">
        <v>1.0001982509857399</v>
      </c>
      <c r="IU20" s="8">
        <v>0.71480968202813</v>
      </c>
      <c r="IV20" s="8">
        <v>1.30637908974593</v>
      </c>
      <c r="IW20" s="8">
        <v>0.68251088534107396</v>
      </c>
      <c r="IX20" s="8">
        <v>0.34144885329450297</v>
      </c>
      <c r="IY20" s="8">
        <v>0.294457487455692</v>
      </c>
      <c r="IZ20" s="8">
        <v>0.86711170671551896</v>
      </c>
      <c r="JA20" s="8">
        <v>1.3309056471887999</v>
      </c>
      <c r="JB20" s="8">
        <v>2.5159370350066501</v>
      </c>
      <c r="JC20" s="8">
        <v>1.13523017510253</v>
      </c>
      <c r="JD20" s="8">
        <v>0.880028412043935</v>
      </c>
      <c r="JE20" s="8">
        <v>3.4237832188713</v>
      </c>
      <c r="JF20" s="8">
        <v>0.48713952589085902</v>
      </c>
      <c r="JG20" s="8">
        <v>0.62887708972475398</v>
      </c>
      <c r="JH20" s="8">
        <v>0.30529231518496702</v>
      </c>
      <c r="JI20" s="8">
        <v>0.59620362381363301</v>
      </c>
      <c r="JJ20" s="8">
        <v>0.25212692573005302</v>
      </c>
      <c r="JK20" s="8">
        <v>0.44930715935334897</v>
      </c>
      <c r="JL20" s="8">
        <v>0.248486935623324</v>
      </c>
      <c r="JM20" s="8">
        <v>0.832422668099845</v>
      </c>
      <c r="JN20" s="8">
        <v>0.71676190476190504</v>
      </c>
      <c r="JO20" s="8">
        <v>1.3120343004620501</v>
      </c>
      <c r="JP20" s="8">
        <v>1.13328415098979</v>
      </c>
      <c r="JQ20" s="8">
        <v>0.52172487848988403</v>
      </c>
      <c r="JR20" s="8">
        <v>0.66994497336011904</v>
      </c>
      <c r="JS20" s="8">
        <v>0.47214348981399501</v>
      </c>
      <c r="JT20" s="8">
        <v>0.73943826109729005</v>
      </c>
      <c r="JU20" s="8">
        <v>0.70447852760736196</v>
      </c>
      <c r="JV20" s="8">
        <v>0.48927800061709398</v>
      </c>
      <c r="JW20" s="8">
        <v>1.05804933091204</v>
      </c>
      <c r="JX20" s="8">
        <v>1.23663227356265</v>
      </c>
      <c r="JY20" s="8">
        <v>1.0207271491675101</v>
      </c>
      <c r="JZ20" s="8">
        <v>1.1139181854287099</v>
      </c>
      <c r="KA20" s="8">
        <v>1.9088475350963101</v>
      </c>
      <c r="KB20" s="8">
        <v>0.54148753224419599</v>
      </c>
      <c r="KC20" s="8">
        <v>1.04488925737297</v>
      </c>
      <c r="KD20" s="8">
        <v>1.54482201043682</v>
      </c>
      <c r="KE20" s="8">
        <v>0.51001797679359395</v>
      </c>
      <c r="KF20" s="8">
        <v>1.78605674070815</v>
      </c>
      <c r="KG20" s="8">
        <v>1.04119109503898</v>
      </c>
      <c r="KH20" s="8">
        <v>0.82404552999762903</v>
      </c>
      <c r="KI20" s="8">
        <v>1.2118391433959901</v>
      </c>
      <c r="KJ20" s="8">
        <v>0.84580235439900897</v>
      </c>
      <c r="KK20" s="8">
        <v>0.56171630094043901</v>
      </c>
      <c r="KL20" s="8">
        <v>0.92455197787605203</v>
      </c>
      <c r="KM20" s="8">
        <v>3.0191827711616601</v>
      </c>
      <c r="KN20" s="8">
        <v>1.2456845882571299</v>
      </c>
      <c r="KO20" s="8">
        <v>0.95515492957746495</v>
      </c>
      <c r="KP20" s="8">
        <v>1.3349864321137801</v>
      </c>
      <c r="KQ20" s="8">
        <v>2.2693762731593701</v>
      </c>
      <c r="KR20" s="8">
        <v>0.283199297154829</v>
      </c>
      <c r="KS20" s="8">
        <v>1.8785249873491401</v>
      </c>
      <c r="KT20" s="8">
        <v>1.0336376461603101</v>
      </c>
      <c r="KU20" s="8">
        <v>0.56903673648962405</v>
      </c>
      <c r="KV20" s="8">
        <v>0.39347132762178699</v>
      </c>
      <c r="KW20" s="8">
        <v>0.86354958519906999</v>
      </c>
      <c r="KX20" s="8">
        <v>2.4789745405062402</v>
      </c>
      <c r="KY20" s="8">
        <v>0.43863223798762602</v>
      </c>
      <c r="KZ20" s="8">
        <v>1.3177298264803801</v>
      </c>
      <c r="LA20" s="8">
        <v>0.71404022107658704</v>
      </c>
      <c r="LB20" s="8">
        <v>0.802372959926545</v>
      </c>
      <c r="LC20" s="8">
        <v>0.34341814159292</v>
      </c>
      <c r="LD20" s="8">
        <v>8.2358514631391003E-2</v>
      </c>
      <c r="LE20" s="8">
        <v>0.57745381353793401</v>
      </c>
      <c r="LF20" s="8">
        <v>0.63954239528874501</v>
      </c>
      <c r="LG20" s="8">
        <v>1.1797230123076099</v>
      </c>
      <c r="LH20" s="8">
        <v>1.7453225394782099</v>
      </c>
      <c r="LI20" s="8">
        <v>1.86693242047496</v>
      </c>
      <c r="LJ20" s="8">
        <v>1.8356618931191</v>
      </c>
      <c r="LK20" s="8">
        <v>1.80576493128076</v>
      </c>
      <c r="LL20" s="8"/>
      <c r="LM20" s="8">
        <v>0.49066460862596101</v>
      </c>
      <c r="LN20" s="8">
        <v>0.23781091217536701</v>
      </c>
      <c r="LO20" s="8">
        <v>1.5279321045229499</v>
      </c>
      <c r="LP20" s="8">
        <v>7.5177647989292398</v>
      </c>
      <c r="LQ20" s="8">
        <v>0.491081976102407</v>
      </c>
      <c r="LR20" s="8">
        <v>1.4984489160933001</v>
      </c>
      <c r="LS20" s="8">
        <v>2.61721815837815</v>
      </c>
      <c r="LT20" s="8">
        <v>0.104274435756739</v>
      </c>
      <c r="LU20" s="8">
        <v>0.45542733195570301</v>
      </c>
      <c r="LV20" s="8">
        <v>1.65887315531443</v>
      </c>
      <c r="LW20" s="8">
        <v>0.25717875270114099</v>
      </c>
      <c r="LX20" s="8">
        <v>0.58801712366682701</v>
      </c>
      <c r="LY20" s="8">
        <v>0.59226438546464899</v>
      </c>
      <c r="LZ20" s="8">
        <v>1.9986596556345999</v>
      </c>
      <c r="MA20" s="8">
        <v>1.4410216389761701</v>
      </c>
      <c r="MB20" s="8">
        <v>0.21688977260935199</v>
      </c>
      <c r="MC20" s="8">
        <v>1.13457121315729</v>
      </c>
      <c r="MD20" s="8">
        <v>0.432424701329295</v>
      </c>
      <c r="ME20" s="8">
        <v>0.59111460585806996</v>
      </c>
      <c r="MF20" s="8">
        <v>0.43652434049496902</v>
      </c>
      <c r="MG20" s="8">
        <v>1.3675871811206799</v>
      </c>
      <c r="MH20" s="8">
        <v>0.14034586795344001</v>
      </c>
      <c r="MI20" s="8">
        <v>1.1230782262504699</v>
      </c>
      <c r="MJ20" s="8">
        <v>1.0113677300564301</v>
      </c>
      <c r="MK20" s="8">
        <v>0.63703925756610602</v>
      </c>
      <c r="ML20" s="8">
        <v>0.47669865956116297</v>
      </c>
      <c r="MM20" s="8">
        <v>0.96796619411123197</v>
      </c>
      <c r="MN20" s="8">
        <v>1.1881865774116001</v>
      </c>
      <c r="MO20" s="8">
        <v>1.1190195868564701</v>
      </c>
      <c r="MP20" s="8">
        <v>4.5413211323991902</v>
      </c>
      <c r="MQ20" s="8">
        <v>1.8511476640190101</v>
      </c>
      <c r="MR20" s="8">
        <v>1.3675529458336</v>
      </c>
      <c r="MS20" s="8">
        <v>0.57673114049466401</v>
      </c>
      <c r="MT20" s="8">
        <v>1.0185626956910601</v>
      </c>
      <c r="MU20" s="8">
        <v>1.3590446858607901</v>
      </c>
      <c r="MV20" s="8">
        <v>0.37716720891679001</v>
      </c>
      <c r="MW20" s="8">
        <v>1.3548297196365799</v>
      </c>
      <c r="MX20" s="8">
        <v>0.31149100931880802</v>
      </c>
      <c r="MY20" s="8">
        <v>0.59973014469827401</v>
      </c>
      <c r="MZ20" s="8">
        <v>1.95228988918309</v>
      </c>
      <c r="NA20" s="8">
        <v>1.78298215004697</v>
      </c>
      <c r="NB20" s="8">
        <v>0.62810586964350001</v>
      </c>
      <c r="NC20" s="8">
        <v>0.44240785410297001</v>
      </c>
      <c r="ND20" s="8">
        <v>1.1276519694670999</v>
      </c>
      <c r="NE20" s="8">
        <v>0.33624067030798699</v>
      </c>
      <c r="NF20" s="8">
        <v>0.47135627339943198</v>
      </c>
      <c r="NG20" s="8">
        <v>0.344942531800848</v>
      </c>
      <c r="NH20" s="8">
        <v>0.35281405824505602</v>
      </c>
      <c r="NI20" s="8">
        <v>0.53818884950048296</v>
      </c>
      <c r="NJ20" s="8">
        <v>1.00416830958147</v>
      </c>
      <c r="NK20" s="8">
        <v>0.88539455913563603</v>
      </c>
      <c r="NL20" s="8">
        <v>1.0564175979803501</v>
      </c>
      <c r="NM20" s="8">
        <v>0.40205272913381501</v>
      </c>
      <c r="NN20" s="8">
        <v>0.36068101906113098</v>
      </c>
      <c r="NO20" s="8">
        <v>0.21452102155973801</v>
      </c>
      <c r="NP20" s="8">
        <v>1.6208265257721</v>
      </c>
      <c r="NQ20" s="8">
        <v>0.36510672875441802</v>
      </c>
      <c r="NR20" s="8">
        <v>0.61004945804704702</v>
      </c>
      <c r="NS20" s="8">
        <v>0.88068200963709298</v>
      </c>
      <c r="NT20" s="8">
        <v>0.73711162677257402</v>
      </c>
      <c r="NU20" s="8">
        <v>1.6331033367373</v>
      </c>
      <c r="NV20" s="8">
        <v>1.29897205733314</v>
      </c>
      <c r="NW20" s="8">
        <v>0.63634811922592804</v>
      </c>
      <c r="NX20" s="8">
        <v>0.53017027094208302</v>
      </c>
      <c r="NY20" s="8">
        <v>1.99631788892298</v>
      </c>
      <c r="NZ20" s="8">
        <v>0.45168586979571601</v>
      </c>
      <c r="OA20" s="8">
        <v>1.1309346777411</v>
      </c>
      <c r="OB20" s="8">
        <v>1.5993405802657701</v>
      </c>
      <c r="OC20" s="8">
        <v>0.63671594420780098</v>
      </c>
      <c r="OD20" s="8">
        <v>0.93787161752214498</v>
      </c>
      <c r="OE20" s="8">
        <v>0.89040808623075995</v>
      </c>
      <c r="OF20" s="8">
        <v>0.86386618009826499</v>
      </c>
      <c r="OG20" s="8">
        <v>1.14229543954309</v>
      </c>
      <c r="OH20" s="8">
        <v>1.3569528259035699</v>
      </c>
      <c r="OI20" s="8">
        <v>0.19153309157915899</v>
      </c>
      <c r="OJ20" s="8">
        <v>0.87359300101357296</v>
      </c>
      <c r="OK20" s="8">
        <v>1.06489436230227</v>
      </c>
      <c r="OL20" s="8">
        <v>1.3367950546837799</v>
      </c>
      <c r="OM20" s="8">
        <v>0.99255134230348296</v>
      </c>
      <c r="ON20" s="8">
        <v>1.14473103732243</v>
      </c>
      <c r="OO20" s="8">
        <v>0.945900169373319</v>
      </c>
      <c r="OP20" s="8">
        <v>3.8541282582182199</v>
      </c>
      <c r="OQ20" s="8">
        <v>1.4090184879001899</v>
      </c>
      <c r="OR20" s="8">
        <v>1.01638748371853</v>
      </c>
      <c r="OS20" s="8">
        <v>3.0612340831478302</v>
      </c>
      <c r="OT20" s="8">
        <v>1.14640179779456</v>
      </c>
      <c r="OU20" s="8">
        <v>0.23595147940890701</v>
      </c>
      <c r="OV20" s="8">
        <v>0.59028245818270897</v>
      </c>
      <c r="OW20" s="8">
        <v>0.399337426296274</v>
      </c>
      <c r="OX20" s="8">
        <v>0.96646329690697796</v>
      </c>
      <c r="OY20" s="8">
        <v>1.5629682015820601</v>
      </c>
      <c r="OZ20" s="8">
        <v>1.61684933023358</v>
      </c>
      <c r="PA20" s="8">
        <v>0.31805157593123201</v>
      </c>
      <c r="PB20" s="8">
        <v>2.0308804463128101</v>
      </c>
      <c r="PC20" s="8">
        <v>1.7300065019505799</v>
      </c>
      <c r="PD20" s="8">
        <v>0.90885072655218002</v>
      </c>
      <c r="PE20" s="8">
        <v>0.34182220633840998</v>
      </c>
      <c r="PF20" s="8">
        <v>1.2319397993311001</v>
      </c>
      <c r="PG20" s="8">
        <v>1.05492821880497</v>
      </c>
      <c r="PH20" s="8">
        <v>1.49255915317559</v>
      </c>
      <c r="PI20" s="8">
        <v>0.83680402364775397</v>
      </c>
      <c r="PJ20" s="8">
        <v>1.0050962287906899</v>
      </c>
      <c r="PK20" s="8">
        <v>1.52179402722881</v>
      </c>
      <c r="PL20" s="8">
        <v>1.2991783701155999</v>
      </c>
      <c r="PM20" s="8">
        <v>0.24338480196149101</v>
      </c>
      <c r="PN20" s="8">
        <v>0.90123069463656702</v>
      </c>
      <c r="PO20" s="8">
        <v>0.99537024354162695</v>
      </c>
      <c r="PP20" s="8">
        <v>1.09003545437581</v>
      </c>
      <c r="PQ20" s="8">
        <v>0.62994433050102605</v>
      </c>
      <c r="PR20" s="8">
        <v>1.7551799025649999</v>
      </c>
      <c r="PS20" s="8">
        <v>0.59070364907940398</v>
      </c>
      <c r="PT20" s="8">
        <v>1.0671718206020799</v>
      </c>
      <c r="PU20" s="8">
        <v>1.85361250898634</v>
      </c>
      <c r="PV20" s="8">
        <v>0.61904280417930602</v>
      </c>
      <c r="PW20" s="8">
        <v>1.19918294324867</v>
      </c>
      <c r="PX20" s="8">
        <v>0.13948218198592999</v>
      </c>
      <c r="PY20" s="8">
        <v>4.4903823319876501</v>
      </c>
      <c r="PZ20" s="8">
        <v>0.93871942552093801</v>
      </c>
      <c r="QA20" s="8">
        <v>3.5394690055706999</v>
      </c>
      <c r="QB20" s="8">
        <v>1.3744003373925799</v>
      </c>
      <c r="QC20" s="8">
        <v>0.52001222969592498</v>
      </c>
      <c r="QD20" s="8">
        <v>0.72102601156069401</v>
      </c>
      <c r="QE20" s="8">
        <v>4.5777056277056198</v>
      </c>
      <c r="QF20" s="8">
        <v>1.52581878138349</v>
      </c>
      <c r="QG20" s="8">
        <v>1.5090958990041501</v>
      </c>
      <c r="QH20" s="8">
        <v>0.424363170627579</v>
      </c>
      <c r="QI20" s="8">
        <v>0.85293556995806297</v>
      </c>
      <c r="QJ20" s="8">
        <v>1.12328706372788</v>
      </c>
      <c r="QK20" s="8">
        <v>1.29678138497979</v>
      </c>
      <c r="QL20" s="8">
        <v>1.62446268073466</v>
      </c>
      <c r="QM20" s="8">
        <v>1.79678148689985</v>
      </c>
      <c r="QN20" s="8">
        <v>0.72221540412563001</v>
      </c>
      <c r="QO20" s="8">
        <v>1.2503628614214899</v>
      </c>
      <c r="QP20" s="8">
        <v>1.1336204535836001</v>
      </c>
      <c r="QQ20" s="8">
        <v>1.01907531259086</v>
      </c>
      <c r="QR20" s="8">
        <v>0.59343803413510399</v>
      </c>
      <c r="QS20" s="8">
        <v>1.0404816275690201</v>
      </c>
      <c r="QT20" s="8">
        <v>1.2435923889153</v>
      </c>
      <c r="QU20" s="8">
        <v>4.1491790323996796</v>
      </c>
      <c r="QV20" s="8">
        <v>1.01671317865317</v>
      </c>
      <c r="QW20" s="8">
        <v>0.64788006800267905</v>
      </c>
      <c r="QX20" s="8">
        <v>0.36479951258520199</v>
      </c>
      <c r="QY20" s="8">
        <v>0.40751482676100298</v>
      </c>
      <c r="QZ20" s="8">
        <v>1.33237668929772</v>
      </c>
      <c r="RA20" s="8">
        <v>1.23130962632041</v>
      </c>
      <c r="RB20" s="8">
        <v>1.6252106910666899</v>
      </c>
      <c r="RC20" s="8">
        <v>0.97420824987662902</v>
      </c>
      <c r="RD20" s="8">
        <v>0.45549811373480498</v>
      </c>
      <c r="RE20" s="8">
        <v>2.57840431125131</v>
      </c>
      <c r="RF20" s="8">
        <v>1.21934534118462</v>
      </c>
      <c r="RG20" s="8">
        <v>0.382408376963351</v>
      </c>
      <c r="RH20" s="8">
        <v>1.04268325523778</v>
      </c>
      <c r="RI20" s="8">
        <v>1.38173315094827</v>
      </c>
      <c r="RJ20" s="8">
        <v>0.61634338815546896</v>
      </c>
      <c r="RK20" s="8">
        <v>0.53248955172302104</v>
      </c>
      <c r="RL20" s="8">
        <v>0.26597029344282103</v>
      </c>
      <c r="RM20" s="8">
        <v>1.24061215814085</v>
      </c>
      <c r="RN20" s="8">
        <v>0.99631629469642402</v>
      </c>
      <c r="RO20" s="8">
        <v>1.0453853478653701</v>
      </c>
      <c r="RP20" s="8">
        <v>0.46379130207653102</v>
      </c>
      <c r="RQ20" s="8">
        <v>0.41563611446471099</v>
      </c>
      <c r="RR20" s="8">
        <v>0.95844239830012601</v>
      </c>
      <c r="RS20" s="8">
        <v>0.101086422915199</v>
      </c>
      <c r="RT20" s="8">
        <v>1.3467581916662199</v>
      </c>
      <c r="RU20" s="8"/>
      <c r="RV20" s="8">
        <v>11.2947637676798</v>
      </c>
      <c r="RW20" s="8">
        <v>0.97848365706961205</v>
      </c>
      <c r="RX20" s="8">
        <v>1.2890333247812</v>
      </c>
      <c r="RY20" s="8">
        <v>1.86601328685127</v>
      </c>
      <c r="RZ20" s="8">
        <v>0.43506786520073099</v>
      </c>
      <c r="SA20" s="8">
        <v>0.99669172492714597</v>
      </c>
      <c r="SB20" s="8">
        <v>1.60195722799115</v>
      </c>
      <c r="SC20" s="8">
        <v>4.9465287638498996</v>
      </c>
      <c r="SD20" s="8">
        <v>5.8575357584712003E-2</v>
      </c>
      <c r="SE20" s="8">
        <v>0.69133667073570004</v>
      </c>
      <c r="SF20" s="8">
        <v>5.58926956403349</v>
      </c>
      <c r="SG20" s="8">
        <v>0.35537159676232499</v>
      </c>
      <c r="SH20" s="8">
        <v>0.94661126109919502</v>
      </c>
      <c r="SI20" s="8">
        <v>0.40754060468988801</v>
      </c>
      <c r="SJ20" s="8">
        <v>4.4530990481209003E-2</v>
      </c>
      <c r="SK20" s="8">
        <v>0.72210675679874603</v>
      </c>
      <c r="SL20" s="8">
        <v>1.1216086306344799</v>
      </c>
      <c r="SM20" s="8">
        <v>0.26279602750191</v>
      </c>
      <c r="SN20" s="8">
        <v>1.3650344793372</v>
      </c>
      <c r="SO20" s="8">
        <v>3.9063167999366599</v>
      </c>
      <c r="SP20" s="8">
        <v>1.42658122648937</v>
      </c>
      <c r="SQ20" s="8">
        <v>0.38596915616816801</v>
      </c>
      <c r="SR20" s="8">
        <v>0.937133258163242</v>
      </c>
      <c r="SS20" s="8">
        <v>0.73712772791980496</v>
      </c>
      <c r="ST20" s="8">
        <v>1.1694384351901901</v>
      </c>
      <c r="SU20" s="8">
        <v>0.37529616505566898</v>
      </c>
      <c r="SV20" s="8">
        <v>1.1509948464634301</v>
      </c>
      <c r="SW20" s="8">
        <v>1.0704114878725699</v>
      </c>
      <c r="SX20" s="8">
        <v>2.0230347196046399</v>
      </c>
      <c r="SY20" s="8">
        <v>1.16412969064224</v>
      </c>
      <c r="SZ20" s="8">
        <v>1.3865361643096601</v>
      </c>
      <c r="TA20" s="5"/>
      <c r="TB20" s="8">
        <v>1.13756277119594</v>
      </c>
      <c r="TC20" s="8">
        <v>0.93315410439619495</v>
      </c>
      <c r="TD20" s="8">
        <v>1.4879074384044499</v>
      </c>
      <c r="TE20" s="8">
        <v>1.1610404057794399</v>
      </c>
      <c r="TF20" s="8">
        <v>0.41757115871033801</v>
      </c>
      <c r="TG20" s="8">
        <v>1.1010539671233399</v>
      </c>
      <c r="TH20" s="8">
        <v>4.8969179418266897</v>
      </c>
      <c r="TI20" s="8">
        <v>1.0736485679682</v>
      </c>
      <c r="TJ20" s="8">
        <v>0.70932399453056905</v>
      </c>
      <c r="TK20" s="8">
        <v>1.14385484356635</v>
      </c>
      <c r="TL20" s="8">
        <v>1.34033113299426</v>
      </c>
      <c r="TM20" s="8">
        <v>4.0509493119665496</v>
      </c>
      <c r="TN20" s="8">
        <v>0.63283170347839901</v>
      </c>
      <c r="TO20" s="8">
        <v>0.39816310518299702</v>
      </c>
      <c r="TP20" s="8">
        <v>0.40867445896284199</v>
      </c>
      <c r="TQ20" s="8">
        <v>0.238649502813536</v>
      </c>
      <c r="TR20" s="8">
        <v>1.1583344098523001</v>
      </c>
      <c r="TS20" s="8">
        <v>0.231236553413569</v>
      </c>
      <c r="TT20" s="8">
        <v>0.931523360402573</v>
      </c>
      <c r="TU20" s="8">
        <v>1.07568391955009</v>
      </c>
      <c r="TV20" s="8">
        <v>0.66310285019027204</v>
      </c>
      <c r="TW20" s="8">
        <v>0.95440561161703197</v>
      </c>
      <c r="TX20" s="8">
        <v>1.21932295118179</v>
      </c>
      <c r="TY20" s="8">
        <v>1.4828199700740801</v>
      </c>
      <c r="TZ20" s="8">
        <v>0.97955284762740702</v>
      </c>
      <c r="UA20" s="8">
        <v>0.189019258974297</v>
      </c>
      <c r="UB20" s="8">
        <v>0.17452880417420899</v>
      </c>
      <c r="UC20" s="8">
        <v>1.1513020353564001</v>
      </c>
      <c r="UD20" s="8">
        <v>1.42842517145141</v>
      </c>
      <c r="UE20" s="8">
        <v>0.97743229689067201</v>
      </c>
      <c r="UF20" s="8">
        <v>1.79914079597957</v>
      </c>
      <c r="UG20" s="8">
        <v>1.1430891876295699</v>
      </c>
      <c r="UH20" s="8">
        <v>1.05792941903266</v>
      </c>
      <c r="UI20" s="8">
        <v>1.19576162427194</v>
      </c>
      <c r="UJ20" s="8">
        <v>1.5450548150485</v>
      </c>
      <c r="UK20" s="8">
        <v>0.69560860384381396</v>
      </c>
      <c r="UL20" s="8">
        <v>0.81936643058995895</v>
      </c>
      <c r="UM20" s="8">
        <v>0.37551899967744801</v>
      </c>
      <c r="UN20" s="8">
        <v>0.89528772753963604</v>
      </c>
      <c r="UO20" s="8">
        <v>0.53508603594959403</v>
      </c>
      <c r="UP20" s="8">
        <v>6.9913999384018002E-2</v>
      </c>
      <c r="UQ20" s="8">
        <v>1.40933191940615</v>
      </c>
      <c r="UR20" s="8">
        <v>1.29966304834616</v>
      </c>
      <c r="US20" s="8">
        <v>0.108791555065385</v>
      </c>
      <c r="UT20" s="8">
        <v>0.10637621243440901</v>
      </c>
      <c r="UU20" s="8">
        <v>0.28678527244365598</v>
      </c>
      <c r="UV20" s="8">
        <v>1.32777736549165</v>
      </c>
      <c r="UW20" s="8">
        <v>0.70578110358669</v>
      </c>
      <c r="UX20" s="8">
        <v>0.25661590346208601</v>
      </c>
      <c r="UY20" s="8">
        <v>2.60091139352512</v>
      </c>
      <c r="UZ20" s="8">
        <v>0.89708527188804499</v>
      </c>
      <c r="VA20" s="8">
        <v>2.1170291148318299</v>
      </c>
      <c r="VB20" s="8">
        <v>9.1288367934836995E-2</v>
      </c>
      <c r="VC20" s="8">
        <v>0.67238092009931505</v>
      </c>
      <c r="VD20" s="8"/>
      <c r="VE20" s="8">
        <v>1.16698454954747</v>
      </c>
      <c r="VF20" s="8">
        <v>1.05617236187837</v>
      </c>
      <c r="VG20" s="8">
        <v>0.43642649100362002</v>
      </c>
      <c r="VH20" s="8">
        <v>0.171648333003422</v>
      </c>
      <c r="VI20" s="8">
        <v>0.83876556578234995</v>
      </c>
      <c r="VJ20" s="8">
        <v>0.33548755668225799</v>
      </c>
      <c r="VK20" s="8">
        <v>2.6011072609232402</v>
      </c>
      <c r="VL20" s="8">
        <v>4.5815990398610999E-2</v>
      </c>
      <c r="VM20" s="8">
        <v>0.31842741010333703</v>
      </c>
      <c r="VN20" s="8">
        <v>5.7904067984261003E-2</v>
      </c>
      <c r="VO20" s="8">
        <v>0.15111843331077801</v>
      </c>
      <c r="VP20" s="8">
        <v>0.34621922451416498</v>
      </c>
      <c r="VQ20" s="8">
        <v>4.6217225409090998E-2</v>
      </c>
      <c r="VR20" s="8">
        <v>0.91362094866282295</v>
      </c>
      <c r="VS20" s="8">
        <v>0.20311936771557901</v>
      </c>
      <c r="VT20" s="8">
        <v>9.7748857682830995E-2</v>
      </c>
      <c r="VU20" s="8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</row>
    <row r="21" spans="2:788">
      <c r="B21" s="9" t="s">
        <v>16</v>
      </c>
      <c r="C21" s="9" t="s">
        <v>87</v>
      </c>
      <c r="D21" s="9">
        <v>0</v>
      </c>
      <c r="E21" s="9"/>
      <c r="F21" s="3">
        <v>67</v>
      </c>
      <c r="G21" s="3" t="s">
        <v>92</v>
      </c>
      <c r="H21" s="3" t="s">
        <v>90</v>
      </c>
      <c r="I21" s="3"/>
      <c r="J21" s="3">
        <v>10.25</v>
      </c>
      <c r="K21" s="3">
        <v>14</v>
      </c>
      <c r="L21" s="3">
        <v>350</v>
      </c>
      <c r="M21" s="3">
        <v>10.8</v>
      </c>
      <c r="N21" s="3">
        <v>88</v>
      </c>
      <c r="O21" s="3">
        <v>1.1599999999999999</v>
      </c>
      <c r="P21" s="3">
        <v>32.700000000000003</v>
      </c>
      <c r="Q21" s="3">
        <v>467</v>
      </c>
      <c r="R21" s="3">
        <v>203</v>
      </c>
      <c r="S21" s="3">
        <v>166</v>
      </c>
      <c r="T21" s="3">
        <v>114</v>
      </c>
      <c r="U21" s="3">
        <v>0.9</v>
      </c>
      <c r="V21" s="3">
        <v>94.68</v>
      </c>
      <c r="W21" s="3">
        <v>0.99</v>
      </c>
      <c r="X21" s="3">
        <v>0.16</v>
      </c>
      <c r="Y21" s="11">
        <v>28.2</v>
      </c>
      <c r="Z21" s="55">
        <v>365.49</v>
      </c>
      <c r="AA21" s="55">
        <v>0.92</v>
      </c>
      <c r="AB21" s="7"/>
      <c r="AC21" s="8">
        <v>1.47766944630356</v>
      </c>
      <c r="AD21" s="8">
        <v>1.4478099799937001</v>
      </c>
      <c r="AE21" s="8">
        <v>1.03294206739871</v>
      </c>
      <c r="AF21" s="8">
        <v>1.41610538420469</v>
      </c>
      <c r="AG21" s="8">
        <v>1.36043567263078</v>
      </c>
      <c r="AH21" s="8">
        <v>1.3592148688553001</v>
      </c>
      <c r="AI21" s="8">
        <v>0.289177030110222</v>
      </c>
      <c r="AJ21" s="8">
        <v>0.693462469733656</v>
      </c>
      <c r="AK21" s="8">
        <v>0.75785288270377704</v>
      </c>
      <c r="AL21" s="8">
        <v>0.60053277739170696</v>
      </c>
      <c r="AM21" s="8">
        <v>2.5359784625839601</v>
      </c>
      <c r="AN21" s="8">
        <v>0.225224356767426</v>
      </c>
      <c r="AO21" s="8">
        <v>0.229557628605186</v>
      </c>
      <c r="AP21" s="8">
        <v>1.2099146730879899</v>
      </c>
      <c r="AQ21" s="8">
        <v>1.28786906290115</v>
      </c>
      <c r="AR21" s="8">
        <v>1.19834849451176</v>
      </c>
      <c r="AS21" s="8">
        <v>1.0195475914127501</v>
      </c>
      <c r="AT21" s="8">
        <v>0.57039445084957197</v>
      </c>
      <c r="AU21" s="8">
        <v>1.05100303384061</v>
      </c>
      <c r="AV21" s="8">
        <v>1.0130799947579801</v>
      </c>
      <c r="AW21" s="8">
        <v>0.97004221849517103</v>
      </c>
      <c r="AX21" s="8">
        <v>2.4839641975092399</v>
      </c>
      <c r="AY21" s="8">
        <v>0.95392644702310403</v>
      </c>
      <c r="AZ21" s="8">
        <v>0.97090306045529895</v>
      </c>
      <c r="BA21" s="8">
        <v>1.0643664245359099</v>
      </c>
      <c r="BB21" s="8">
        <v>1.586151147716</v>
      </c>
      <c r="BC21" s="8">
        <v>1.06531265856985</v>
      </c>
      <c r="BD21" s="8">
        <v>2.3019932825870399</v>
      </c>
      <c r="BE21" s="8">
        <v>1.2671256454388899</v>
      </c>
      <c r="BF21" s="8">
        <v>0.78511791166848399</v>
      </c>
      <c r="BG21" s="8">
        <v>1.52044213435094</v>
      </c>
      <c r="BH21" s="8">
        <v>2.3349344076025198</v>
      </c>
      <c r="BI21" s="8">
        <v>9.9725875516133904</v>
      </c>
      <c r="BJ21" s="8">
        <v>2.32803874092009</v>
      </c>
      <c r="BK21" s="8">
        <v>1.7864542786993201</v>
      </c>
      <c r="BL21" s="8">
        <v>2.4913013221990199</v>
      </c>
      <c r="BM21" s="8">
        <v>1.59138327712817</v>
      </c>
      <c r="BN21" s="8">
        <v>1.5335084762565601</v>
      </c>
      <c r="BO21" s="8">
        <v>1.66171934260429</v>
      </c>
      <c r="BP21" s="8">
        <v>1.62708566143886</v>
      </c>
      <c r="BQ21" s="8">
        <v>1.64899558403325</v>
      </c>
      <c r="BR21" s="8">
        <v>1.6089100727352801</v>
      </c>
      <c r="BS21" s="8">
        <v>1.49687131586106</v>
      </c>
      <c r="BT21" s="8">
        <v>1.01067768089337</v>
      </c>
      <c r="BU21" s="8">
        <v>3.1156006026571701</v>
      </c>
      <c r="BV21" s="8">
        <v>2.1835171568627398</v>
      </c>
      <c r="BW21" s="8">
        <v>1.5348978353226701</v>
      </c>
      <c r="BX21" s="8">
        <v>2.4896788076831098</v>
      </c>
      <c r="BY21" s="8">
        <v>1.42182271979164</v>
      </c>
      <c r="BZ21" s="8">
        <v>0.97967485299204404</v>
      </c>
      <c r="CA21" s="8">
        <v>1.8219738276990101</v>
      </c>
      <c r="CB21" s="8">
        <v>3.2212324652729101</v>
      </c>
      <c r="CC21" s="8">
        <v>1.0939807080885899</v>
      </c>
      <c r="CD21" s="8">
        <v>1.25059156351551</v>
      </c>
      <c r="CE21" s="8">
        <v>0.27627687317135202</v>
      </c>
      <c r="CF21" s="8">
        <v>2.8677362850113202</v>
      </c>
      <c r="CG21" s="8">
        <v>1.1218123322609099</v>
      </c>
      <c r="CH21" s="8">
        <v>5.2301682641348304</v>
      </c>
      <c r="CI21" s="8">
        <v>0.87208660273176397</v>
      </c>
      <c r="CJ21" s="8">
        <v>0.76074204590972905</v>
      </c>
      <c r="CK21" s="8">
        <v>0.22064931530454701</v>
      </c>
      <c r="CL21" s="8">
        <v>0.44648236003708902</v>
      </c>
      <c r="CM21" s="8">
        <v>0.75941841791914</v>
      </c>
      <c r="CN21" s="8">
        <v>1.8384878719606701</v>
      </c>
      <c r="CO21" s="8">
        <v>0.249739539166041</v>
      </c>
      <c r="CP21" s="8">
        <v>0.82496033416442704</v>
      </c>
      <c r="CQ21" s="8">
        <v>2.9359325605900901</v>
      </c>
      <c r="CR21" s="8">
        <v>0.65114532778981005</v>
      </c>
      <c r="CS21" s="8">
        <v>0.122441944391579</v>
      </c>
      <c r="CT21" s="8">
        <v>1.5777635643193599</v>
      </c>
      <c r="CU21" s="8">
        <v>1.74424638178639</v>
      </c>
      <c r="CV21" s="8">
        <v>1.3826411319732399</v>
      </c>
      <c r="CW21" s="8">
        <v>3.4674371776128798</v>
      </c>
      <c r="CX21" s="8">
        <v>0.81633646256496495</v>
      </c>
      <c r="CY21" s="8">
        <v>0.80070750182643102</v>
      </c>
      <c r="CZ21" s="8">
        <v>2.6991012388329598</v>
      </c>
      <c r="DA21" s="8">
        <v>1.2614936657131099</v>
      </c>
      <c r="DB21" s="8">
        <v>0.25131775783847898</v>
      </c>
      <c r="DC21" s="8">
        <v>0.26826416746093301</v>
      </c>
      <c r="DD21" s="8">
        <v>0.31229289463652099</v>
      </c>
      <c r="DE21" s="8">
        <v>0.422153240723739</v>
      </c>
      <c r="DF21" s="8">
        <v>1.90411700975081</v>
      </c>
      <c r="DG21" s="8">
        <v>1.0984317825405101</v>
      </c>
      <c r="DH21" s="8">
        <v>0.255975986653174</v>
      </c>
      <c r="DI21" s="8">
        <v>1.23737572079025</v>
      </c>
      <c r="DJ21" s="8">
        <v>0.99635535307517098</v>
      </c>
      <c r="DK21" s="8">
        <v>0.58929790556606199</v>
      </c>
      <c r="DL21" s="8">
        <v>1.8307384341637001</v>
      </c>
      <c r="DM21" s="8">
        <v>1.3531440617310699</v>
      </c>
      <c r="DN21" s="8">
        <v>0.72606731749963604</v>
      </c>
      <c r="DO21" s="8">
        <v>1.38095425093265</v>
      </c>
      <c r="DP21" s="8">
        <v>0.58271777612657905</v>
      </c>
      <c r="DQ21" s="8">
        <v>0.87098095122543095</v>
      </c>
      <c r="DR21" s="8">
        <v>1.13914484201959</v>
      </c>
      <c r="DS21" s="8">
        <v>0.481891667366731</v>
      </c>
      <c r="DT21" s="8">
        <v>1.4223518116843801</v>
      </c>
      <c r="DU21" s="8">
        <v>0.57625165393316002</v>
      </c>
      <c r="DV21" s="8">
        <v>0.84043267736664296</v>
      </c>
      <c r="DW21" s="8">
        <v>1.38591702932028</v>
      </c>
      <c r="DX21" s="8">
        <v>0.45330904675167</v>
      </c>
      <c r="DY21" s="8">
        <v>0.88289602777288601</v>
      </c>
      <c r="DZ21" s="8">
        <v>0.54006969600969701</v>
      </c>
      <c r="EA21" s="8">
        <v>0.66648534300392903</v>
      </c>
      <c r="EB21" s="8">
        <v>0.73601602938721</v>
      </c>
      <c r="EC21" s="8">
        <v>1.28932389700346</v>
      </c>
      <c r="ED21" s="8">
        <v>2.5696557245796599</v>
      </c>
      <c r="EE21" s="8">
        <v>1.1133410337857299</v>
      </c>
      <c r="EF21" s="8">
        <v>0.30890924229808497</v>
      </c>
      <c r="EG21" s="8">
        <v>1.1654894046417701</v>
      </c>
      <c r="EH21" s="8">
        <v>0.57311874728142698</v>
      </c>
      <c r="EI21" s="8">
        <v>0.52034030901623296</v>
      </c>
      <c r="EJ21" s="8">
        <v>1.4665643628637099</v>
      </c>
      <c r="EK21" s="8">
        <v>0.81424308732842698</v>
      </c>
      <c r="EL21" s="8">
        <v>1.01516526939712</v>
      </c>
      <c r="EM21" s="8">
        <v>0.20316913080952101</v>
      </c>
      <c r="EN21" s="8">
        <v>0.25975563192057999</v>
      </c>
      <c r="EO21" s="8">
        <v>0.37704739948581201</v>
      </c>
      <c r="EP21" s="8">
        <v>0.61962547596727002</v>
      </c>
      <c r="EQ21" s="8">
        <v>1.4269596199524901</v>
      </c>
      <c r="ER21" s="8">
        <v>0.92665711117721805</v>
      </c>
      <c r="ES21" s="8">
        <v>0.67655216556432696</v>
      </c>
      <c r="ET21" s="8">
        <v>1.0014989046466001</v>
      </c>
      <c r="EU21" s="8">
        <v>1.19488852778399</v>
      </c>
      <c r="EV21" s="8">
        <v>1.26979983129429</v>
      </c>
      <c r="EW21" s="8">
        <v>2.0982679392011301</v>
      </c>
      <c r="EX21" s="8">
        <v>1.02515661707126</v>
      </c>
      <c r="EY21" s="8">
        <v>1.2050561203999199</v>
      </c>
      <c r="EZ21" s="8">
        <v>1.07336743628738</v>
      </c>
      <c r="FA21" s="8">
        <v>0.998659667150676</v>
      </c>
      <c r="FB21" s="8">
        <v>0.76595389241563705</v>
      </c>
      <c r="FC21" s="8">
        <v>1.1584033301122401</v>
      </c>
      <c r="FD21" s="8">
        <v>1.0362128262188901</v>
      </c>
      <c r="FE21" s="8">
        <v>1.22100612511296</v>
      </c>
      <c r="FF21" s="8">
        <v>0.51942426867461899</v>
      </c>
      <c r="FG21" s="8">
        <v>1.23156014023732</v>
      </c>
      <c r="FH21" s="8">
        <v>2.7882682275098598</v>
      </c>
      <c r="FI21" s="8">
        <v>1.1591965300010301</v>
      </c>
      <c r="FJ21" s="8">
        <v>0.870840180772391</v>
      </c>
      <c r="FK21" s="8">
        <v>1.0268281938325901</v>
      </c>
      <c r="FL21" s="8">
        <v>1.2578982154659599</v>
      </c>
      <c r="FM21" s="8">
        <v>1.0711283051053899</v>
      </c>
      <c r="FN21" s="8">
        <v>0.26740675368108102</v>
      </c>
      <c r="FO21" s="8">
        <v>1.2239104611871601</v>
      </c>
      <c r="FP21" s="8">
        <v>0.774275724275724</v>
      </c>
      <c r="FQ21" s="8">
        <v>0.57298598843259196</v>
      </c>
      <c r="FR21" s="8">
        <v>0.70187237610491504</v>
      </c>
      <c r="FS21" s="8">
        <v>0.274507882055052</v>
      </c>
      <c r="FT21" s="8">
        <v>0.54171869467171097</v>
      </c>
      <c r="FU21" s="8">
        <v>0.74434241920323896</v>
      </c>
      <c r="FV21" s="8">
        <v>1.30842823507623</v>
      </c>
      <c r="FW21" s="8">
        <v>0.27506295247088502</v>
      </c>
      <c r="FX21" s="8">
        <v>2.1587726265624299</v>
      </c>
      <c r="FY21" s="8">
        <v>2.1267868745938898</v>
      </c>
      <c r="FZ21" s="8">
        <v>0.94438147668393801</v>
      </c>
      <c r="GA21" s="8">
        <v>0.88948069241011996</v>
      </c>
      <c r="GB21" s="8">
        <v>0.982110801609409</v>
      </c>
      <c r="GC21" s="8">
        <v>0.96873188689590395</v>
      </c>
      <c r="GD21" s="8">
        <v>0.93298208994479503</v>
      </c>
      <c r="GE21" s="8">
        <v>0.77762485636567802</v>
      </c>
      <c r="GF21" s="8">
        <v>1.0501303962144699</v>
      </c>
      <c r="GG21" s="8">
        <v>0.89067737670816605</v>
      </c>
      <c r="GH21" s="8">
        <v>1.1147322358824701</v>
      </c>
      <c r="GI21" s="8">
        <v>1.0752879934448301</v>
      </c>
      <c r="GJ21" s="8">
        <v>0.72361218266652005</v>
      </c>
      <c r="GK21" s="8">
        <v>1.2272863501151801</v>
      </c>
      <c r="GL21" s="8">
        <v>0.798489905345516</v>
      </c>
      <c r="GM21" s="8">
        <v>0.58589959602931296</v>
      </c>
      <c r="GN21" s="8">
        <v>1.13010022886907</v>
      </c>
      <c r="GO21" s="8">
        <v>0.53473895582329301</v>
      </c>
      <c r="GP21" s="8">
        <v>1.86947079666247</v>
      </c>
      <c r="GQ21" s="8">
        <v>0.87849740812415</v>
      </c>
      <c r="GR21" s="8">
        <v>2.2945358521226802</v>
      </c>
      <c r="GS21" s="8">
        <v>0.97659469259930798</v>
      </c>
      <c r="GT21" s="8">
        <v>0.83821643484265596</v>
      </c>
      <c r="GU21" s="8">
        <v>3.8944028636511501</v>
      </c>
      <c r="GV21" s="8">
        <v>1.0961790111571901</v>
      </c>
      <c r="GW21" s="8">
        <v>1.04882525697503</v>
      </c>
      <c r="GX21" s="8">
        <v>0.75640468953538897</v>
      </c>
      <c r="GY21" s="8">
        <v>1.2394729792260299</v>
      </c>
      <c r="GZ21" s="8">
        <v>1.03663149512243</v>
      </c>
      <c r="HA21" s="8">
        <v>17.9508439687114</v>
      </c>
      <c r="HB21" s="8">
        <v>1.35075602016053</v>
      </c>
      <c r="HC21" s="8">
        <v>5.2769015071854204</v>
      </c>
      <c r="HD21" s="8">
        <v>1.16890566596351</v>
      </c>
      <c r="HE21" s="8">
        <v>1.0598802395209499</v>
      </c>
      <c r="HF21" s="8">
        <v>0.69575422020280997</v>
      </c>
      <c r="HG21" s="8">
        <v>0.65401439704414699</v>
      </c>
      <c r="HH21" s="8">
        <v>0.76912286492284798</v>
      </c>
      <c r="HI21" s="8">
        <v>1.55586028978973</v>
      </c>
      <c r="HJ21" s="8">
        <v>0.91411921071465096</v>
      </c>
      <c r="HK21" s="8">
        <v>0.93687648695511905</v>
      </c>
      <c r="HL21" s="8">
        <v>1.3840384830063801</v>
      </c>
      <c r="HM21" s="8">
        <v>0.31963651939787002</v>
      </c>
      <c r="HN21" s="8">
        <v>0.86735684244581102</v>
      </c>
      <c r="HO21" s="8">
        <v>0.14110748569537099</v>
      </c>
      <c r="HP21" s="8">
        <v>1.3007523471989</v>
      </c>
      <c r="HQ21" s="8">
        <v>0.54217056698602195</v>
      </c>
      <c r="HR21" s="8">
        <v>0.66913081143517195</v>
      </c>
      <c r="HS21" s="8">
        <v>0.54274952919020703</v>
      </c>
      <c r="HT21" s="8">
        <v>1.0353864580163099</v>
      </c>
      <c r="HU21" s="8">
        <v>1.49405077680939</v>
      </c>
      <c r="HV21" s="8">
        <v>1.58625383341259</v>
      </c>
      <c r="HW21" s="8">
        <v>0.58035741283904296</v>
      </c>
      <c r="HX21" s="8">
        <v>1.15304977650589</v>
      </c>
      <c r="HY21" s="8">
        <v>3.0451230913057001</v>
      </c>
      <c r="HZ21" s="8">
        <v>0.58866855524079298</v>
      </c>
      <c r="IA21" s="8">
        <v>1.15328148559638</v>
      </c>
      <c r="IB21" s="8">
        <v>0.322701995420347</v>
      </c>
      <c r="IC21" s="8">
        <v>0.77708293246103499</v>
      </c>
      <c r="ID21" s="8">
        <v>1.15297417843121</v>
      </c>
      <c r="IE21" s="8">
        <v>1.21722632938452</v>
      </c>
      <c r="IF21" s="8">
        <v>1.04074411818347</v>
      </c>
      <c r="IG21" s="8">
        <v>0.71125821271550704</v>
      </c>
      <c r="IH21" s="8">
        <v>1.75101393052371</v>
      </c>
      <c r="II21" s="8">
        <v>1.10970533017712</v>
      </c>
      <c r="IJ21" s="8">
        <v>1.2896207047420301</v>
      </c>
      <c r="IK21" s="8">
        <v>0.77419077134986203</v>
      </c>
      <c r="IL21" s="8">
        <v>3.71813328296034</v>
      </c>
      <c r="IM21" s="8">
        <v>0.56037458379578298</v>
      </c>
      <c r="IN21" s="8">
        <v>1.2670172029490701</v>
      </c>
      <c r="IO21" s="8">
        <v>0.71630504632712899</v>
      </c>
      <c r="IP21" s="8">
        <v>0.86585633157317898</v>
      </c>
      <c r="IQ21" s="8">
        <v>1.91538026746859</v>
      </c>
      <c r="IR21" s="8">
        <v>0.254678053929565</v>
      </c>
      <c r="IS21" s="8">
        <v>0.67637512690893997</v>
      </c>
      <c r="IT21" s="8">
        <v>0.73756358788348197</v>
      </c>
      <c r="IU21" s="8">
        <v>0.74833870233104705</v>
      </c>
      <c r="IV21" s="8">
        <v>1.1625411927946601</v>
      </c>
      <c r="IW21" s="8">
        <v>0.52945535383475395</v>
      </c>
      <c r="IX21" s="8">
        <v>0.44847346624289702</v>
      </c>
      <c r="IY21" s="8">
        <v>0.249589535165397</v>
      </c>
      <c r="IZ21" s="8">
        <v>0.72235721222203597</v>
      </c>
      <c r="JA21" s="8">
        <v>1.0530690874544699</v>
      </c>
      <c r="JB21" s="8">
        <v>1.6476004464285701</v>
      </c>
      <c r="JC21" s="8">
        <v>1.18276737391637</v>
      </c>
      <c r="JD21" s="8">
        <v>0.93858461282056604</v>
      </c>
      <c r="JE21" s="8">
        <v>2.9652842744560202</v>
      </c>
      <c r="JF21" s="8">
        <v>0.50871879588839997</v>
      </c>
      <c r="JG21" s="8">
        <v>0.70305279321438996</v>
      </c>
      <c r="JH21" s="8">
        <v>0.66337244507409099</v>
      </c>
      <c r="JI21" s="8">
        <v>0.89025283986808401</v>
      </c>
      <c r="JJ21" s="8">
        <v>0.57125501154173297</v>
      </c>
      <c r="JK21" s="8">
        <v>0.43532897425418898</v>
      </c>
      <c r="JL21" s="8">
        <v>0.358850450552887</v>
      </c>
      <c r="JM21" s="8">
        <v>1.0726698724038599</v>
      </c>
      <c r="JN21" s="8">
        <v>0.57676435032723306</v>
      </c>
      <c r="JO21" s="8">
        <v>0.85088023588587303</v>
      </c>
      <c r="JP21" s="8">
        <v>1.14667314230208</v>
      </c>
      <c r="JQ21" s="8">
        <v>0.44758333994087202</v>
      </c>
      <c r="JR21" s="8">
        <v>0.70186864489130896</v>
      </c>
      <c r="JS21" s="8">
        <v>0.68304033092037197</v>
      </c>
      <c r="JT21" s="8">
        <v>0.64879559153946398</v>
      </c>
      <c r="JU21" s="8">
        <v>0.64567249085737499</v>
      </c>
      <c r="JV21" s="8">
        <v>0.87420322459692501</v>
      </c>
      <c r="JW21" s="8">
        <v>1.0115004246761199</v>
      </c>
      <c r="JX21" s="8">
        <v>0.98352170993733201</v>
      </c>
      <c r="JY21" s="8">
        <v>1.1232021226682201</v>
      </c>
      <c r="JZ21" s="8">
        <v>1.24658208465492</v>
      </c>
      <c r="KA21" s="8">
        <v>1.3617513239352499</v>
      </c>
      <c r="KB21" s="8">
        <v>0.67306967149479902</v>
      </c>
      <c r="KC21" s="8">
        <v>0.94633379201887202</v>
      </c>
      <c r="KD21" s="8">
        <v>1.31731155856608</v>
      </c>
      <c r="KE21" s="8">
        <v>0.60953493806964198</v>
      </c>
      <c r="KF21" s="8">
        <v>1.6677989130434701</v>
      </c>
      <c r="KG21" s="8">
        <v>0.81334463226439502</v>
      </c>
      <c r="KH21" s="8">
        <v>1.0113889252519901</v>
      </c>
      <c r="KI21" s="8">
        <v>1.0599136836760601</v>
      </c>
      <c r="KJ21" s="8">
        <v>1.08495640882953</v>
      </c>
      <c r="KK21" s="8">
        <v>0.87346475384456601</v>
      </c>
      <c r="KL21" s="8">
        <v>0.70932470779671797</v>
      </c>
      <c r="KM21" s="8">
        <v>2.7369293459492998</v>
      </c>
      <c r="KN21" s="8"/>
      <c r="KO21" s="8">
        <v>0.80256166452262401</v>
      </c>
      <c r="KP21" s="8">
        <v>0.82209678692665999</v>
      </c>
      <c r="KQ21" s="8">
        <v>1.7047568145376799</v>
      </c>
      <c r="KR21" s="8">
        <v>0.36987471526195898</v>
      </c>
      <c r="KS21" s="8">
        <v>2.24559745528305</v>
      </c>
      <c r="KT21" s="8">
        <v>1.08378940153924</v>
      </c>
      <c r="KU21" s="8">
        <v>0.972449029482227</v>
      </c>
      <c r="KV21" s="8">
        <v>0.39690865855364399</v>
      </c>
      <c r="KW21" s="8">
        <v>0.81249250689365804</v>
      </c>
      <c r="KX21" s="8">
        <v>3.0156899031162001</v>
      </c>
      <c r="KY21" s="8">
        <v>0.63689760846052201</v>
      </c>
      <c r="KZ21" s="8">
        <v>1.04741823174618</v>
      </c>
      <c r="LA21" s="8">
        <v>0.65603913085590704</v>
      </c>
      <c r="LB21" s="8">
        <v>0.78570103196438901</v>
      </c>
      <c r="LC21" s="8">
        <v>0.36826670782528198</v>
      </c>
      <c r="LD21" s="8">
        <v>9.0728829133819994E-2</v>
      </c>
      <c r="LE21" s="8">
        <v>0.44851690389347298</v>
      </c>
      <c r="LF21" s="8">
        <v>0.797527388544088</v>
      </c>
      <c r="LG21" s="8">
        <v>0.83362369337979103</v>
      </c>
      <c r="LH21" s="8">
        <v>1.54512580689504</v>
      </c>
      <c r="LI21" s="8">
        <v>1.2339253563725101</v>
      </c>
      <c r="LJ21" s="8">
        <v>1.67614466111158</v>
      </c>
      <c r="LK21" s="8">
        <v>2.1389749488116299</v>
      </c>
      <c r="LL21" s="8">
        <v>1.3121235671264799</v>
      </c>
      <c r="LM21" s="8">
        <v>0.64405797101449302</v>
      </c>
      <c r="LN21" s="8">
        <v>0.31792115999960302</v>
      </c>
      <c r="LO21" s="8">
        <v>1.5098828524519501</v>
      </c>
      <c r="LP21" s="8">
        <v>7.65953395593435</v>
      </c>
      <c r="LQ21" s="8">
        <v>0.355003855710736</v>
      </c>
      <c r="LR21" s="8">
        <v>1.62656725029403</v>
      </c>
      <c r="LS21" s="8">
        <v>2.6424813781163401</v>
      </c>
      <c r="LT21" s="8">
        <v>0.103056001889146</v>
      </c>
      <c r="LU21" s="8">
        <v>0.63939269885908601</v>
      </c>
      <c r="LV21" s="8">
        <v>1.23478742812276</v>
      </c>
      <c r="LW21" s="8">
        <v>0.443146658415842</v>
      </c>
      <c r="LX21" s="8">
        <v>0.56745652051556295</v>
      </c>
      <c r="LY21" s="8">
        <v>0.72039386004797801</v>
      </c>
      <c r="LZ21" s="8">
        <v>2.0650406504065</v>
      </c>
      <c r="MA21" s="8">
        <v>1.1808801373462701</v>
      </c>
      <c r="MB21" s="8">
        <v>0.24997054764549501</v>
      </c>
      <c r="MC21" s="8">
        <v>1.02913226359246</v>
      </c>
      <c r="MD21" s="8">
        <v>0.98658251218307902</v>
      </c>
      <c r="ME21" s="8">
        <v>0.63073216897530804</v>
      </c>
      <c r="MF21" s="8">
        <v>0.71527311126044002</v>
      </c>
      <c r="MG21" s="8">
        <v>1.2239357795841801</v>
      </c>
      <c r="MH21" s="8">
        <v>0.16662608015467201</v>
      </c>
      <c r="MI21" s="8">
        <v>1.1599979428101199</v>
      </c>
      <c r="MJ21" s="8">
        <v>1.16439021202304</v>
      </c>
      <c r="MK21" s="8">
        <v>0.86771761480466103</v>
      </c>
      <c r="ML21" s="8">
        <v>0.52410416808322602</v>
      </c>
      <c r="MM21" s="8">
        <v>1.07698016269444</v>
      </c>
      <c r="MN21" s="8">
        <v>1.252700360048</v>
      </c>
      <c r="MO21" s="8">
        <v>1.40288073072193</v>
      </c>
      <c r="MP21" s="8">
        <v>3.0864072030206202</v>
      </c>
      <c r="MQ21" s="8">
        <v>3.0227386595752801</v>
      </c>
      <c r="MR21" s="8">
        <v>1.27202772963604</v>
      </c>
      <c r="MS21" s="8">
        <v>0.74354834058994801</v>
      </c>
      <c r="MT21" s="8">
        <v>1.051336519738</v>
      </c>
      <c r="MU21" s="8">
        <v>1.68255465487595</v>
      </c>
      <c r="MV21" s="8">
        <v>0.83690328644554302</v>
      </c>
      <c r="MW21" s="8">
        <v>1.5308346283938199</v>
      </c>
      <c r="MX21" s="8">
        <v>0.531187813078982</v>
      </c>
      <c r="MY21" s="8">
        <v>0.486922320550639</v>
      </c>
      <c r="MZ21" s="8">
        <v>2.1487874889356302</v>
      </c>
      <c r="NA21" s="8">
        <v>1.5427430425558399</v>
      </c>
      <c r="NB21" s="8">
        <v>0.442706804746132</v>
      </c>
      <c r="NC21" s="8">
        <v>0.51377373203685694</v>
      </c>
      <c r="ND21" s="8">
        <v>0.95612837731241695</v>
      </c>
      <c r="NE21" s="8">
        <v>0.649702925618592</v>
      </c>
      <c r="NF21" s="8">
        <v>0.53154606975533603</v>
      </c>
      <c r="NG21" s="8">
        <v>0.618936191626409</v>
      </c>
      <c r="NH21" s="8">
        <v>0.57881009164798902</v>
      </c>
      <c r="NI21" s="8">
        <v>0.78525212555478296</v>
      </c>
      <c r="NJ21" s="8">
        <v>0.62074130639097802</v>
      </c>
      <c r="NK21" s="8">
        <v>0.86189487398721498</v>
      </c>
      <c r="NL21" s="8">
        <v>1.01331204658042</v>
      </c>
      <c r="NM21" s="8">
        <v>0.57556223342380797</v>
      </c>
      <c r="NN21" s="8">
        <v>0.72849945446376996</v>
      </c>
      <c r="NO21" s="8">
        <v>0.32050938736647899</v>
      </c>
      <c r="NP21" s="8">
        <v>1.0276523368436801</v>
      </c>
      <c r="NQ21" s="8">
        <v>0.31020328580637002</v>
      </c>
      <c r="NR21" s="8">
        <v>0.51400364133819498</v>
      </c>
      <c r="NS21" s="8">
        <v>1.1078541652881599</v>
      </c>
      <c r="NT21" s="8">
        <v>0.55581851812205796</v>
      </c>
      <c r="NU21" s="8">
        <v>1.0983783117601</v>
      </c>
      <c r="NV21" s="8">
        <v>0.93344510552788196</v>
      </c>
      <c r="NW21" s="8">
        <v>1.03242261325895</v>
      </c>
      <c r="NX21" s="8">
        <v>0.96365803158705698</v>
      </c>
      <c r="NY21" s="8">
        <v>1.01499041310789</v>
      </c>
      <c r="NZ21" s="8">
        <v>0.28144391960729798</v>
      </c>
      <c r="OA21" s="8">
        <v>1.22128808723122</v>
      </c>
      <c r="OB21" s="8">
        <v>1.3661150750437101</v>
      </c>
      <c r="OC21" s="8">
        <v>0.68812529899952202</v>
      </c>
      <c r="OD21" s="8">
        <v>0.83189930139565305</v>
      </c>
      <c r="OE21" s="8">
        <v>1.00974213473271</v>
      </c>
      <c r="OF21" s="8">
        <v>0.77453189908268105</v>
      </c>
      <c r="OG21" s="8">
        <v>1.4129315438507599</v>
      </c>
      <c r="OH21" s="8">
        <v>1.26318983654313</v>
      </c>
      <c r="OI21" s="8">
        <v>0.20422685547569899</v>
      </c>
      <c r="OJ21" s="8">
        <v>1.01202576777577</v>
      </c>
      <c r="OK21" s="8">
        <v>0.96555148182095896</v>
      </c>
      <c r="OL21" s="8">
        <v>1.30060056222846</v>
      </c>
      <c r="OM21" s="8">
        <v>1.07017963957147</v>
      </c>
      <c r="ON21" s="8">
        <v>0.94872935385345303</v>
      </c>
      <c r="OO21" s="8">
        <v>0.93211133740665297</v>
      </c>
      <c r="OP21" s="8">
        <v>2.00144338399905</v>
      </c>
      <c r="OQ21" s="8">
        <v>1.1169332210998799</v>
      </c>
      <c r="OR21" s="8">
        <v>0.56174375993915504</v>
      </c>
      <c r="OS21" s="8">
        <v>4.3480909252352999</v>
      </c>
      <c r="OT21" s="8">
        <v>1.0692355553648401</v>
      </c>
      <c r="OU21" s="8">
        <v>0.67781804254316202</v>
      </c>
      <c r="OV21" s="8">
        <v>0.93613381140454699</v>
      </c>
      <c r="OW21" s="8">
        <v>0.71618361479229298</v>
      </c>
      <c r="OX21" s="8">
        <v>0.92591363963067397</v>
      </c>
      <c r="OY21" s="8">
        <v>1.1954106415052199</v>
      </c>
      <c r="OZ21" s="8">
        <v>1.1344541391785401</v>
      </c>
      <c r="PA21" s="8">
        <v>1.26764922623434</v>
      </c>
      <c r="PB21" s="8">
        <v>2.13625063742988</v>
      </c>
      <c r="PC21" s="8">
        <v>2.0311882464129201</v>
      </c>
      <c r="PD21" s="8">
        <v>1.0185288877576899</v>
      </c>
      <c r="PE21" s="8">
        <v>0.68686281880417799</v>
      </c>
      <c r="PF21" s="8">
        <v>0.89341032343646398</v>
      </c>
      <c r="PG21" s="8">
        <v>0.94429186308669799</v>
      </c>
      <c r="PH21" s="8">
        <v>0.87342330123423295</v>
      </c>
      <c r="PI21" s="8">
        <v>0.904908286322332</v>
      </c>
      <c r="PJ21" s="8">
        <v>1.03527223295413</v>
      </c>
      <c r="PK21" s="8">
        <v>1.5134135060129501</v>
      </c>
      <c r="PL21" s="8">
        <v>1.0034362747257499</v>
      </c>
      <c r="PM21" s="8">
        <v>0.71162274478644505</v>
      </c>
      <c r="PN21" s="8">
        <v>1.1305743408801301</v>
      </c>
      <c r="PO21" s="8">
        <v>1.05551313124605</v>
      </c>
      <c r="PP21" s="8">
        <v>0.50758049766568802</v>
      </c>
      <c r="PQ21" s="8">
        <v>0.95164816683484699</v>
      </c>
      <c r="PR21" s="8">
        <v>0.80003993211540403</v>
      </c>
      <c r="PS21" s="8">
        <v>0.80054801670146103</v>
      </c>
      <c r="PT21" s="8">
        <v>1.0731735691019</v>
      </c>
      <c r="PU21" s="8">
        <v>0.96586184258516306</v>
      </c>
      <c r="PV21" s="8">
        <v>0.395623447823438</v>
      </c>
      <c r="PW21" s="8">
        <v>1.23144955658546</v>
      </c>
      <c r="PX21" s="8">
        <v>0.42597622446530298</v>
      </c>
      <c r="PY21" s="8">
        <v>2.7746311280342599</v>
      </c>
      <c r="PZ21" s="8">
        <v>1.2555315682607899</v>
      </c>
      <c r="QA21" s="8">
        <v>1.8591534047850999</v>
      </c>
      <c r="QB21" s="8">
        <v>0.89066907367708503</v>
      </c>
      <c r="QC21" s="8">
        <v>0.16038399470352099</v>
      </c>
      <c r="QD21" s="8">
        <v>1.2044906990084401</v>
      </c>
      <c r="QE21" s="8">
        <v>2.5727699530516399</v>
      </c>
      <c r="QF21" s="8">
        <v>1.2023343315672199</v>
      </c>
      <c r="QG21" s="8">
        <v>1.3944400437554201</v>
      </c>
      <c r="QH21" s="8">
        <v>1.17735761512585</v>
      </c>
      <c r="QI21" s="8">
        <v>1.05453174736136</v>
      </c>
      <c r="QJ21" s="8">
        <v>1.21441976170732</v>
      </c>
      <c r="QK21" s="8">
        <v>1.9949625740537</v>
      </c>
      <c r="QL21" s="8">
        <v>1.9096313912009499</v>
      </c>
      <c r="QM21" s="8">
        <v>1.85100554137351</v>
      </c>
      <c r="QN21" s="8">
        <v>0.90449408837642098</v>
      </c>
      <c r="QO21" s="8">
        <v>1.1523244689568899</v>
      </c>
      <c r="QP21" s="8">
        <v>1.20535132479874</v>
      </c>
      <c r="QQ21" s="8">
        <v>1.4829748450601501</v>
      </c>
      <c r="QR21" s="8">
        <v>0.83861834051838802</v>
      </c>
      <c r="QS21" s="8">
        <v>0.65992626522176301</v>
      </c>
      <c r="QT21" s="8">
        <v>0.99324881352910999</v>
      </c>
      <c r="QU21" s="8">
        <v>4.6047778709136598</v>
      </c>
      <c r="QV21" s="8">
        <v>1.18023609421652</v>
      </c>
      <c r="QW21" s="8">
        <v>1.09567837107833</v>
      </c>
      <c r="QX21" s="8">
        <v>0.60814428631816297</v>
      </c>
      <c r="QY21" s="8">
        <v>0.95013878318485001</v>
      </c>
      <c r="QZ21" s="8">
        <v>1.3660119429502</v>
      </c>
      <c r="RA21" s="8">
        <v>1.2898078093747201</v>
      </c>
      <c r="RB21" s="8">
        <v>2.00389357560026</v>
      </c>
      <c r="RC21" s="8">
        <v>1.18191690407017</v>
      </c>
      <c r="RD21" s="8">
        <v>0.49214373548299001</v>
      </c>
      <c r="RE21" s="8">
        <v>3.0516974389517499</v>
      </c>
      <c r="RF21" s="8">
        <v>1.0304729400292501</v>
      </c>
      <c r="RG21" s="8">
        <v>0.67721017028224895</v>
      </c>
      <c r="RH21" s="8">
        <v>0.78356424368950495</v>
      </c>
      <c r="RI21" s="8">
        <v>1.21136838008985</v>
      </c>
      <c r="RJ21" s="8">
        <v>1.11981566820276</v>
      </c>
      <c r="RK21" s="8">
        <v>1.14588237184379</v>
      </c>
      <c r="RL21" s="8">
        <v>0.71639996300064801</v>
      </c>
      <c r="RM21" s="8">
        <v>1.09591871295512</v>
      </c>
      <c r="RN21" s="8">
        <v>0.90911775562938402</v>
      </c>
      <c r="RO21" s="8">
        <v>0.84138209071622605</v>
      </c>
      <c r="RP21" s="8">
        <v>0.62491223142816998</v>
      </c>
      <c r="RQ21" s="8">
        <v>0.60973582117125402</v>
      </c>
      <c r="RR21" s="8">
        <v>0.73861974931414598</v>
      </c>
      <c r="RS21" s="8">
        <v>0.23682724267871499</v>
      </c>
      <c r="RT21" s="8">
        <v>1.21833254131685</v>
      </c>
      <c r="RU21" s="8">
        <v>2.7148687403485501</v>
      </c>
      <c r="RV21" s="8">
        <v>4.3047638030695596</v>
      </c>
      <c r="RW21" s="8">
        <v>0.96090840207890904</v>
      </c>
      <c r="RX21" s="8">
        <v>0.75142605388860595</v>
      </c>
      <c r="RY21" s="8">
        <v>1.57469736197606</v>
      </c>
      <c r="RZ21" s="8">
        <v>0.88275401755917204</v>
      </c>
      <c r="SA21" s="8">
        <v>1.24037293138195</v>
      </c>
      <c r="SB21" s="8">
        <v>1.7124408643395901</v>
      </c>
      <c r="SC21" s="8">
        <v>4.6322378994348403</v>
      </c>
      <c r="SD21" s="8">
        <v>0.221906283780608</v>
      </c>
      <c r="SE21" s="8">
        <v>1.1543139961323099</v>
      </c>
      <c r="SF21" s="8">
        <v>0.24958151442544399</v>
      </c>
      <c r="SG21" s="8">
        <v>0.44350452393431899</v>
      </c>
      <c r="SH21" s="8">
        <v>1.01075142887522</v>
      </c>
      <c r="SI21" s="8">
        <v>0.86546707435570602</v>
      </c>
      <c r="SJ21" s="8">
        <v>1.5709954714457901</v>
      </c>
      <c r="SK21" s="8">
        <v>1.05704058926014</v>
      </c>
      <c r="SL21" s="8">
        <v>0.94894333270993103</v>
      </c>
      <c r="SM21" s="8">
        <v>0.40286712001470298</v>
      </c>
      <c r="SN21" s="8">
        <v>1.68723420270219</v>
      </c>
      <c r="SO21" s="8">
        <v>0.43073491189652702</v>
      </c>
      <c r="SP21" s="8">
        <v>1.1871831432192601</v>
      </c>
      <c r="SQ21" s="8">
        <v>0.52690867750338999</v>
      </c>
      <c r="SR21" s="8">
        <v>1.0051450357191301</v>
      </c>
      <c r="SS21" s="8">
        <v>0.91509283772708205</v>
      </c>
      <c r="ST21" s="8">
        <v>1.0140349433045901</v>
      </c>
      <c r="SU21" s="8">
        <v>0.50801226160538904</v>
      </c>
      <c r="SV21" s="8">
        <v>0.87676130310866895</v>
      </c>
      <c r="SW21" s="8">
        <v>1.2669190287138701</v>
      </c>
      <c r="SX21" s="8">
        <v>0.92300059116628697</v>
      </c>
      <c r="SY21" s="8">
        <v>1.1700429955020799</v>
      </c>
      <c r="SZ21" s="8">
        <v>1.0689439349076799</v>
      </c>
      <c r="TA21" s="5"/>
      <c r="TB21" s="8">
        <v>1.07161716355841</v>
      </c>
      <c r="TC21" s="8">
        <v>0.99575251882668803</v>
      </c>
      <c r="TD21" s="8">
        <v>1.3937539921137101</v>
      </c>
      <c r="TE21" s="8">
        <v>1.1169567899578901</v>
      </c>
      <c r="TF21" s="8">
        <v>0.51801390768069</v>
      </c>
      <c r="TG21" s="8">
        <v>0.98183494413296901</v>
      </c>
      <c r="TH21" s="8">
        <v>2.7912789439515202</v>
      </c>
      <c r="TI21" s="8">
        <v>1.1577818558040101</v>
      </c>
      <c r="TJ21" s="8">
        <v>0.92554519334934804</v>
      </c>
      <c r="TK21" s="8">
        <v>1.16688249351498</v>
      </c>
      <c r="TL21" s="8">
        <v>1.38527291452111</v>
      </c>
      <c r="TM21" s="8">
        <v>3.06811924801384</v>
      </c>
      <c r="TN21" s="8">
        <v>1.0218322909427799</v>
      </c>
      <c r="TO21" s="8">
        <v>0.38662027616843497</v>
      </c>
      <c r="TP21" s="8">
        <v>0.441988678316515</v>
      </c>
      <c r="TQ21" s="8">
        <v>0.58200518902890996</v>
      </c>
      <c r="TR21" s="8">
        <v>1.13807242611237</v>
      </c>
      <c r="TS21" s="8">
        <v>0.51054811713803405</v>
      </c>
      <c r="TT21" s="8">
        <v>0.71453923510197803</v>
      </c>
      <c r="TU21" s="8">
        <v>1.04948475740661</v>
      </c>
      <c r="TV21" s="8">
        <v>1.48621365703082</v>
      </c>
      <c r="TW21" s="8">
        <v>0.98399182084284498</v>
      </c>
      <c r="TX21" s="8">
        <v>1.21900149100304</v>
      </c>
      <c r="TY21" s="8">
        <v>1.2067458811393601</v>
      </c>
      <c r="TZ21" s="8">
        <v>1.53326914848095</v>
      </c>
      <c r="UA21" s="8">
        <v>0.30813765705242102</v>
      </c>
      <c r="UB21" s="8">
        <v>0.369800916553857</v>
      </c>
      <c r="UC21" s="8">
        <v>1.0840461748846999</v>
      </c>
      <c r="UD21" s="8">
        <v>1.36697042723311</v>
      </c>
      <c r="UE21" s="8">
        <v>1.12561221549985</v>
      </c>
      <c r="UF21" s="8">
        <v>0.93347554712807101</v>
      </c>
      <c r="UG21" s="8">
        <v>1.0995401818371799</v>
      </c>
      <c r="UH21" s="8">
        <v>1.21297072542212</v>
      </c>
      <c r="UI21" s="8">
        <v>0.94809633574437702</v>
      </c>
      <c r="UJ21" s="8">
        <v>1.5612663991175499</v>
      </c>
      <c r="UK21" s="8">
        <v>0.49139755766621401</v>
      </c>
      <c r="UL21" s="8">
        <v>0.79483185423437697</v>
      </c>
      <c r="UM21" s="8">
        <v>0.36422428561639197</v>
      </c>
      <c r="UN21" s="8">
        <v>0.93347744514234399</v>
      </c>
      <c r="UO21" s="8">
        <v>0.73868235490466105</v>
      </c>
      <c r="UP21" s="8">
        <v>0.31571701242216599</v>
      </c>
      <c r="UQ21" s="8">
        <v>1.08316456523159</v>
      </c>
      <c r="UR21" s="8">
        <v>1.1016377649325599</v>
      </c>
      <c r="US21" s="8">
        <v>0.238124483551823</v>
      </c>
      <c r="UT21" s="8">
        <v>0.16277981717411599</v>
      </c>
      <c r="UU21" s="8">
        <v>0.27494002120180799</v>
      </c>
      <c r="UV21" s="8">
        <v>1.1287192113783699</v>
      </c>
      <c r="UW21" s="8">
        <v>0.96827544295005796</v>
      </c>
      <c r="UX21" s="8">
        <v>0.37327727166549901</v>
      </c>
      <c r="UY21" s="8">
        <v>2.2148177894921401</v>
      </c>
      <c r="UZ21" s="8">
        <v>0.85170530024792801</v>
      </c>
      <c r="VA21" s="8">
        <v>1.68863814365141</v>
      </c>
      <c r="VB21" s="8">
        <v>0.15167551664753201</v>
      </c>
      <c r="VC21" s="8">
        <v>1.0038323782234899</v>
      </c>
      <c r="VD21" s="8">
        <v>0.28665543613226702</v>
      </c>
      <c r="VE21" s="8">
        <v>1.9204296947430499</v>
      </c>
      <c r="VF21" s="8">
        <v>1.01926699013165</v>
      </c>
      <c r="VG21" s="8">
        <v>0.73910244373507905</v>
      </c>
      <c r="VH21" s="8">
        <v>0.339492390997511</v>
      </c>
      <c r="VI21" s="8">
        <v>0.969495136637332</v>
      </c>
      <c r="VJ21" s="8">
        <v>0.69943651409228402</v>
      </c>
      <c r="VK21" s="8">
        <v>1.5832519431896801</v>
      </c>
      <c r="VL21" s="8">
        <v>0.16765927457787699</v>
      </c>
      <c r="VM21" s="8">
        <v>0.361749899706236</v>
      </c>
      <c r="VN21" s="8">
        <v>0.21451513701906699</v>
      </c>
      <c r="VO21" s="8">
        <v>0.29623551364050199</v>
      </c>
      <c r="VP21" s="8">
        <v>0.473921545210856</v>
      </c>
      <c r="VQ21" s="8">
        <v>0.180467698779715</v>
      </c>
      <c r="VR21" s="8">
        <v>1.1705955334987499</v>
      </c>
      <c r="VS21" s="8">
        <v>0.41281010939317903</v>
      </c>
      <c r="VT21" s="8">
        <v>0.21071333755386301</v>
      </c>
      <c r="VU21" s="8">
        <v>1.0811722328101401</v>
      </c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</row>
    <row r="22" spans="2:788">
      <c r="B22" s="9" t="s">
        <v>17</v>
      </c>
      <c r="C22" s="9" t="s">
        <v>86</v>
      </c>
      <c r="D22" s="9">
        <v>0</v>
      </c>
      <c r="E22" s="9"/>
      <c r="F22" s="3">
        <v>61</v>
      </c>
      <c r="G22" s="3" t="s">
        <v>91</v>
      </c>
      <c r="H22" s="3" t="s">
        <v>90</v>
      </c>
      <c r="I22" s="3"/>
      <c r="J22" s="3">
        <v>7.16</v>
      </c>
      <c r="K22" s="3">
        <v>15.1</v>
      </c>
      <c r="L22" s="3">
        <v>194</v>
      </c>
      <c r="M22" s="3">
        <v>11</v>
      </c>
      <c r="N22" s="3">
        <v>68</v>
      </c>
      <c r="O22" s="3">
        <v>0.14000000000000001</v>
      </c>
      <c r="P22" s="3">
        <v>34.9</v>
      </c>
      <c r="Q22" s="3">
        <v>317</v>
      </c>
      <c r="R22" s="3">
        <v>203</v>
      </c>
      <c r="S22" s="3">
        <v>186</v>
      </c>
      <c r="T22" s="3">
        <v>106</v>
      </c>
      <c r="U22" s="3">
        <v>0.49</v>
      </c>
      <c r="V22" s="3">
        <v>94.25</v>
      </c>
      <c r="W22" s="3">
        <v>0.82</v>
      </c>
      <c r="X22" s="3">
        <v>0.13</v>
      </c>
      <c r="Y22" s="11">
        <v>27</v>
      </c>
      <c r="Z22" s="55">
        <v>300.26</v>
      </c>
      <c r="AA22" s="55"/>
      <c r="AB22" s="7">
        <v>0.91731504074398096</v>
      </c>
      <c r="AC22" s="8">
        <v>0.53313499524430996</v>
      </c>
      <c r="AD22" s="8">
        <v>0.47830879353434702</v>
      </c>
      <c r="AE22" s="8">
        <v>0.95960279846535801</v>
      </c>
      <c r="AF22" s="8">
        <v>0.43564283850081098</v>
      </c>
      <c r="AG22" s="8">
        <v>0.42909199978389401</v>
      </c>
      <c r="AH22" s="8">
        <v>0.453609303755315</v>
      </c>
      <c r="AI22" s="8">
        <v>0.69473729911214999</v>
      </c>
      <c r="AJ22" s="8">
        <v>0.76828767214070803</v>
      </c>
      <c r="AK22" s="8">
        <v>0.94541872765037205</v>
      </c>
      <c r="AL22" s="8">
        <v>1.02573343449671</v>
      </c>
      <c r="AM22" s="8">
        <v>1.1005729693292801</v>
      </c>
      <c r="AN22" s="8">
        <v>0.77045757033365503</v>
      </c>
      <c r="AO22" s="8">
        <v>0.872530664060716</v>
      </c>
      <c r="AP22" s="8">
        <v>0.90526467737611604</v>
      </c>
      <c r="AQ22" s="8">
        <v>1.1555839883019501</v>
      </c>
      <c r="AR22" s="8">
        <v>1.18224792690012</v>
      </c>
      <c r="AS22" s="8">
        <v>1.14140070475711</v>
      </c>
      <c r="AT22" s="8">
        <v>0.98106786552273795</v>
      </c>
      <c r="AU22" s="8">
        <v>0.95633041418180598</v>
      </c>
      <c r="AV22" s="8">
        <v>0.875821704339934</v>
      </c>
      <c r="AW22" s="8">
        <v>0.81623210672450797</v>
      </c>
      <c r="AX22" s="8">
        <v>0.98843582384295503</v>
      </c>
      <c r="AY22" s="8">
        <v>0.70545694150923699</v>
      </c>
      <c r="AZ22" s="8">
        <v>0.70297922542850899</v>
      </c>
      <c r="BA22" s="8">
        <v>1.1990630426880899</v>
      </c>
      <c r="BB22" s="8">
        <v>1.25652221544047</v>
      </c>
      <c r="BC22" s="8">
        <v>1.13660319352511</v>
      </c>
      <c r="BD22" s="8">
        <v>1.43452159404479</v>
      </c>
      <c r="BE22" s="8">
        <v>0.92181965073643701</v>
      </c>
      <c r="BF22" s="8">
        <v>0.95483799786694101</v>
      </c>
      <c r="BG22" s="8">
        <v>0.901786599154902</v>
      </c>
      <c r="BH22" s="8">
        <v>1.07375588899006</v>
      </c>
      <c r="BI22" s="8">
        <v>0.78903059478451298</v>
      </c>
      <c r="BJ22" s="8">
        <v>0.84706632439052998</v>
      </c>
      <c r="BK22" s="8">
        <v>1.6307838580181699</v>
      </c>
      <c r="BL22" s="8">
        <v>1.0148838334946699</v>
      </c>
      <c r="BM22" s="8">
        <v>1.50897075674572</v>
      </c>
      <c r="BN22" s="8">
        <v>1.2697131972397899</v>
      </c>
      <c r="BO22" s="8">
        <v>1.2359648628864199</v>
      </c>
      <c r="BP22" s="8">
        <v>1.23385967641568</v>
      </c>
      <c r="BQ22" s="8">
        <v>1.2484358955358099</v>
      </c>
      <c r="BR22" s="8">
        <v>1.1493758668515901</v>
      </c>
      <c r="BS22" s="8">
        <v>1.28743105076579</v>
      </c>
      <c r="BT22" s="8">
        <v>1.1482642319353999</v>
      </c>
      <c r="BU22" s="8">
        <v>1.0110456912072401</v>
      </c>
      <c r="BV22" s="8">
        <v>1.1881502890173401</v>
      </c>
      <c r="BW22" s="8">
        <v>1.21631461661592</v>
      </c>
      <c r="BX22" s="8">
        <v>1.0481783943021199</v>
      </c>
      <c r="BY22" s="8">
        <v>1.21894387791485</v>
      </c>
      <c r="BZ22" s="8">
        <v>1.1048997619393901</v>
      </c>
      <c r="CA22" s="8">
        <v>0.98531758697733796</v>
      </c>
      <c r="CB22" s="8">
        <v>0.68716284841467101</v>
      </c>
      <c r="CC22" s="8">
        <v>1.1856518679736201</v>
      </c>
      <c r="CD22" s="8">
        <v>0.64482672503709404</v>
      </c>
      <c r="CE22" s="8">
        <v>0.69608074059798897</v>
      </c>
      <c r="CF22" s="8">
        <v>0.95732380711515797</v>
      </c>
      <c r="CG22" s="8">
        <v>1.0418632846556199</v>
      </c>
      <c r="CH22" s="8">
        <v>0.954670508191934</v>
      </c>
      <c r="CI22" s="8">
        <v>0.59707333673643004</v>
      </c>
      <c r="CJ22" s="8">
        <v>1.15176066785348</v>
      </c>
      <c r="CK22" s="8">
        <v>1.2691005451991599</v>
      </c>
      <c r="CL22" s="8">
        <v>1.15279183693872</v>
      </c>
      <c r="CM22" s="8">
        <v>0.89309584082521098</v>
      </c>
      <c r="CN22" s="8">
        <v>0.79560188595845005</v>
      </c>
      <c r="CO22" s="8">
        <v>0.55480906657004303</v>
      </c>
      <c r="CP22" s="8">
        <v>0.71079867757090698</v>
      </c>
      <c r="CQ22" s="8">
        <v>0.92774807475351895</v>
      </c>
      <c r="CR22" s="8">
        <v>0.95086295673988996</v>
      </c>
      <c r="CS22" s="8">
        <v>0.90145539256388996</v>
      </c>
      <c r="CT22" s="8">
        <v>1.0141804698363099</v>
      </c>
      <c r="CU22" s="8">
        <v>0.95309187250293204</v>
      </c>
      <c r="CV22" s="8">
        <v>0.94851705749141701</v>
      </c>
      <c r="CW22" s="8">
        <v>1.1020594836203099</v>
      </c>
      <c r="CX22" s="8">
        <v>0.943093785190247</v>
      </c>
      <c r="CY22" s="8">
        <v>0.85419910505126995</v>
      </c>
      <c r="CZ22" s="8">
        <v>1.07183200111884</v>
      </c>
      <c r="DA22" s="8">
        <v>0.93130731380004494</v>
      </c>
      <c r="DB22" s="8">
        <v>0.80787049609489603</v>
      </c>
      <c r="DC22" s="8">
        <v>0.84590969623613999</v>
      </c>
      <c r="DD22" s="8">
        <v>1.1616935898755001</v>
      </c>
      <c r="DE22" s="8">
        <v>0.80873857907680102</v>
      </c>
      <c r="DF22" s="8">
        <v>0.89530026109660599</v>
      </c>
      <c r="DG22" s="8">
        <v>1.1384274185268</v>
      </c>
      <c r="DH22" s="8">
        <v>1.14658699832903</v>
      </c>
      <c r="DI22" s="8">
        <v>1.015522792052</v>
      </c>
      <c r="DJ22" s="8">
        <v>1.03633063846746</v>
      </c>
      <c r="DK22" s="8">
        <v>0.87815475727377101</v>
      </c>
      <c r="DL22" s="8">
        <v>0.90255560512395605</v>
      </c>
      <c r="DM22" s="8">
        <v>1.23111528942381</v>
      </c>
      <c r="DN22" s="8">
        <v>0.95790653426121397</v>
      </c>
      <c r="DO22" s="8">
        <v>0.96969308084411798</v>
      </c>
      <c r="DP22" s="8">
        <v>1.07711212279924</v>
      </c>
      <c r="DQ22" s="8">
        <v>0.89227049704899397</v>
      </c>
      <c r="DR22" s="8">
        <v>0.71513841998649597</v>
      </c>
      <c r="DS22" s="8">
        <v>1.31320910856267</v>
      </c>
      <c r="DT22" s="8">
        <v>0.80876399142652999</v>
      </c>
      <c r="DU22" s="8">
        <v>0.65082220482106201</v>
      </c>
      <c r="DV22" s="8">
        <v>0.70345845745284896</v>
      </c>
      <c r="DW22" s="8">
        <v>0.69606300403607002</v>
      </c>
      <c r="DX22" s="8">
        <v>1.0583790941309299</v>
      </c>
      <c r="DY22" s="8">
        <v>0.62838091104578897</v>
      </c>
      <c r="DZ22" s="8">
        <v>0.64893715532142604</v>
      </c>
      <c r="EA22" s="8">
        <v>0.72185678743055803</v>
      </c>
      <c r="EB22" s="8">
        <v>0.74786993160437898</v>
      </c>
      <c r="EC22" s="8">
        <v>1.1644898151640799</v>
      </c>
      <c r="ED22" s="8">
        <v>0.86771414090217902</v>
      </c>
      <c r="EE22" s="8">
        <v>1.52304421768707</v>
      </c>
      <c r="EF22" s="8">
        <v>1.2974132735469199</v>
      </c>
      <c r="EG22" s="8">
        <v>0.716246641005156</v>
      </c>
      <c r="EH22" s="8">
        <v>1.18846092248558</v>
      </c>
      <c r="EI22" s="8">
        <v>1.1759629101283799</v>
      </c>
      <c r="EJ22" s="8">
        <v>1.19603791929995</v>
      </c>
      <c r="EK22" s="8">
        <v>1.1166829095419499</v>
      </c>
      <c r="EL22" s="8">
        <v>1.22618873978996</v>
      </c>
      <c r="EM22" s="8">
        <v>1.3802002951480801</v>
      </c>
      <c r="EN22" s="8">
        <v>1.08842075762529</v>
      </c>
      <c r="EO22" s="8">
        <v>0.62554727251212905</v>
      </c>
      <c r="EP22" s="8">
        <v>0.75206554951153004</v>
      </c>
      <c r="EQ22" s="8">
        <v>0.71859171302831504</v>
      </c>
      <c r="ER22" s="8">
        <v>1.1833269266124</v>
      </c>
      <c r="ES22" s="8">
        <v>0.71843137254902001</v>
      </c>
      <c r="ET22" s="8">
        <v>0.77810077519379905</v>
      </c>
      <c r="EU22" s="8">
        <v>1.01174513007328</v>
      </c>
      <c r="EV22" s="8">
        <v>0.89455568795144602</v>
      </c>
      <c r="EW22" s="8">
        <v>0.99781036881600305</v>
      </c>
      <c r="EX22" s="8">
        <v>0.876535626535626</v>
      </c>
      <c r="EY22" s="8">
        <v>1.0228381407204401</v>
      </c>
      <c r="EZ22" s="8">
        <v>0.86447908121410999</v>
      </c>
      <c r="FA22" s="8">
        <v>1.01905930765621</v>
      </c>
      <c r="FB22" s="8">
        <v>1.1240108803165101</v>
      </c>
      <c r="FC22" s="8">
        <v>1.14231556930585</v>
      </c>
      <c r="FD22" s="8">
        <v>1.4935417176140999</v>
      </c>
      <c r="FE22" s="8">
        <v>1.0191076405453501</v>
      </c>
      <c r="FF22" s="8">
        <v>0.95273576863574705</v>
      </c>
      <c r="FG22" s="8">
        <v>0.634022750775595</v>
      </c>
      <c r="FH22" s="8">
        <v>0.91218954587966306</v>
      </c>
      <c r="FI22" s="8">
        <v>0.66628959276018096</v>
      </c>
      <c r="FJ22" s="8">
        <v>0.90549730557994601</v>
      </c>
      <c r="FK22" s="8">
        <v>1.2344438409077101</v>
      </c>
      <c r="FL22" s="8">
        <v>1.0424342427461699</v>
      </c>
      <c r="FM22" s="8">
        <v>1.3168334524660401</v>
      </c>
      <c r="FN22" s="8">
        <v>1.45846975428335</v>
      </c>
      <c r="FO22" s="8">
        <v>0.96921648475935596</v>
      </c>
      <c r="FP22" s="8">
        <v>1.3770301951811901</v>
      </c>
      <c r="FQ22" s="8">
        <v>0.78690592447916696</v>
      </c>
      <c r="FR22" s="8">
        <v>0.79872726997390298</v>
      </c>
      <c r="FS22" s="8">
        <v>1.1680152308424501</v>
      </c>
      <c r="FT22" s="8">
        <v>1.39211660256224</v>
      </c>
      <c r="FU22" s="8">
        <v>1.27546607009694</v>
      </c>
      <c r="FV22" s="8">
        <v>1.0636947776319701</v>
      </c>
      <c r="FW22" s="8">
        <v>1.57950559780016</v>
      </c>
      <c r="FX22" s="8">
        <v>0.68525168525168501</v>
      </c>
      <c r="FY22" s="8">
        <v>1.08305794227803</v>
      </c>
      <c r="FZ22" s="8">
        <v>1.2792295774875899</v>
      </c>
      <c r="GA22" s="8">
        <v>1.0390970300301501</v>
      </c>
      <c r="GB22" s="8">
        <v>1.4346352575143</v>
      </c>
      <c r="GC22" s="8">
        <v>1.1885899617184099</v>
      </c>
      <c r="GD22" s="8">
        <v>0.99188523181789501</v>
      </c>
      <c r="GE22" s="8">
        <v>1.0160087320356499</v>
      </c>
      <c r="GF22" s="8">
        <v>1.3165118145260299</v>
      </c>
      <c r="GG22" s="8">
        <v>1.27235447592337</v>
      </c>
      <c r="GH22" s="8">
        <v>1.08129191974438</v>
      </c>
      <c r="GI22" s="8">
        <v>0.97715088936574301</v>
      </c>
      <c r="GJ22" s="8">
        <v>1.04495326800556</v>
      </c>
      <c r="GK22" s="8">
        <v>1.22613214308985</v>
      </c>
      <c r="GL22" s="8">
        <v>0.88599625057479403</v>
      </c>
      <c r="GM22" s="8">
        <v>1.21645637106806</v>
      </c>
      <c r="GN22" s="8">
        <v>0.67823899059258097</v>
      </c>
      <c r="GO22" s="8">
        <v>1.06343930635838</v>
      </c>
      <c r="GP22" s="8">
        <v>1.9116476069462001</v>
      </c>
      <c r="GQ22" s="8">
        <v>1.1525914327695099</v>
      </c>
      <c r="GR22" s="8">
        <v>1.07246920997296</v>
      </c>
      <c r="GS22" s="8">
        <v>1.2236297663759601</v>
      </c>
      <c r="GT22" s="8">
        <v>1.50919990950908</v>
      </c>
      <c r="GU22" s="8">
        <v>1.0321272826383201</v>
      </c>
      <c r="GV22" s="8">
        <v>1.3259213158041601</v>
      </c>
      <c r="GW22" s="8">
        <v>0.69434934012231897</v>
      </c>
      <c r="GX22" s="8">
        <v>0.74577103568700198</v>
      </c>
      <c r="GY22" s="8">
        <v>0.92671452129207499</v>
      </c>
      <c r="GZ22" s="8">
        <v>0.66459974587039405</v>
      </c>
      <c r="HA22" s="8">
        <v>0.84188606815630296</v>
      </c>
      <c r="HB22" s="8">
        <v>1.63753046303818</v>
      </c>
      <c r="HC22" s="8">
        <v>0.99367530796102199</v>
      </c>
      <c r="HD22" s="8">
        <v>1.12919403635967</v>
      </c>
      <c r="HE22" s="8">
        <v>1.0525013531276499</v>
      </c>
      <c r="HF22" s="8">
        <v>0.96389057205053996</v>
      </c>
      <c r="HG22" s="8">
        <v>1.1926567722110399</v>
      </c>
      <c r="HH22" s="8">
        <v>1.25342571208622</v>
      </c>
      <c r="HI22" s="8">
        <v>0.859401813267343</v>
      </c>
      <c r="HJ22" s="8">
        <v>0.96451033243486095</v>
      </c>
      <c r="HK22" s="8">
        <v>0.988423530421075</v>
      </c>
      <c r="HL22" s="8">
        <v>1.3812133429517199</v>
      </c>
      <c r="HM22" s="8">
        <v>1.2727343340388699</v>
      </c>
      <c r="HN22" s="8">
        <v>0.94956357865502905</v>
      </c>
      <c r="HO22" s="8">
        <v>1.3069482128111301</v>
      </c>
      <c r="HP22" s="8">
        <v>0.71222009457188595</v>
      </c>
      <c r="HQ22" s="8">
        <v>0.58854394403148202</v>
      </c>
      <c r="HR22" s="8">
        <v>0.89232730303476004</v>
      </c>
      <c r="HS22" s="8">
        <v>0.75911146581537603</v>
      </c>
      <c r="HT22" s="8">
        <v>1.0002056226367599</v>
      </c>
      <c r="HU22" s="8">
        <v>0.96706072004298804</v>
      </c>
      <c r="HV22" s="8">
        <v>1.0000070367529601</v>
      </c>
      <c r="HW22" s="8">
        <v>0.97054930926691496</v>
      </c>
      <c r="HX22" s="8">
        <v>0.93268204089371398</v>
      </c>
      <c r="HY22" s="8">
        <v>0.81434465249127297</v>
      </c>
      <c r="HZ22" s="8">
        <v>0.72524075615265704</v>
      </c>
      <c r="IA22" s="8">
        <v>1.0446431595704999</v>
      </c>
      <c r="IB22" s="8">
        <v>1.25743688695931</v>
      </c>
      <c r="IC22" s="8">
        <v>0.83124124219592499</v>
      </c>
      <c r="ID22" s="8">
        <v>1.0199500641925101</v>
      </c>
      <c r="IE22" s="8">
        <v>1.0258819236996299</v>
      </c>
      <c r="IF22" s="8">
        <v>0.674850741262494</v>
      </c>
      <c r="IG22" s="8">
        <v>0.978726051256532</v>
      </c>
      <c r="IH22" s="8">
        <v>0.86665809024539298</v>
      </c>
      <c r="II22" s="8">
        <v>1.1640443855581299</v>
      </c>
      <c r="IJ22" s="8">
        <v>1.05694368193251</v>
      </c>
      <c r="IK22" s="8">
        <v>1.09677919460486</v>
      </c>
      <c r="IL22" s="8">
        <v>0.89172686197061601</v>
      </c>
      <c r="IM22" s="8">
        <v>0.76363490080266605</v>
      </c>
      <c r="IN22" s="8">
        <v>0.52493380406001799</v>
      </c>
      <c r="IO22" s="8">
        <v>0.89408706068113097</v>
      </c>
      <c r="IP22" s="8">
        <v>1.3240987027867499</v>
      </c>
      <c r="IQ22" s="8">
        <v>0.51762988811801802</v>
      </c>
      <c r="IR22" s="8">
        <v>1.6630030400306099</v>
      </c>
      <c r="IS22" s="8">
        <v>0.99604898792360796</v>
      </c>
      <c r="IT22" s="8">
        <v>1.1321141623301101</v>
      </c>
      <c r="IU22" s="8">
        <v>0.96856586133964695</v>
      </c>
      <c r="IV22" s="8">
        <v>1.30188259074635</v>
      </c>
      <c r="IW22" s="8">
        <v>1.1642258924811599</v>
      </c>
      <c r="IX22" s="8">
        <v>1.1642113847081099</v>
      </c>
      <c r="IY22" s="8">
        <v>1.3157296429012699</v>
      </c>
      <c r="IZ22" s="8">
        <v>1.04831115179682</v>
      </c>
      <c r="JA22" s="8">
        <v>1.07688635617746</v>
      </c>
      <c r="JB22" s="8">
        <v>0.90636921145395699</v>
      </c>
      <c r="JC22" s="8">
        <v>0.99245138185547699</v>
      </c>
      <c r="JD22" s="8">
        <v>1.1676095291973101</v>
      </c>
      <c r="JE22" s="8">
        <v>0.47630270592526303</v>
      </c>
      <c r="JF22" s="8">
        <v>0.570287904041483</v>
      </c>
      <c r="JG22" s="8">
        <v>0.77150695729553798</v>
      </c>
      <c r="JH22" s="8">
        <v>1.0653457994397</v>
      </c>
      <c r="JI22" s="8">
        <v>0.91485447508634299</v>
      </c>
      <c r="JJ22" s="8">
        <v>0.98684093536054096</v>
      </c>
      <c r="JK22" s="8">
        <v>1.0736637697768401</v>
      </c>
      <c r="JL22" s="8">
        <v>0.84854684225209098</v>
      </c>
      <c r="JM22" s="8">
        <v>0.61574301373706197</v>
      </c>
      <c r="JN22" s="8">
        <v>0.93111305872042105</v>
      </c>
      <c r="JO22" s="8">
        <v>1.24149959750067</v>
      </c>
      <c r="JP22" s="8">
        <v>1.2866300366300301</v>
      </c>
      <c r="JQ22" s="8">
        <v>0.78660845829153003</v>
      </c>
      <c r="JR22" s="8">
        <v>0.858244896400429</v>
      </c>
      <c r="JS22" s="8">
        <v>1.0583123770634599</v>
      </c>
      <c r="JT22" s="8">
        <v>1.0167325192662899</v>
      </c>
      <c r="JU22" s="8">
        <v>0.94367551902465796</v>
      </c>
      <c r="JV22" s="8">
        <v>1.12368771649347</v>
      </c>
      <c r="JW22" s="8">
        <v>1.05557304139582</v>
      </c>
      <c r="JX22" s="8">
        <v>0.85060422014902004</v>
      </c>
      <c r="JY22" s="8">
        <v>0.98149680003482997</v>
      </c>
      <c r="JZ22" s="8">
        <v>0.86708686148426395</v>
      </c>
      <c r="KA22" s="8">
        <v>1.0071981977031701</v>
      </c>
      <c r="KB22" s="8">
        <v>1.31867513176808</v>
      </c>
      <c r="KC22" s="8">
        <v>0.79020674646354705</v>
      </c>
      <c r="KD22" s="8">
        <v>0.84206123632353902</v>
      </c>
      <c r="KE22" s="8">
        <v>0.63560505551288304</v>
      </c>
      <c r="KF22" s="8">
        <v>1.8004750593824199</v>
      </c>
      <c r="KG22" s="8">
        <v>0.84442057052387598</v>
      </c>
      <c r="KH22" s="8">
        <v>0.55731667521327699</v>
      </c>
      <c r="KI22" s="8">
        <v>0.85180970560164504</v>
      </c>
      <c r="KJ22" s="8">
        <v>1.1088</v>
      </c>
      <c r="KK22" s="8">
        <v>0.88502440725244103</v>
      </c>
      <c r="KL22" s="8">
        <v>1.2223845170713801</v>
      </c>
      <c r="KM22" s="8">
        <v>0.962445971799051</v>
      </c>
      <c r="KN22" s="8">
        <v>0.84979676718026298</v>
      </c>
      <c r="KO22" s="8">
        <v>0.90148316175187604</v>
      </c>
      <c r="KP22" s="8">
        <v>0.99079391891891899</v>
      </c>
      <c r="KQ22" s="8">
        <v>0.81070696721311497</v>
      </c>
      <c r="KR22" s="8">
        <v>1.20237000919227</v>
      </c>
      <c r="KS22" s="8">
        <v>0.549636032604504</v>
      </c>
      <c r="KT22" s="8">
        <v>0.945406424851572</v>
      </c>
      <c r="KU22" s="8">
        <v>1.2864288316936601</v>
      </c>
      <c r="KV22" s="8">
        <v>0.905872323353894</v>
      </c>
      <c r="KW22" s="8">
        <v>1.2975493337458199</v>
      </c>
      <c r="KX22" s="8">
        <v>0.66983824022431504</v>
      </c>
      <c r="KY22" s="8">
        <v>1.5095292669468101</v>
      </c>
      <c r="KZ22" s="8">
        <v>0.89330905613183298</v>
      </c>
      <c r="LA22" s="8">
        <v>1.50163576881134</v>
      </c>
      <c r="LB22" s="8">
        <v>0.98280353248433705</v>
      </c>
      <c r="LC22" s="8">
        <v>0.97891761179796299</v>
      </c>
      <c r="LD22" s="8">
        <v>1.71753436848638</v>
      </c>
      <c r="LE22" s="8">
        <v>0.820388388324366</v>
      </c>
      <c r="LF22" s="8">
        <v>1.3076610005659699</v>
      </c>
      <c r="LG22" s="8">
        <v>0.91721979073070403</v>
      </c>
      <c r="LH22" s="8">
        <v>1.0332753723364001</v>
      </c>
      <c r="LI22" s="8">
        <v>1.2358542702886499</v>
      </c>
      <c r="LJ22" s="8">
        <v>1.43747798520605</v>
      </c>
      <c r="LK22" s="8">
        <v>0.63639473770936905</v>
      </c>
      <c r="LL22" s="8">
        <v>1.5067515344396401</v>
      </c>
      <c r="LM22" s="8">
        <v>1.3095822107845101</v>
      </c>
      <c r="LN22" s="8">
        <v>1.0001578960664901</v>
      </c>
      <c r="LO22" s="8">
        <v>1.0782386593328499</v>
      </c>
      <c r="LP22" s="8">
        <v>0.77076469568232997</v>
      </c>
      <c r="LQ22" s="8">
        <v>1.1894705989085299</v>
      </c>
      <c r="LR22" s="8">
        <v>0.98610345358971296</v>
      </c>
      <c r="LS22" s="8">
        <v>0.85737757400084402</v>
      </c>
      <c r="LT22" s="8">
        <v>1.6465372068541</v>
      </c>
      <c r="LU22" s="8">
        <v>1.17527638868767</v>
      </c>
      <c r="LV22" s="8">
        <v>1.46694662106584</v>
      </c>
      <c r="LW22" s="8">
        <v>1.3407555768185899</v>
      </c>
      <c r="LX22" s="8">
        <v>1.31084121348472</v>
      </c>
      <c r="LY22" s="8">
        <v>1.31191579809982</v>
      </c>
      <c r="LZ22" s="8">
        <v>1.0566708490171399</v>
      </c>
      <c r="MA22" s="8">
        <v>1.4293035186223899</v>
      </c>
      <c r="MB22" s="8">
        <v>1.28575026028661</v>
      </c>
      <c r="MC22" s="8">
        <v>1.3976947050255999</v>
      </c>
      <c r="MD22" s="8">
        <v>0.76921526132755402</v>
      </c>
      <c r="ME22" s="8">
        <v>1.16489206958747</v>
      </c>
      <c r="MF22" s="8">
        <v>1.1349873770348999</v>
      </c>
      <c r="MG22" s="8">
        <v>1.0887018924284599</v>
      </c>
      <c r="MH22" s="8">
        <v>1.6875376573466401</v>
      </c>
      <c r="MI22" s="8">
        <v>0.81725888324873097</v>
      </c>
      <c r="MJ22" s="8">
        <v>1.0010801423246301</v>
      </c>
      <c r="MK22" s="8">
        <v>0.91247278716459901</v>
      </c>
      <c r="ML22" s="8">
        <v>0.75486714304052005</v>
      </c>
      <c r="MM22" s="8">
        <v>0.79794880597335205</v>
      </c>
      <c r="MN22" s="8">
        <v>1.1186671005033699</v>
      </c>
      <c r="MO22" s="8">
        <v>1.09251752480347</v>
      </c>
      <c r="MP22" s="8">
        <v>1.16459430979978</v>
      </c>
      <c r="MQ22" s="8">
        <v>0.67084442293733404</v>
      </c>
      <c r="MR22" s="8">
        <v>1.0048515614959499</v>
      </c>
      <c r="MS22" s="8">
        <v>0.76022494887525605</v>
      </c>
      <c r="MT22" s="8">
        <v>0.95772217428817996</v>
      </c>
      <c r="MU22" s="8">
        <v>0.59374882602652201</v>
      </c>
      <c r="MV22" s="8">
        <v>0.67238816161695003</v>
      </c>
      <c r="MW22" s="8">
        <v>1.067544056572</v>
      </c>
      <c r="MX22" s="8">
        <v>0.74919172850757298</v>
      </c>
      <c r="MY22" s="8">
        <v>1.30648072190319</v>
      </c>
      <c r="MZ22" s="8">
        <v>0.67934788273841995</v>
      </c>
      <c r="NA22" s="8">
        <v>0.84400042739608905</v>
      </c>
      <c r="NB22" s="8">
        <v>0.92797282992237096</v>
      </c>
      <c r="NC22" s="8">
        <v>0.89279284871810805</v>
      </c>
      <c r="ND22" s="8">
        <v>1.04309869225371</v>
      </c>
      <c r="NE22" s="8">
        <v>0.25519885002395798</v>
      </c>
      <c r="NF22" s="8">
        <v>0.164270430935161</v>
      </c>
      <c r="NG22" s="8">
        <v>0.281697624476964</v>
      </c>
      <c r="NH22" s="8">
        <v>0.241823203311511</v>
      </c>
      <c r="NI22" s="8">
        <v>0.841531987127347</v>
      </c>
      <c r="NJ22" s="8">
        <v>1.1521645255316799</v>
      </c>
      <c r="NK22" s="8">
        <v>1.4288639002627801</v>
      </c>
      <c r="NL22" s="8">
        <v>0.94770352188627305</v>
      </c>
      <c r="NM22" s="8">
        <v>0.608674954684439</v>
      </c>
      <c r="NN22" s="8">
        <v>0.31542374046326199</v>
      </c>
      <c r="NO22" s="8">
        <v>0.85824536503149096</v>
      </c>
      <c r="NP22" s="8">
        <v>1.3643358432136601</v>
      </c>
      <c r="NQ22" s="8">
        <v>0.56955981998595795</v>
      </c>
      <c r="NR22" s="8">
        <v>0.784471434616134</v>
      </c>
      <c r="NS22" s="8">
        <v>1.0791800573265</v>
      </c>
      <c r="NT22" s="8">
        <v>0.83157198639309704</v>
      </c>
      <c r="NU22" s="8">
        <v>1.50251225573573</v>
      </c>
      <c r="NV22" s="8">
        <v>1.2056955128903599</v>
      </c>
      <c r="NW22" s="8">
        <v>0.97223466762247401</v>
      </c>
      <c r="NX22" s="8">
        <v>0.98400940488962996</v>
      </c>
      <c r="NY22" s="8">
        <v>1.22391397849462</v>
      </c>
      <c r="NZ22" s="8">
        <v>0.92515277833987597</v>
      </c>
      <c r="OA22" s="8">
        <v>1.2298128065206799</v>
      </c>
      <c r="OB22" s="8">
        <v>1.30132215316292</v>
      </c>
      <c r="OC22" s="8">
        <v>1.6148698884758299</v>
      </c>
      <c r="OD22" s="8">
        <v>1.45822320305884</v>
      </c>
      <c r="OE22" s="8">
        <v>1.0360745517180401</v>
      </c>
      <c r="OF22" s="8">
        <v>1.30838427069248</v>
      </c>
      <c r="OG22" s="8">
        <v>0.89275580776733499</v>
      </c>
      <c r="OH22" s="8">
        <v>2.1402467204664202</v>
      </c>
      <c r="OI22" s="8">
        <v>1.9455942893832301</v>
      </c>
      <c r="OJ22" s="8">
        <v>0.85811528548834604</v>
      </c>
      <c r="OK22" s="8">
        <v>0.83962089261713901</v>
      </c>
      <c r="OL22" s="8">
        <v>1.54853789019893</v>
      </c>
      <c r="OM22" s="8">
        <v>1.03053174971881</v>
      </c>
      <c r="ON22" s="8">
        <v>1.20196875754891</v>
      </c>
      <c r="OO22" s="8">
        <v>1.1748659361156399</v>
      </c>
      <c r="OP22" s="8">
        <v>3.2580866580866501</v>
      </c>
      <c r="OQ22" s="8">
        <v>1.16941569120634</v>
      </c>
      <c r="OR22" s="8">
        <v>1.4221841592345399</v>
      </c>
      <c r="OS22" s="8">
        <v>0.58105538999075101</v>
      </c>
      <c r="OT22" s="8">
        <v>1.15979058402692</v>
      </c>
      <c r="OU22" s="8">
        <v>1.4005927464939301</v>
      </c>
      <c r="OV22" s="8">
        <v>0.96104653528462403</v>
      </c>
      <c r="OW22" s="8">
        <v>1.3658869347356899</v>
      </c>
      <c r="OX22" s="8">
        <v>1.2319088480187701</v>
      </c>
      <c r="OY22" s="8">
        <v>1.0406060115044899</v>
      </c>
      <c r="OZ22" s="8">
        <v>1.12700174409386</v>
      </c>
      <c r="PA22" s="8">
        <v>0.92645161290322597</v>
      </c>
      <c r="PB22" s="8">
        <v>1.11739565336</v>
      </c>
      <c r="PC22" s="8">
        <v>1.57167439772557</v>
      </c>
      <c r="PD22" s="8">
        <v>1.3829157967988801</v>
      </c>
      <c r="PE22" s="8">
        <v>1.19999646227458</v>
      </c>
      <c r="PF22" s="8">
        <v>1.1493487865052501</v>
      </c>
      <c r="PG22" s="8">
        <v>0.887668497254119</v>
      </c>
      <c r="PH22" s="8">
        <v>2.3539032314717199</v>
      </c>
      <c r="PI22" s="8">
        <v>1.24050392332546</v>
      </c>
      <c r="PJ22" s="8">
        <v>1.32732117237138</v>
      </c>
      <c r="PK22" s="8">
        <v>2.1456959171745802</v>
      </c>
      <c r="PL22" s="8">
        <v>1.4700145946663099</v>
      </c>
      <c r="PM22" s="8">
        <v>0.61824616413247702</v>
      </c>
      <c r="PN22" s="8">
        <v>1.2396438918628501</v>
      </c>
      <c r="PO22" s="8">
        <v>1.1966682091624199</v>
      </c>
      <c r="PP22" s="8">
        <v>1.0203369087898599</v>
      </c>
      <c r="PQ22" s="8">
        <v>0.94681858248179995</v>
      </c>
      <c r="PR22" s="8">
        <v>1.3594378082504199</v>
      </c>
      <c r="PS22" s="8">
        <v>1.1500721170356401</v>
      </c>
      <c r="PT22" s="8">
        <v>1.20509039620464</v>
      </c>
      <c r="PU22" s="8">
        <v>0.91353861814480197</v>
      </c>
      <c r="PV22" s="8">
        <v>0.97184055787016499</v>
      </c>
      <c r="PW22" s="8">
        <v>0.92716657329047902</v>
      </c>
      <c r="PX22" s="8">
        <v>0.93437833699353301</v>
      </c>
      <c r="PY22" s="8">
        <v>0.89128901428319496</v>
      </c>
      <c r="PZ22" s="8">
        <v>0.73115756812777399</v>
      </c>
      <c r="QA22" s="8">
        <v>0.80807812876778395</v>
      </c>
      <c r="QB22" s="8">
        <v>1.9265972123114901</v>
      </c>
      <c r="QC22" s="8">
        <v>3.33249353576874</v>
      </c>
      <c r="QD22" s="8">
        <v>0.93677793904208995</v>
      </c>
      <c r="QE22" s="8">
        <v>1.1516018936474699</v>
      </c>
      <c r="QF22" s="8">
        <v>0.98628945766543996</v>
      </c>
      <c r="QG22" s="8">
        <v>1.43075588906783</v>
      </c>
      <c r="QH22" s="8">
        <v>0.98531974795549004</v>
      </c>
      <c r="QI22" s="8">
        <v>1.4503840364352101</v>
      </c>
      <c r="QJ22" s="8">
        <v>1.1111150212024701</v>
      </c>
      <c r="QK22" s="8">
        <v>1.18261803672822</v>
      </c>
      <c r="QL22" s="8">
        <v>1.0317930755759099</v>
      </c>
      <c r="QM22" s="8">
        <v>0.76220232425223899</v>
      </c>
      <c r="QN22" s="8">
        <v>0.63560323565682098</v>
      </c>
      <c r="QO22" s="8">
        <v>1.2236408128524301</v>
      </c>
      <c r="QP22" s="8">
        <v>1.1928187788434701</v>
      </c>
      <c r="QQ22" s="8">
        <v>0.76805990469707297</v>
      </c>
      <c r="QR22" s="8">
        <v>0.89227674139102298</v>
      </c>
      <c r="QS22" s="8">
        <v>1.4928934010152199</v>
      </c>
      <c r="QT22" s="8">
        <v>1.3182490662173001</v>
      </c>
      <c r="QU22" s="8">
        <v>1.3129656507015</v>
      </c>
      <c r="QV22" s="8">
        <v>1.4230283426518899</v>
      </c>
      <c r="QW22" s="8">
        <v>0.88639495088670595</v>
      </c>
      <c r="QX22" s="8">
        <v>1.6578160141493901</v>
      </c>
      <c r="QY22" s="8">
        <v>0.54249832148997401</v>
      </c>
      <c r="QZ22" s="8">
        <v>1.1850060032488099</v>
      </c>
      <c r="RA22" s="8">
        <v>1.1818703416927501</v>
      </c>
      <c r="RB22" s="8">
        <v>2.3455249569707401</v>
      </c>
      <c r="RC22" s="8">
        <v>1.6112656017590301</v>
      </c>
      <c r="RD22" s="8">
        <v>1.24750080619155</v>
      </c>
      <c r="RE22" s="8">
        <v>0.91684861717612798</v>
      </c>
      <c r="RF22" s="8">
        <v>1.4178359544213199</v>
      </c>
      <c r="RG22" s="8">
        <v>0.90710747700290895</v>
      </c>
      <c r="RH22" s="8">
        <v>1.13735427224759</v>
      </c>
      <c r="RI22" s="8">
        <v>1.28413316565927</v>
      </c>
      <c r="RJ22" s="8">
        <v>1.03253478397321</v>
      </c>
      <c r="RK22" s="8">
        <v>0.66979496816537198</v>
      </c>
      <c r="RL22" s="8">
        <v>0.72654857397504502</v>
      </c>
      <c r="RM22" s="8">
        <v>1.03877335213253</v>
      </c>
      <c r="RN22" s="8">
        <v>0.633547564962048</v>
      </c>
      <c r="RO22" s="8">
        <v>1.07060516494381</v>
      </c>
      <c r="RP22" s="8">
        <v>0.86096895257591299</v>
      </c>
      <c r="RQ22" s="8">
        <v>2.10787644546956</v>
      </c>
      <c r="RR22" s="8">
        <v>1.1079203544837399</v>
      </c>
      <c r="RS22" s="8">
        <v>1.3546862463507201</v>
      </c>
      <c r="RT22" s="8">
        <v>1.2110218207414301</v>
      </c>
      <c r="RU22" s="8">
        <v>0.81996813595326601</v>
      </c>
      <c r="RV22" s="8">
        <v>0.89255688391824095</v>
      </c>
      <c r="RW22" s="8">
        <v>0.79506372764364197</v>
      </c>
      <c r="RX22" s="8">
        <v>0.84510353931193805</v>
      </c>
      <c r="RY22" s="8">
        <v>2.1828784512852999</v>
      </c>
      <c r="RZ22" s="8">
        <v>1.3204732783833999</v>
      </c>
      <c r="SA22" s="8">
        <v>0.79846927227592401</v>
      </c>
      <c r="SB22" s="8">
        <v>0.774456801565235</v>
      </c>
      <c r="SC22" s="8">
        <v>0.58809652261909695</v>
      </c>
      <c r="SD22" s="8">
        <v>1.0304727017711399</v>
      </c>
      <c r="SE22" s="8">
        <v>1.49712764567195</v>
      </c>
      <c r="SF22" s="8">
        <v>0.58568310210355101</v>
      </c>
      <c r="SG22" s="8">
        <v>0.79338299737072804</v>
      </c>
      <c r="SH22" s="8">
        <v>0.94174402644745203</v>
      </c>
      <c r="SI22" s="8">
        <v>1.0227727355251699</v>
      </c>
      <c r="SJ22" s="8">
        <v>1.03591707958659</v>
      </c>
      <c r="SK22" s="8">
        <v>0.75238315054170102</v>
      </c>
      <c r="SL22" s="8">
        <v>1.29819888954092</v>
      </c>
      <c r="SM22" s="8">
        <v>1.3236759174545001</v>
      </c>
      <c r="SN22" s="8">
        <v>1.1253279399017599</v>
      </c>
      <c r="SO22" s="8">
        <v>0.33739582144080399</v>
      </c>
      <c r="SP22" s="8">
        <v>1.07811013197633</v>
      </c>
      <c r="SQ22" s="8">
        <v>0.86473928533801203</v>
      </c>
      <c r="SR22" s="8">
        <v>0.96669417426216298</v>
      </c>
      <c r="SS22" s="8">
        <v>1.0778808415305501</v>
      </c>
      <c r="ST22" s="8">
        <v>1.2949095791988501</v>
      </c>
      <c r="SU22" s="8">
        <v>0.91338807383481901</v>
      </c>
      <c r="SV22" s="8">
        <v>1.60890832737756</v>
      </c>
      <c r="SW22" s="8">
        <v>1.1398562050640799</v>
      </c>
      <c r="SX22" s="8">
        <v>0.90551601762988698</v>
      </c>
      <c r="SY22" s="8">
        <v>0.97853188069298103</v>
      </c>
      <c r="SZ22" s="8">
        <v>6.1237690205527002</v>
      </c>
      <c r="TA22" s="5"/>
      <c r="TB22" s="8">
        <v>1.1380354878691601</v>
      </c>
      <c r="TC22" s="8">
        <v>1.10039462342914</v>
      </c>
      <c r="TD22" s="8">
        <v>0.96539400369912998</v>
      </c>
      <c r="TE22" s="8">
        <v>1.0611819736247301</v>
      </c>
      <c r="TF22" s="8">
        <v>1.35124746414207</v>
      </c>
      <c r="TG22" s="8">
        <v>0.85337335837679795</v>
      </c>
      <c r="TH22" s="8">
        <v>1.42517605633802</v>
      </c>
      <c r="TI22" s="8">
        <v>1.1723640046763899</v>
      </c>
      <c r="TJ22" s="8">
        <v>0.71779162512462602</v>
      </c>
      <c r="TK22" s="8">
        <v>1.1639539932374501</v>
      </c>
      <c r="TL22" s="8">
        <v>1.09456314787391</v>
      </c>
      <c r="TM22" s="8">
        <v>1.4532551097653299</v>
      </c>
      <c r="TN22" s="8">
        <v>1.0748529714638699</v>
      </c>
      <c r="TO22" s="8">
        <v>1.3684038435169601</v>
      </c>
      <c r="TP22" s="8">
        <v>1.5996962424060599</v>
      </c>
      <c r="TQ22" s="8">
        <v>1.6346778209341699</v>
      </c>
      <c r="TR22" s="8">
        <v>0.96993218400196102</v>
      </c>
      <c r="TS22" s="8">
        <v>1.1789579407453901</v>
      </c>
      <c r="TT22" s="8">
        <v>3.3173640207025898</v>
      </c>
      <c r="TU22" s="8">
        <v>0.71422625489053504</v>
      </c>
      <c r="TV22" s="8">
        <v>1.01915009446953</v>
      </c>
      <c r="TW22" s="8">
        <v>0.91355905428887396</v>
      </c>
      <c r="TX22" s="8">
        <v>1.0926468856340601</v>
      </c>
      <c r="TY22" s="8">
        <v>1.1652643241879399</v>
      </c>
      <c r="TZ22" s="8">
        <v>0.94781024788152402</v>
      </c>
      <c r="UA22" s="8">
        <v>1.3775227413517599</v>
      </c>
      <c r="UB22" s="8">
        <v>1.46085969149642</v>
      </c>
      <c r="UC22" s="8">
        <v>1.07629000103562</v>
      </c>
      <c r="UD22" s="8">
        <v>1.20218159828821</v>
      </c>
      <c r="UE22" s="8">
        <v>0.81082046245870898</v>
      </c>
      <c r="UF22" s="8">
        <v>1.3346571013750099</v>
      </c>
      <c r="UG22" s="8">
        <v>1.16229112371608</v>
      </c>
      <c r="UH22" s="8">
        <v>1.2217321231656599</v>
      </c>
      <c r="UI22" s="8">
        <v>1.4102894074582399</v>
      </c>
      <c r="UJ22" s="8">
        <v>0.80780418198781601</v>
      </c>
      <c r="UK22" s="8">
        <v>1.26086104716657</v>
      </c>
      <c r="UL22" s="8">
        <v>0.93736495923410301</v>
      </c>
      <c r="UM22" s="8">
        <v>1.5991357791854801</v>
      </c>
      <c r="UN22" s="8">
        <v>0.818241545258939</v>
      </c>
      <c r="UO22" s="8">
        <v>0.37769976795382898</v>
      </c>
      <c r="UP22" s="8">
        <v>0.94697808770235403</v>
      </c>
      <c r="UQ22" s="8">
        <v>1.6358657309420299</v>
      </c>
      <c r="UR22" s="8">
        <v>1.28435977194822</v>
      </c>
      <c r="US22" s="8">
        <v>1.08038167510887</v>
      </c>
      <c r="UT22" s="8">
        <v>2.81090096205613</v>
      </c>
      <c r="UU22" s="8">
        <v>2.92393102158811</v>
      </c>
      <c r="UV22" s="8">
        <v>1.09035347089552</v>
      </c>
      <c r="UW22" s="8">
        <v>0.49672206128983099</v>
      </c>
      <c r="UX22" s="8">
        <v>0.16322862791301401</v>
      </c>
      <c r="UY22" s="8">
        <v>1.6996650488755201</v>
      </c>
      <c r="UZ22" s="8">
        <v>0.59323783965439203</v>
      </c>
      <c r="VA22" s="8">
        <v>1.75239025321667</v>
      </c>
      <c r="VB22" s="8">
        <v>1.5954385690853701</v>
      </c>
      <c r="VC22" s="8">
        <v>0.73292712814055505</v>
      </c>
      <c r="VD22" s="8">
        <v>0.77324626595632195</v>
      </c>
      <c r="VE22" s="8">
        <v>1.31757666597545</v>
      </c>
      <c r="VF22" s="8">
        <v>1.0839835856623199</v>
      </c>
      <c r="VG22" s="8">
        <v>1.0532833572189699</v>
      </c>
      <c r="VH22" s="8">
        <v>1.93949229470128</v>
      </c>
      <c r="VI22" s="8">
        <v>1.06361692437143</v>
      </c>
      <c r="VJ22" s="8">
        <v>1.0089771132935801</v>
      </c>
      <c r="VK22" s="8">
        <v>1.8048343291689299</v>
      </c>
      <c r="VL22" s="8">
        <v>1</v>
      </c>
      <c r="VM22" s="8">
        <v>1.4063447151577</v>
      </c>
      <c r="VN22" s="8">
        <v>0.56937641188249499</v>
      </c>
      <c r="VO22" s="8">
        <v>1.04352603739849</v>
      </c>
      <c r="VP22" s="8">
        <v>1.08620142402417</v>
      </c>
      <c r="VQ22" s="8">
        <v>1.15039852292969</v>
      </c>
      <c r="VR22" s="8">
        <v>1.0251892290173401</v>
      </c>
      <c r="VS22" s="8">
        <v>0.94309796013718505</v>
      </c>
      <c r="VT22" s="8">
        <v>1.09017158446406</v>
      </c>
      <c r="VU22" s="8">
        <v>1.0068431727513401</v>
      </c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</row>
    <row r="23" spans="2:788">
      <c r="B23" s="9" t="s">
        <v>18</v>
      </c>
      <c r="C23" s="9" t="s">
        <v>87</v>
      </c>
      <c r="D23" s="9">
        <v>0</v>
      </c>
      <c r="E23" s="9"/>
      <c r="F23" s="3">
        <v>67</v>
      </c>
      <c r="G23" s="3" t="s">
        <v>92</v>
      </c>
      <c r="H23" s="3" t="s">
        <v>90</v>
      </c>
      <c r="I23" s="3"/>
      <c r="J23" s="3">
        <v>7.64</v>
      </c>
      <c r="K23" s="3">
        <v>11.2</v>
      </c>
      <c r="L23" s="3">
        <v>389</v>
      </c>
      <c r="M23" s="3">
        <v>9.6999999999999993</v>
      </c>
      <c r="N23" s="3">
        <v>76</v>
      </c>
      <c r="O23" s="3"/>
      <c r="P23" s="3">
        <v>28.7</v>
      </c>
      <c r="Q23" s="3">
        <v>648</v>
      </c>
      <c r="R23" s="3">
        <v>853</v>
      </c>
      <c r="S23" s="3">
        <v>373</v>
      </c>
      <c r="T23" s="3">
        <v>125</v>
      </c>
      <c r="U23" s="3">
        <v>0.7</v>
      </c>
      <c r="V23" s="3">
        <v>633.95000000000005</v>
      </c>
      <c r="W23" s="3">
        <v>1.18</v>
      </c>
      <c r="X23" s="3">
        <v>0.16</v>
      </c>
      <c r="Y23" s="11">
        <v>29.1</v>
      </c>
      <c r="Z23" s="55">
        <v>383.8</v>
      </c>
      <c r="AA23" s="55">
        <v>1.74</v>
      </c>
      <c r="AB23" s="7">
        <v>0.54636408391430702</v>
      </c>
      <c r="AC23" s="8">
        <v>1.4286158376404401</v>
      </c>
      <c r="AD23" s="8">
        <v>1.43392990076822</v>
      </c>
      <c r="AE23" s="8">
        <v>0.59816182009944296</v>
      </c>
      <c r="AF23" s="8"/>
      <c r="AG23" s="8">
        <v>1.21245429155509</v>
      </c>
      <c r="AH23" s="8">
        <v>1.1741107062293901</v>
      </c>
      <c r="AI23" s="8">
        <v>8.0726090267343995E-2</v>
      </c>
      <c r="AJ23" s="8">
        <v>0.166892625973589</v>
      </c>
      <c r="AK23" s="8">
        <v>0.33884333004164702</v>
      </c>
      <c r="AL23" s="8">
        <v>0.37558620689655198</v>
      </c>
      <c r="AM23" s="8">
        <v>1.8327395403096101</v>
      </c>
      <c r="AN23" s="8">
        <v>0.183189995612111</v>
      </c>
      <c r="AO23" s="8">
        <v>0.18150254990178799</v>
      </c>
      <c r="AP23" s="8">
        <v>0.69519588184941605</v>
      </c>
      <c r="AQ23" s="8">
        <v>1.2908632022369899</v>
      </c>
      <c r="AR23" s="8">
        <v>1.1024628612076099</v>
      </c>
      <c r="AS23" s="8">
        <v>1.0183563126544799</v>
      </c>
      <c r="AT23" s="8">
        <v>0.53831068453960296</v>
      </c>
      <c r="AU23" s="8">
        <v>0.82908324337535899</v>
      </c>
      <c r="AV23" s="8">
        <v>0.77786772960095496</v>
      </c>
      <c r="AW23" s="8">
        <v>0.76817473526969704</v>
      </c>
      <c r="AX23" s="8">
        <v>2.54610526315789</v>
      </c>
      <c r="AY23" s="8">
        <v>0.75264553482375296</v>
      </c>
      <c r="AZ23" s="8">
        <v>0.81233020970055902</v>
      </c>
      <c r="BA23" s="8">
        <v>1.49434272783377</v>
      </c>
      <c r="BB23" s="8">
        <v>2.1422272900038002</v>
      </c>
      <c r="BC23" s="8">
        <v>1.9995048018417101</v>
      </c>
      <c r="BD23" s="8">
        <v>3.6643231320650602</v>
      </c>
      <c r="BE23" s="8">
        <v>1.68711124706842</v>
      </c>
      <c r="BF23" s="8">
        <v>1.3436305403450699</v>
      </c>
      <c r="BG23" s="8">
        <v>2.0392194932530798</v>
      </c>
      <c r="BH23" s="8">
        <v>2.5817758836409102</v>
      </c>
      <c r="BI23" s="8">
        <v>11.471010098346801</v>
      </c>
      <c r="BJ23" s="8">
        <v>0.83853513691850901</v>
      </c>
      <c r="BK23" s="8"/>
      <c r="BL23" s="8">
        <v>1.2691618108471501</v>
      </c>
      <c r="BM23" s="8"/>
      <c r="BN23" s="8">
        <v>1.4547387932295901</v>
      </c>
      <c r="BO23" s="8">
        <v>1.5069400134242601</v>
      </c>
      <c r="BP23" s="8">
        <v>1.4879798356698399</v>
      </c>
      <c r="BQ23" s="8">
        <v>1.49688175362766</v>
      </c>
      <c r="BR23" s="8">
        <v>1.23297242959081</v>
      </c>
      <c r="BS23" s="8">
        <v>1.4158154730274899</v>
      </c>
      <c r="BT23" s="8">
        <v>1.15052168709182</v>
      </c>
      <c r="BU23" s="8">
        <v>4.7882793398533003</v>
      </c>
      <c r="BV23" s="8">
        <v>1.70540935672514</v>
      </c>
      <c r="BW23" s="8">
        <v>1.28265448042916</v>
      </c>
      <c r="BX23" s="8">
        <v>4.5315744151557196</v>
      </c>
      <c r="BY23" s="8"/>
      <c r="BZ23" s="8">
        <v>1.1505159062441599</v>
      </c>
      <c r="CA23" s="8">
        <v>2.04893265958543</v>
      </c>
      <c r="CB23" s="8">
        <v>2.90727952770485</v>
      </c>
      <c r="CC23" s="8">
        <v>1.07751570311498</v>
      </c>
      <c r="CD23" s="8">
        <v>1.3572770381178101</v>
      </c>
      <c r="CE23" s="8">
        <v>0.47926518380135102</v>
      </c>
      <c r="CF23" s="8">
        <v>1.57981677385723</v>
      </c>
      <c r="CG23" s="8">
        <v>1.9641217899275401</v>
      </c>
      <c r="CH23" s="8">
        <v>2.6804280194691099</v>
      </c>
      <c r="CI23" s="8">
        <v>0.87072408496212705</v>
      </c>
      <c r="CJ23" s="8">
        <v>0.96683854229121502</v>
      </c>
      <c r="CK23" s="8">
        <v>1.0720774076536399</v>
      </c>
      <c r="CL23" s="8">
        <v>1.51337629265011</v>
      </c>
      <c r="CM23" s="8">
        <v>1.4886459530079199</v>
      </c>
      <c r="CN23" s="8">
        <v>1.4847169502914901</v>
      </c>
      <c r="CO23" s="8">
        <v>0.45047138957448501</v>
      </c>
      <c r="CP23" s="8">
        <v>0.96908707718085696</v>
      </c>
      <c r="CQ23" s="8">
        <v>2.0862129849165099</v>
      </c>
      <c r="CR23" s="8">
        <v>0.90791805544264703</v>
      </c>
      <c r="CS23" s="8">
        <v>0.193275711076419</v>
      </c>
      <c r="CT23" s="8">
        <v>1.7507416410869101</v>
      </c>
      <c r="CU23" s="8">
        <v>1.28414687040598</v>
      </c>
      <c r="CV23" s="8">
        <v>1.1256270164494699</v>
      </c>
      <c r="CW23" s="8">
        <v>1.5363473438609501</v>
      </c>
      <c r="CX23" s="8">
        <v>0.77884199213145999</v>
      </c>
      <c r="CY23" s="8">
        <v>0.92117375051319195</v>
      </c>
      <c r="CZ23" s="8">
        <v>1.63155674457598</v>
      </c>
      <c r="DA23" s="8">
        <v>1.41083427235925</v>
      </c>
      <c r="DB23" s="8">
        <v>0.371566741476969</v>
      </c>
      <c r="DC23" s="8">
        <v>0.22540638829020501</v>
      </c>
      <c r="DD23" s="8">
        <v>0.36643426199562001</v>
      </c>
      <c r="DE23" s="8">
        <v>0.25937355948014701</v>
      </c>
      <c r="DF23" s="8">
        <v>1.0286398151205001</v>
      </c>
      <c r="DG23" s="8">
        <v>1.3573556716611199</v>
      </c>
      <c r="DH23" s="8">
        <v>0.18073113428524501</v>
      </c>
      <c r="DI23" s="8">
        <v>1.4996524493772501</v>
      </c>
      <c r="DJ23" s="8">
        <v>1.1174893667753001</v>
      </c>
      <c r="DK23" s="8">
        <v>0.62345261177334399</v>
      </c>
      <c r="DL23" s="8">
        <v>1.07212230215827</v>
      </c>
      <c r="DM23" s="8">
        <v>1.68493231624172</v>
      </c>
      <c r="DN23" s="8">
        <v>0.72469193573545498</v>
      </c>
      <c r="DO23" s="8">
        <v>1.26143808114962</v>
      </c>
      <c r="DP23" s="8">
        <v>0.70151208922823605</v>
      </c>
      <c r="DQ23" s="8">
        <v>1.0556557278519001</v>
      </c>
      <c r="DR23" s="8">
        <v>0.87138841678650802</v>
      </c>
      <c r="DS23" s="8">
        <v>0.71907934487939695</v>
      </c>
      <c r="DT23" s="8">
        <v>1.2206833741599099</v>
      </c>
      <c r="DU23" s="8">
        <v>0.54989361022072503</v>
      </c>
      <c r="DV23" s="8">
        <v>0.838090404580911</v>
      </c>
      <c r="DW23" s="8">
        <v>1.5120082665603101</v>
      </c>
      <c r="DX23" s="8">
        <v>1.9751690579269301</v>
      </c>
      <c r="DY23" s="8">
        <v>1.0865240476890901</v>
      </c>
      <c r="DZ23" s="8">
        <v>0.70251961573753297</v>
      </c>
      <c r="EA23" s="8">
        <v>0.90771899659185096</v>
      </c>
      <c r="EB23" s="8">
        <v>0.60602170440805503</v>
      </c>
      <c r="EC23" s="8">
        <v>1.62800230360107</v>
      </c>
      <c r="ED23" s="8">
        <v>1.90831572882658</v>
      </c>
      <c r="EE23" s="8">
        <v>1.28483230435508</v>
      </c>
      <c r="EF23" s="8">
        <v>0.318490132209235</v>
      </c>
      <c r="EG23" s="8">
        <v>1.10442464220962</v>
      </c>
      <c r="EH23" s="8">
        <v>0.62515739108536905</v>
      </c>
      <c r="EI23" s="8">
        <v>0.69223834850806798</v>
      </c>
      <c r="EJ23" s="8">
        <v>1.7330388624123301</v>
      </c>
      <c r="EK23" s="8">
        <v>0.71020736672663598</v>
      </c>
      <c r="EL23" s="8">
        <v>0.81720266064563396</v>
      </c>
      <c r="EM23" s="8">
        <v>0.23653438797125101</v>
      </c>
      <c r="EN23" s="8">
        <v>1.2792032806092499</v>
      </c>
      <c r="EO23" s="8">
        <v>0.33814953943460502</v>
      </c>
      <c r="EP23" s="8">
        <v>0.78154837225353802</v>
      </c>
      <c r="EQ23" s="8">
        <v>0.88456247383216702</v>
      </c>
      <c r="ER23" s="8"/>
      <c r="ES23" s="8">
        <v>1.18908525609556</v>
      </c>
      <c r="ET23" s="8">
        <v>0.66666666666666696</v>
      </c>
      <c r="EU23" s="8">
        <v>1.1522458792930199</v>
      </c>
      <c r="EV23" s="8">
        <v>1.64582015380624</v>
      </c>
      <c r="EW23" s="8">
        <v>3.0348987000819698</v>
      </c>
      <c r="EX23" s="8">
        <v>1.42497179390748</v>
      </c>
      <c r="EY23" s="8">
        <v>1.4553927826069299</v>
      </c>
      <c r="EZ23" s="8"/>
      <c r="FA23" s="8">
        <v>0.94028058645096102</v>
      </c>
      <c r="FB23" s="8">
        <v>0.48629287780685998</v>
      </c>
      <c r="FC23" s="8">
        <v>1.34927440633245</v>
      </c>
      <c r="FD23" s="8">
        <v>1.6154202083904501</v>
      </c>
      <c r="FE23" s="8">
        <v>1.8545374750085299</v>
      </c>
      <c r="FF23" s="8">
        <v>0.39335023950408599</v>
      </c>
      <c r="FG23" s="8">
        <v>1.17751906238421</v>
      </c>
      <c r="FH23" s="8">
        <v>8.0490806358934996</v>
      </c>
      <c r="FI23" s="8">
        <v>0.68167234315612801</v>
      </c>
      <c r="FJ23" s="8">
        <v>0.83289787355773803</v>
      </c>
      <c r="FK23" s="8">
        <v>1.1928463580986099</v>
      </c>
      <c r="FL23" s="8"/>
      <c r="FM23" s="8">
        <v>1.40966029446376</v>
      </c>
      <c r="FN23" s="8">
        <v>0.59919678714859403</v>
      </c>
      <c r="FO23" s="8">
        <v>1.54015375275411</v>
      </c>
      <c r="FP23" s="8">
        <v>1.04986669299891</v>
      </c>
      <c r="FQ23" s="8">
        <v>0.73030410750754504</v>
      </c>
      <c r="FR23" s="8">
        <v>0.77875641446446697</v>
      </c>
      <c r="FS23" s="8">
        <v>0.114570242784578</v>
      </c>
      <c r="FT23" s="8">
        <v>0.71416290565226703</v>
      </c>
      <c r="FU23" s="8">
        <v>2.44653179190751</v>
      </c>
      <c r="FV23" s="8">
        <v>1.4298544168990499</v>
      </c>
      <c r="FW23" s="8">
        <v>0.183111888111888</v>
      </c>
      <c r="FX23" s="8"/>
      <c r="FY23" s="8">
        <v>3.6739420193268901</v>
      </c>
      <c r="FZ23" s="8">
        <v>1.32631394397475</v>
      </c>
      <c r="GA23" s="8">
        <v>1.2817366243666599</v>
      </c>
      <c r="GB23" s="8">
        <v>1.7298383573612901</v>
      </c>
      <c r="GC23" s="8">
        <v>0.76694744812247095</v>
      </c>
      <c r="GD23" s="8">
        <v>0.731107168999372</v>
      </c>
      <c r="GE23" s="8">
        <v>0.66524616919031598</v>
      </c>
      <c r="GF23" s="8">
        <v>1.1312159611978301</v>
      </c>
      <c r="GG23" s="8">
        <v>1.09542140812499</v>
      </c>
      <c r="GH23" s="8">
        <v>0.67721464341219095</v>
      </c>
      <c r="GI23" s="8">
        <v>0.74037514710473895</v>
      </c>
      <c r="GJ23" s="8">
        <v>0.97263509620924105</v>
      </c>
      <c r="GK23" s="8">
        <v>1.43318431065159</v>
      </c>
      <c r="GL23" s="8">
        <v>0.68864058071488299</v>
      </c>
      <c r="GM23" s="8">
        <v>0.68729430806582203</v>
      </c>
      <c r="GN23" s="8">
        <v>1.4743188424314</v>
      </c>
      <c r="GO23" s="8">
        <v>0.483935981031417</v>
      </c>
      <c r="GP23" s="8">
        <v>7.0085892094841302</v>
      </c>
      <c r="GQ23" s="8">
        <v>0.98669976598260301</v>
      </c>
      <c r="GR23" s="8">
        <v>2.6942690988617701</v>
      </c>
      <c r="GS23" s="8">
        <v>1.10595838363752</v>
      </c>
      <c r="GT23" s="8">
        <v>0.84599165014970701</v>
      </c>
      <c r="GU23" s="8">
        <v>2.0431806658779701</v>
      </c>
      <c r="GV23" s="8">
        <v>1.30737795940123</v>
      </c>
      <c r="GW23" s="8">
        <v>0.99083258190562096</v>
      </c>
      <c r="GX23" s="8">
        <v>0.69457297088876002</v>
      </c>
      <c r="GY23" s="8">
        <v>1.12548144718287</v>
      </c>
      <c r="GZ23" s="8">
        <v>1.08520773787332</v>
      </c>
      <c r="HA23" s="8">
        <v>14.4326278973264</v>
      </c>
      <c r="HB23" s="8">
        <v>2.9953989587117</v>
      </c>
      <c r="HC23" s="8">
        <v>5.5098619993268203</v>
      </c>
      <c r="HD23" s="8"/>
      <c r="HE23" s="8">
        <v>0.78632988597189102</v>
      </c>
      <c r="HF23" s="8">
        <v>0.87271617221418196</v>
      </c>
      <c r="HG23" s="8">
        <v>0.53662062319306103</v>
      </c>
      <c r="HH23" s="8">
        <v>0.671651090342679</v>
      </c>
      <c r="HI23" s="8">
        <v>1.34047884984391</v>
      </c>
      <c r="HJ23" s="8">
        <v>0.52391730798249603</v>
      </c>
      <c r="HK23" s="8">
        <v>1.17468014350539</v>
      </c>
      <c r="HL23" s="8">
        <v>1.73587634619943</v>
      </c>
      <c r="HM23" s="8">
        <v>0.38304910121194002</v>
      </c>
      <c r="HN23" s="8">
        <v>1.03503323187775</v>
      </c>
      <c r="HO23" s="8">
        <v>0.246988245622592</v>
      </c>
      <c r="HP23" s="8">
        <v>1.11725389518413</v>
      </c>
      <c r="HQ23" s="8">
        <v>0.42752293577981698</v>
      </c>
      <c r="HR23" s="8">
        <v>0.450855586476405</v>
      </c>
      <c r="HS23" s="8">
        <v>0.49410599545871797</v>
      </c>
      <c r="HT23" s="8">
        <v>0.747584217671736</v>
      </c>
      <c r="HU23" s="8"/>
      <c r="HV23" s="8">
        <v>3.5902565336449701</v>
      </c>
      <c r="HW23" s="8">
        <v>0.37895701705568502</v>
      </c>
      <c r="HX23" s="8">
        <v>0.93453988305011204</v>
      </c>
      <c r="HY23" s="8">
        <v>2.8888198371760598</v>
      </c>
      <c r="HZ23" s="8">
        <v>0.74347096341053998</v>
      </c>
      <c r="IA23" s="8">
        <v>1.59727450326392</v>
      </c>
      <c r="IB23" s="8">
        <v>0.48154093097913298</v>
      </c>
      <c r="IC23" s="8">
        <v>1.0122779324825399</v>
      </c>
      <c r="ID23" s="8">
        <v>1.3330725015862499</v>
      </c>
      <c r="IE23" s="8">
        <v>1.7698337531486099</v>
      </c>
      <c r="IF23" s="8">
        <v>0.68427429125272599</v>
      </c>
      <c r="IG23" s="8">
        <v>0.86838527767987495</v>
      </c>
      <c r="IH23" s="8">
        <v>2.6325549450549399</v>
      </c>
      <c r="II23" s="8">
        <v>0.99500450045004496</v>
      </c>
      <c r="IJ23" s="8">
        <v>1.2698330948974701</v>
      </c>
      <c r="IK23" s="8">
        <v>0.77000879507475795</v>
      </c>
      <c r="IL23" s="8">
        <v>5.3568101317722601</v>
      </c>
      <c r="IM23" s="8">
        <v>0.43290702750694898</v>
      </c>
      <c r="IN23" s="8">
        <v>0.77516274411617403</v>
      </c>
      <c r="IO23" s="8">
        <v>0.55765710421940595</v>
      </c>
      <c r="IP23" s="8">
        <v>1.1228994502784699</v>
      </c>
      <c r="IQ23" s="8">
        <v>2.2274786718393802</v>
      </c>
      <c r="IR23" s="8">
        <v>0.32158602600591601</v>
      </c>
      <c r="IS23" s="8">
        <v>0.52507123175541603</v>
      </c>
      <c r="IT23" s="8">
        <v>0.74549208387579702</v>
      </c>
      <c r="IU23" s="8">
        <v>0.61304130858582495</v>
      </c>
      <c r="IV23" s="8">
        <v>1.3817154091914401</v>
      </c>
      <c r="IW23" s="8">
        <v>0.48071792384186302</v>
      </c>
      <c r="IX23" s="8">
        <v>0.46529436990749301</v>
      </c>
      <c r="IY23" s="8">
        <v>0.317015481651376</v>
      </c>
      <c r="IZ23" s="8">
        <v>0.81146433502070903</v>
      </c>
      <c r="JA23" s="8">
        <v>1.40286877510852</v>
      </c>
      <c r="JB23" s="8">
        <v>2.5810614849187901</v>
      </c>
      <c r="JC23" s="8">
        <v>1.2419811494478601</v>
      </c>
      <c r="JD23" s="8">
        <v>1.4960468355860099</v>
      </c>
      <c r="JE23" s="8">
        <v>3.1489938210994999</v>
      </c>
      <c r="JF23" s="8">
        <v>0.34215182742966999</v>
      </c>
      <c r="JG23" s="8">
        <v>0.51649910204487903</v>
      </c>
      <c r="JH23" s="8">
        <v>0.52286435385207697</v>
      </c>
      <c r="JI23" s="8">
        <v>0.73828576142550695</v>
      </c>
      <c r="JJ23" s="8">
        <v>0.51081378995780902</v>
      </c>
      <c r="JK23" s="8">
        <v>0.43703813183564899</v>
      </c>
      <c r="JL23" s="8">
        <v>0.33060227732501002</v>
      </c>
      <c r="JM23" s="8">
        <v>0.91009604122745402</v>
      </c>
      <c r="JN23" s="8">
        <v>0.37376571324467101</v>
      </c>
      <c r="JO23" s="8">
        <v>1.5798674478916499</v>
      </c>
      <c r="JP23" s="8">
        <v>1.7405530926746799</v>
      </c>
      <c r="JQ23" s="8">
        <v>0.398606804497393</v>
      </c>
      <c r="JR23" s="8">
        <v>0.53648928110731198</v>
      </c>
      <c r="JS23" s="8">
        <v>0.51481433139724597</v>
      </c>
      <c r="JT23" s="8">
        <v>0.60216906377939305</v>
      </c>
      <c r="JU23" s="8">
        <v>0.476372573113787</v>
      </c>
      <c r="JV23" s="8">
        <v>0.74965034965035005</v>
      </c>
      <c r="JW23" s="8">
        <v>1.40429446441849</v>
      </c>
      <c r="JX23" s="8">
        <v>1.5623107494322399</v>
      </c>
      <c r="JY23" s="8">
        <v>1.14050559527783</v>
      </c>
      <c r="JZ23" s="8">
        <v>0.88927304566476595</v>
      </c>
      <c r="KA23" s="8">
        <v>2.4852762598664202</v>
      </c>
      <c r="KB23" s="8">
        <v>0.77338221304438604</v>
      </c>
      <c r="KC23" s="8">
        <v>1.65046203294495</v>
      </c>
      <c r="KD23" s="8">
        <v>1.2127731813227001</v>
      </c>
      <c r="KE23" s="8">
        <v>1.3373840035351301</v>
      </c>
      <c r="KF23" s="8">
        <v>1.1121023304328701</v>
      </c>
      <c r="KG23" s="8">
        <v>0.93298588490770895</v>
      </c>
      <c r="KH23" s="8">
        <v>1.0209736251402901</v>
      </c>
      <c r="KI23" s="8">
        <v>1.24379753325547</v>
      </c>
      <c r="KJ23" s="8">
        <v>1.2089275791813301</v>
      </c>
      <c r="KK23" s="8">
        <v>0.77971911449654896</v>
      </c>
      <c r="KL23" s="8">
        <v>0.71659814305551806</v>
      </c>
      <c r="KM23" s="8">
        <v>1.1695635564893501</v>
      </c>
      <c r="KN23" s="8">
        <v>0.91761188780444902</v>
      </c>
      <c r="KO23" s="8">
        <v>0.62919530934088197</v>
      </c>
      <c r="KP23" s="8">
        <v>0.94093253767573604</v>
      </c>
      <c r="KQ23" s="8">
        <v>2.36153401426093</v>
      </c>
      <c r="KR23" s="8">
        <v>0.58499837995463899</v>
      </c>
      <c r="KS23" s="8">
        <v>1.3320086413981</v>
      </c>
      <c r="KT23" s="8">
        <v>0.94374510783017096</v>
      </c>
      <c r="KU23" s="8">
        <v>1.28595123569414</v>
      </c>
      <c r="KV23" s="8">
        <v>0.27591951813405102</v>
      </c>
      <c r="KW23" s="8">
        <v>1.0647402494868099</v>
      </c>
      <c r="KX23" s="8">
        <v>1.4743834804337099</v>
      </c>
      <c r="KY23" s="8">
        <v>1.3218929401100601</v>
      </c>
      <c r="KZ23" s="8">
        <v>0.83064960311031899</v>
      </c>
      <c r="LA23" s="8">
        <v>0.85357083586878402</v>
      </c>
      <c r="LB23" s="8">
        <v>0.61528082862337596</v>
      </c>
      <c r="LC23" s="8">
        <v>0.41918356088815301</v>
      </c>
      <c r="LD23" s="8">
        <v>0.106476895538988</v>
      </c>
      <c r="LE23" s="8">
        <v>0.44985160990338902</v>
      </c>
      <c r="LF23" s="8">
        <v>0.75115416130944901</v>
      </c>
      <c r="LG23" s="8">
        <v>1.1687619475992299</v>
      </c>
      <c r="LH23" s="8">
        <v>1.80731141188773</v>
      </c>
      <c r="LI23" s="8">
        <v>1.63929163214581</v>
      </c>
      <c r="LJ23" s="8">
        <v>2.5134276420304098</v>
      </c>
      <c r="LK23" s="8">
        <v>1.40978263885035</v>
      </c>
      <c r="LL23" s="8">
        <v>1.3303713336223</v>
      </c>
      <c r="LM23" s="8">
        <v>0.48147958399508201</v>
      </c>
      <c r="LN23" s="8">
        <v>0.32362564708077701</v>
      </c>
      <c r="LO23" s="8">
        <v>1.26491904581913</v>
      </c>
      <c r="LP23" s="8">
        <v>9.5278705368610304</v>
      </c>
      <c r="LQ23" s="8">
        <v>0.16884863346912901</v>
      </c>
      <c r="LR23" s="8">
        <v>1.0219447390576899</v>
      </c>
      <c r="LS23" s="8">
        <v>1.48540843008599</v>
      </c>
      <c r="LT23" s="8">
        <v>0.146451705501321</v>
      </c>
      <c r="LU23" s="8">
        <v>0.48812921857684999</v>
      </c>
      <c r="LV23" s="8">
        <v>1.6869854555433501</v>
      </c>
      <c r="LW23" s="8">
        <v>0.44252093672456599</v>
      </c>
      <c r="LX23" s="8">
        <v>0.58609465291493001</v>
      </c>
      <c r="LY23" s="8">
        <v>0.75313048212449296</v>
      </c>
      <c r="LZ23" s="8">
        <v>1.8297734627831701</v>
      </c>
      <c r="MA23" s="8">
        <v>1.46930709580588</v>
      </c>
      <c r="MB23" s="8">
        <v>0.28446056472195802</v>
      </c>
      <c r="MC23" s="8">
        <v>1.1059122317301899</v>
      </c>
      <c r="MD23" s="8">
        <v>0.68291812942347097</v>
      </c>
      <c r="ME23" s="8">
        <v>0.89422869082787004</v>
      </c>
      <c r="MF23" s="8">
        <v>0.833128187093371</v>
      </c>
      <c r="MG23" s="8">
        <v>1.3804749671031999</v>
      </c>
      <c r="MH23" s="8">
        <v>0.10987171354056501</v>
      </c>
      <c r="MI23" s="8">
        <v>0.93739616678147397</v>
      </c>
      <c r="MJ23" s="8">
        <v>1.26136695596453</v>
      </c>
      <c r="MK23" s="8">
        <v>0.68828002821134004</v>
      </c>
      <c r="ML23" s="8">
        <v>0.48417905910369102</v>
      </c>
      <c r="MM23" s="8">
        <v>0.80847619916104296</v>
      </c>
      <c r="MN23" s="8">
        <v>1.3217687601641701</v>
      </c>
      <c r="MO23" s="8">
        <v>1.6826219757254199</v>
      </c>
      <c r="MP23" s="8">
        <v>3.1850101282916898</v>
      </c>
      <c r="MQ23" s="8">
        <v>3.4608051624257499</v>
      </c>
      <c r="MR23" s="8">
        <v>1.32174257077545</v>
      </c>
      <c r="MS23" s="8">
        <v>0.72168778242909803</v>
      </c>
      <c r="MT23" s="8">
        <v>0.81612923345599697</v>
      </c>
      <c r="MU23" s="8">
        <v>1.0115996336081201</v>
      </c>
      <c r="MV23" s="8">
        <v>0.55620352112053295</v>
      </c>
      <c r="MW23" s="8">
        <v>1.27161430119176</v>
      </c>
      <c r="MX23" s="8">
        <v>0.29192878986456999</v>
      </c>
      <c r="MY23" s="8">
        <v>0.61594136926438503</v>
      </c>
      <c r="MZ23" s="8">
        <v>1.1553154058808699</v>
      </c>
      <c r="NA23" s="8">
        <v>1.3767446972194699</v>
      </c>
      <c r="NB23" s="8">
        <v>1.4441181812677799</v>
      </c>
      <c r="NC23" s="8">
        <v>0.341235948864889</v>
      </c>
      <c r="ND23" s="8">
        <v>0.96635801859785597</v>
      </c>
      <c r="NE23" s="8">
        <v>1.60625107382166</v>
      </c>
      <c r="NF23" s="8">
        <v>2.1530131226907798</v>
      </c>
      <c r="NG23" s="8">
        <v>0.846237857101799</v>
      </c>
      <c r="NH23" s="8">
        <v>1.8034372516436601</v>
      </c>
      <c r="NI23" s="8">
        <v>0.83436458829129001</v>
      </c>
      <c r="NJ23" s="8">
        <v>1.1381778975741199</v>
      </c>
      <c r="NK23" s="8">
        <v>1.5063899958774201</v>
      </c>
      <c r="NL23" s="8">
        <v>1.20131974265804</v>
      </c>
      <c r="NM23" s="8">
        <v>0.67164075320557404</v>
      </c>
      <c r="NN23" s="8">
        <v>0.58721361516358195</v>
      </c>
      <c r="NO23" s="8">
        <v>0.23245294031810901</v>
      </c>
      <c r="NP23" s="8">
        <v>1.62098284077001</v>
      </c>
      <c r="NQ23" s="8">
        <v>0.417335153345191</v>
      </c>
      <c r="NR23" s="8">
        <v>0.60268243333929605</v>
      </c>
      <c r="NS23" s="8">
        <v>1.3279411394159299</v>
      </c>
      <c r="NT23" s="8">
        <v>0.61847000179156697</v>
      </c>
      <c r="NU23" s="8">
        <v>1.7218068566745399</v>
      </c>
      <c r="NV23" s="8">
        <v>1.4171209931686799</v>
      </c>
      <c r="NW23" s="8">
        <v>0.40234076996073898</v>
      </c>
      <c r="NX23" s="8">
        <v>0.36645432892040097</v>
      </c>
      <c r="NY23" s="8">
        <v>0.67613890129522103</v>
      </c>
      <c r="NZ23" s="8">
        <v>0.89839436535649297</v>
      </c>
      <c r="OA23" s="8">
        <v>1.1324695928080299</v>
      </c>
      <c r="OB23" s="8">
        <v>1.6734971661484901</v>
      </c>
      <c r="OC23" s="8">
        <v>0.70218125608289905</v>
      </c>
      <c r="OD23" s="8">
        <v>1.0850703836281801</v>
      </c>
      <c r="OE23" s="8">
        <v>0.57951501647426895</v>
      </c>
      <c r="OF23" s="8">
        <v>1.16826714839582</v>
      </c>
      <c r="OG23" s="8">
        <v>1.1987493065711801</v>
      </c>
      <c r="OH23" s="8">
        <v>1.45264885138302</v>
      </c>
      <c r="OI23" s="8">
        <v>0.303194701567156</v>
      </c>
      <c r="OJ23" s="8">
        <v>0.94264945099634001</v>
      </c>
      <c r="OK23" s="8">
        <v>0.99875937680323101</v>
      </c>
      <c r="OL23" s="8">
        <v>1.2806994527325799</v>
      </c>
      <c r="OM23" s="8">
        <v>1.0675150374401501</v>
      </c>
      <c r="ON23" s="8">
        <v>1.2128805190029599</v>
      </c>
      <c r="OO23" s="8">
        <v>1.1741738882011199</v>
      </c>
      <c r="OP23" s="8">
        <v>2.6392295639958898</v>
      </c>
      <c r="OQ23" s="8">
        <v>1.1885976323663301</v>
      </c>
      <c r="OR23" s="8">
        <v>0.88083690303395101</v>
      </c>
      <c r="OS23" s="8">
        <v>1.9358733193536399</v>
      </c>
      <c r="OT23" s="8">
        <v>1.2405080831408699</v>
      </c>
      <c r="OU23" s="8">
        <v>0.67772212225842499</v>
      </c>
      <c r="OV23" s="8">
        <v>0.901433296582139</v>
      </c>
      <c r="OW23" s="8">
        <v>0.68229814421928003</v>
      </c>
      <c r="OX23" s="8">
        <v>1.13119859235571</v>
      </c>
      <c r="OY23" s="8">
        <v>1.6193960524354001</v>
      </c>
      <c r="OZ23" s="8">
        <v>1.14311476231027</v>
      </c>
      <c r="PA23" s="8">
        <v>0.88311804008908701</v>
      </c>
      <c r="PB23" s="8">
        <v>2.85674353598881</v>
      </c>
      <c r="PC23" s="8">
        <v>1.8553326293558601</v>
      </c>
      <c r="PD23" s="8">
        <v>0.98108086533088601</v>
      </c>
      <c r="PE23" s="8">
        <v>0.76052736330410198</v>
      </c>
      <c r="PF23" s="8">
        <v>1.17483155835687</v>
      </c>
      <c r="PG23" s="8">
        <v>0.74997698186170703</v>
      </c>
      <c r="PH23" s="8">
        <v>1.2488866360114399</v>
      </c>
      <c r="PI23" s="8">
        <v>0.82072545626693705</v>
      </c>
      <c r="PJ23" s="8">
        <v>0.99357832373534405</v>
      </c>
      <c r="PK23" s="8">
        <v>2.02526357668589</v>
      </c>
      <c r="PL23" s="8">
        <v>1.07834750666733</v>
      </c>
      <c r="PM23" s="8">
        <v>0.18700027874360001</v>
      </c>
      <c r="PN23" s="8">
        <v>1.48481296183877</v>
      </c>
      <c r="PO23" s="8">
        <v>1.2376322808225</v>
      </c>
      <c r="PP23" s="8">
        <v>1.2801676995989699</v>
      </c>
      <c r="PQ23" s="8">
        <v>0.90761888103151001</v>
      </c>
      <c r="PR23" s="8">
        <v>1.6843963865316101</v>
      </c>
      <c r="PS23" s="8">
        <v>0.95012563246480597</v>
      </c>
      <c r="PT23" s="8">
        <v>0.89852081183350496</v>
      </c>
      <c r="PU23" s="8">
        <v>1.1853229382733701</v>
      </c>
      <c r="PV23" s="8">
        <v>0.51801271485754696</v>
      </c>
      <c r="PW23" s="8">
        <v>1.3774924814880301</v>
      </c>
      <c r="PX23" s="8">
        <v>0.13945294583663401</v>
      </c>
      <c r="PY23" s="8">
        <v>2.86483708500359</v>
      </c>
      <c r="PZ23" s="8">
        <v>1.4238069297085101</v>
      </c>
      <c r="QA23" s="8">
        <v>6.0867396514866803</v>
      </c>
      <c r="QB23" s="8">
        <v>1.0340443368107299</v>
      </c>
      <c r="QC23" s="8">
        <v>0.437758555848063</v>
      </c>
      <c r="QD23" s="8">
        <v>0.66929171213055705</v>
      </c>
      <c r="QE23" s="8">
        <v>4.4936576630353597</v>
      </c>
      <c r="QF23" s="8">
        <v>1.8899128686327</v>
      </c>
      <c r="QG23" s="8">
        <v>1.6077080516063</v>
      </c>
      <c r="QH23" s="8">
        <v>0.89120035110818496</v>
      </c>
      <c r="QI23" s="8">
        <v>1.1213455291502801</v>
      </c>
      <c r="QJ23" s="8">
        <v>1.1250916619936999</v>
      </c>
      <c r="QK23" s="8">
        <v>2.5000518295843199</v>
      </c>
      <c r="QL23" s="8">
        <v>1.86005678421996</v>
      </c>
      <c r="QM23" s="8">
        <v>2.0811194483877502</v>
      </c>
      <c r="QN23" s="8">
        <v>1.78589952658386</v>
      </c>
      <c r="QO23" s="8">
        <v>1.2925565585952501</v>
      </c>
      <c r="QP23" s="8">
        <v>1.14624872705123</v>
      </c>
      <c r="QQ23" s="8">
        <v>1.25475056636922</v>
      </c>
      <c r="QR23" s="8">
        <v>1.7291915858012601</v>
      </c>
      <c r="QS23" s="8">
        <v>1.2557661566567699</v>
      </c>
      <c r="QT23" s="8">
        <v>1.2320875617009499</v>
      </c>
      <c r="QU23" s="8">
        <v>4.0714850367024198</v>
      </c>
      <c r="QV23" s="8">
        <v>1.3519838709290499</v>
      </c>
      <c r="QW23" s="8">
        <v>0.83723068838675796</v>
      </c>
      <c r="QX23" s="8">
        <v>0.45499010969250098</v>
      </c>
      <c r="QY23" s="8">
        <v>1.5383484928803399</v>
      </c>
      <c r="QZ23" s="8">
        <v>1.49974591811935</v>
      </c>
      <c r="RA23" s="8">
        <v>1.07213937664833</v>
      </c>
      <c r="RB23" s="8">
        <v>2.8709977414640599</v>
      </c>
      <c r="RC23" s="8">
        <v>1.75420621077064</v>
      </c>
      <c r="RD23" s="8">
        <v>0.54730757529662299</v>
      </c>
      <c r="RE23" s="8">
        <v>3.1808342454092098</v>
      </c>
      <c r="RF23" s="8">
        <v>0.91457410142786799</v>
      </c>
      <c r="RG23" s="8">
        <v>0.43249576408666501</v>
      </c>
      <c r="RH23" s="8">
        <v>1.04717429159411</v>
      </c>
      <c r="RI23" s="8">
        <v>1.53157930006198</v>
      </c>
      <c r="RJ23" s="8">
        <v>0.82185056031418202</v>
      </c>
      <c r="RK23" s="8">
        <v>1.9230169692947501</v>
      </c>
      <c r="RL23" s="8">
        <v>0.33138828826160399</v>
      </c>
      <c r="RM23" s="8">
        <v>1.2424882133558499</v>
      </c>
      <c r="RN23" s="8">
        <v>0.84816463400081199</v>
      </c>
      <c r="RO23" s="8">
        <v>1.1598701517583001</v>
      </c>
      <c r="RP23" s="8">
        <v>0.59263259749319297</v>
      </c>
      <c r="RQ23" s="8">
        <v>0.44894587271165198</v>
      </c>
      <c r="RR23" s="8">
        <v>0.863118896207131</v>
      </c>
      <c r="RS23" s="8">
        <v>0.13720738235372401</v>
      </c>
      <c r="RT23" s="8">
        <v>1.2529080502215599</v>
      </c>
      <c r="RU23" s="8">
        <v>2.8188085499406199</v>
      </c>
      <c r="RV23" s="8">
        <v>7.45305209953343</v>
      </c>
      <c r="RW23" s="8">
        <v>0.89905742640036601</v>
      </c>
      <c r="RX23" s="8">
        <v>0.58872446306966997</v>
      </c>
      <c r="RY23" s="8">
        <v>5.3000587889476698</v>
      </c>
      <c r="RZ23" s="8">
        <v>0.71505857840001497</v>
      </c>
      <c r="SA23" s="8">
        <v>1.0501364338838901</v>
      </c>
      <c r="SB23" s="8">
        <v>1.41729208924949</v>
      </c>
      <c r="SC23" s="8">
        <v>4.88515180627354</v>
      </c>
      <c r="SD23" s="8">
        <v>6.1381543007775999E-2</v>
      </c>
      <c r="SE23" s="8">
        <v>1.50529372840232</v>
      </c>
      <c r="SF23" s="8">
        <v>0.76963321850303101</v>
      </c>
      <c r="SG23" s="8">
        <v>0.39366078316380698</v>
      </c>
      <c r="SH23" s="8">
        <v>0.98635952266488303</v>
      </c>
      <c r="SI23" s="8">
        <v>0.47234778535460498</v>
      </c>
      <c r="SJ23" s="8">
        <v>0.93784448339663096</v>
      </c>
      <c r="SK23" s="8">
        <v>0.76347141361256499</v>
      </c>
      <c r="SL23" s="8">
        <v>1.0880348564406199</v>
      </c>
      <c r="SM23" s="8">
        <v>0.353560742070616</v>
      </c>
      <c r="SN23" s="8">
        <v>1.75208438605356</v>
      </c>
      <c r="SO23" s="8">
        <v>2.2170755714007</v>
      </c>
      <c r="SP23" s="8">
        <v>1.0521160530081901</v>
      </c>
      <c r="SQ23" s="8">
        <v>0.37666543712737799</v>
      </c>
      <c r="SR23" s="8">
        <v>0.94738698556100398</v>
      </c>
      <c r="SS23" s="8">
        <v>0.73068229145140695</v>
      </c>
      <c r="ST23" s="8">
        <v>1.1539187444124299</v>
      </c>
      <c r="SU23" s="8">
        <v>0.47750143543561702</v>
      </c>
      <c r="SV23" s="8">
        <v>0.86290802009179401</v>
      </c>
      <c r="SW23" s="8">
        <v>1.44129967168572</v>
      </c>
      <c r="SX23" s="8">
        <v>1.48144329896907</v>
      </c>
      <c r="SY23" s="8">
        <v>1.26597163916947</v>
      </c>
      <c r="SZ23" s="8">
        <v>5.8770994639666396</v>
      </c>
      <c r="TA23" s="5"/>
      <c r="TB23" s="8">
        <v>1.2429124659945501</v>
      </c>
      <c r="TC23" s="8">
        <v>1.06225066962704</v>
      </c>
      <c r="TD23" s="8">
        <v>1.6022726358488799</v>
      </c>
      <c r="TE23" s="8">
        <v>1.2600062376546399</v>
      </c>
      <c r="TF23" s="8">
        <v>0.31698006057546702</v>
      </c>
      <c r="TG23" s="8">
        <v>1.13937931354544</v>
      </c>
      <c r="TH23" s="8">
        <v>3.73967411898446</v>
      </c>
      <c r="TI23" s="8">
        <v>1.22681611504705</v>
      </c>
      <c r="TJ23" s="8">
        <v>0.92248818934468402</v>
      </c>
      <c r="TK23" s="8">
        <v>1.2589864645809601</v>
      </c>
      <c r="TL23" s="8">
        <v>1.3040452370595901</v>
      </c>
      <c r="TM23" s="8">
        <v>3.1021306322039801</v>
      </c>
      <c r="TN23" s="8">
        <v>0.50419692950028305</v>
      </c>
      <c r="TO23" s="8">
        <v>0.32624232179021501</v>
      </c>
      <c r="TP23" s="8">
        <v>0.42178182217738303</v>
      </c>
      <c r="TQ23" s="8">
        <v>0.27623139115128698</v>
      </c>
      <c r="TR23" s="8">
        <v>0.76211245401996797</v>
      </c>
      <c r="TS23" s="8">
        <v>0.28582414339217999</v>
      </c>
      <c r="TT23" s="8">
        <v>1.89259870509077</v>
      </c>
      <c r="TU23" s="8">
        <v>1.1022667115838101</v>
      </c>
      <c r="TV23" s="8">
        <v>1.48000108615961</v>
      </c>
      <c r="TW23" s="8">
        <v>0.84901397107350196</v>
      </c>
      <c r="TX23" s="8">
        <v>1.2525429981904701</v>
      </c>
      <c r="TY23" s="8">
        <v>1.4058148739310401</v>
      </c>
      <c r="TZ23" s="8">
        <v>1.12774117415675</v>
      </c>
      <c r="UA23" s="8">
        <v>0.30377001132167297</v>
      </c>
      <c r="UB23" s="8">
        <v>0.279256151775092</v>
      </c>
      <c r="UC23" s="8">
        <v>1.30434263695418</v>
      </c>
      <c r="UD23" s="8">
        <v>1.5119084624835299</v>
      </c>
      <c r="UE23" s="8">
        <v>0.92408157030474303</v>
      </c>
      <c r="UF23" s="8">
        <v>1.55988982833717</v>
      </c>
      <c r="UG23" s="8">
        <v>1.1821203747948299</v>
      </c>
      <c r="UH23" s="8">
        <v>1.3393746200646</v>
      </c>
      <c r="UI23" s="8">
        <v>0.98964779025777905</v>
      </c>
      <c r="UJ23" s="8">
        <v>2.2431609386595599</v>
      </c>
      <c r="UK23" s="8">
        <v>0.81846438727597404</v>
      </c>
      <c r="UL23" s="8">
        <v>0.86063264834911102</v>
      </c>
      <c r="UM23" s="8">
        <v>0.38071497495749701</v>
      </c>
      <c r="UN23" s="8">
        <v>1.0034358424999299</v>
      </c>
      <c r="UO23" s="8">
        <v>0.82129435171880205</v>
      </c>
      <c r="UP23" s="8">
        <v>0.14414262971056799</v>
      </c>
      <c r="UQ23" s="8">
        <v>1.39802992409284</v>
      </c>
      <c r="UR23" s="8">
        <v>1.2539357412491401</v>
      </c>
      <c r="US23" s="8">
        <v>0.26506036018207002</v>
      </c>
      <c r="UT23" s="8">
        <v>0.16987080018947101</v>
      </c>
      <c r="UU23" s="8">
        <v>0.291926890820566</v>
      </c>
      <c r="UV23" s="8">
        <v>1.5595660456190299</v>
      </c>
      <c r="UW23" s="8">
        <v>2.5315128164579699</v>
      </c>
      <c r="UX23" s="8">
        <v>1.43050565167512</v>
      </c>
      <c r="UY23" s="8">
        <v>1.4201220888309001</v>
      </c>
      <c r="UZ23" s="8">
        <v>1.6187678912213701</v>
      </c>
      <c r="VA23" s="8">
        <v>0.94598859284340597</v>
      </c>
      <c r="VB23" s="8">
        <v>0.11739692475166701</v>
      </c>
      <c r="VC23" s="8">
        <v>1.36594229056867</v>
      </c>
      <c r="VD23" s="8">
        <v>8.9863519860527E-2</v>
      </c>
      <c r="VE23" s="8">
        <v>1.84459030849381</v>
      </c>
      <c r="VF23" s="8">
        <v>1.1652177485198401</v>
      </c>
      <c r="VG23" s="8">
        <v>0.42430364743278898</v>
      </c>
      <c r="VH23" s="8">
        <v>0.487120996103032</v>
      </c>
      <c r="VI23" s="8">
        <v>0.94202015869611799</v>
      </c>
      <c r="VJ23" s="8">
        <v>0.37352854876490099</v>
      </c>
      <c r="VK23" s="8">
        <v>1.23928654373171</v>
      </c>
      <c r="VL23" s="8">
        <v>6.5178944130763999E-2</v>
      </c>
      <c r="VM23" s="8">
        <v>0.30613324841599499</v>
      </c>
      <c r="VN23" s="8">
        <v>5.9647250544411001E-2</v>
      </c>
      <c r="VO23" s="8">
        <v>9.1619795249463995E-2</v>
      </c>
      <c r="VP23" s="8">
        <v>0.44900256579035702</v>
      </c>
      <c r="VQ23" s="8">
        <v>6.5142690184769994E-2</v>
      </c>
      <c r="VR23" s="8">
        <v>1.2375093663377701</v>
      </c>
      <c r="VS23" s="8">
        <v>0.52369246955011906</v>
      </c>
      <c r="VT23" s="8">
        <v>9.7824738430999994E-2</v>
      </c>
      <c r="VU23" s="8">
        <v>1.6889738328789401</v>
      </c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</row>
    <row r="24" spans="2:788">
      <c r="B24" s="9" t="s">
        <v>19</v>
      </c>
      <c r="C24" s="9" t="s">
        <v>86</v>
      </c>
      <c r="D24" s="9">
        <v>0</v>
      </c>
      <c r="E24" s="9"/>
      <c r="F24" s="3">
        <v>63</v>
      </c>
      <c r="G24" s="3" t="s">
        <v>91</v>
      </c>
      <c r="H24" s="3" t="s">
        <v>90</v>
      </c>
      <c r="I24" s="3"/>
      <c r="J24" s="3">
        <v>14.12</v>
      </c>
      <c r="K24" s="3">
        <v>12.3</v>
      </c>
      <c r="L24" s="3">
        <v>237</v>
      </c>
      <c r="M24" s="3">
        <v>9.8000000000000007</v>
      </c>
      <c r="N24" s="3">
        <v>87</v>
      </c>
      <c r="O24" s="3">
        <v>0.76</v>
      </c>
      <c r="P24" s="3">
        <v>28</v>
      </c>
      <c r="Q24" s="3">
        <v>275</v>
      </c>
      <c r="R24" s="3">
        <v>294</v>
      </c>
      <c r="S24" s="3">
        <v>374</v>
      </c>
      <c r="T24" s="3">
        <v>134</v>
      </c>
      <c r="U24" s="3">
        <v>0.49</v>
      </c>
      <c r="V24" s="3">
        <v>73.099999999999994</v>
      </c>
      <c r="W24" s="3">
        <v>1.4</v>
      </c>
      <c r="X24" s="3">
        <v>0.12</v>
      </c>
      <c r="Y24" s="11">
        <v>33.299999999999997</v>
      </c>
      <c r="Z24" s="55">
        <v>315.64</v>
      </c>
      <c r="AA24" s="55"/>
      <c r="AB24" s="7">
        <v>0.37521887159533102</v>
      </c>
      <c r="AC24" s="8">
        <v>1.2610834544840399</v>
      </c>
      <c r="AD24" s="8">
        <v>1.36301695896062</v>
      </c>
      <c r="AE24" s="8">
        <v>1.1835626357711799</v>
      </c>
      <c r="AF24" s="8">
        <v>1.1195055172985899</v>
      </c>
      <c r="AG24" s="8">
        <v>1.1507293278036601</v>
      </c>
      <c r="AH24" s="8">
        <v>1.4275060939953601</v>
      </c>
      <c r="AI24" s="8">
        <v>0.10949662194309601</v>
      </c>
      <c r="AJ24" s="8">
        <v>6.5067503728516995E-2</v>
      </c>
      <c r="AK24" s="8">
        <v>0.75178527456291599</v>
      </c>
      <c r="AL24" s="8">
        <v>0.40398426278648603</v>
      </c>
      <c r="AM24" s="8">
        <v>0.55936428794016801</v>
      </c>
      <c r="AN24" s="8">
        <v>0.121495369632984</v>
      </c>
      <c r="AO24" s="8">
        <v>0.156522376705863</v>
      </c>
      <c r="AP24" s="8">
        <v>1.1397089055176299</v>
      </c>
      <c r="AQ24" s="8"/>
      <c r="AR24" s="8">
        <v>1.09209714771153</v>
      </c>
      <c r="AS24" s="8">
        <v>1.0295895423216701</v>
      </c>
      <c r="AT24" s="8">
        <v>0.57786915887850498</v>
      </c>
      <c r="AU24" s="8">
        <v>1.08328380158152</v>
      </c>
      <c r="AV24" s="8">
        <v>1.06757819473057</v>
      </c>
      <c r="AW24" s="8">
        <v>1.0398732920898499</v>
      </c>
      <c r="AX24" s="8">
        <v>1.7477581020489199</v>
      </c>
      <c r="AY24" s="8">
        <v>1.01588634651957</v>
      </c>
      <c r="AZ24" s="8">
        <v>1.0153523823285</v>
      </c>
      <c r="BA24" s="8">
        <v>0.98504173033971998</v>
      </c>
      <c r="BB24" s="8">
        <v>1.5564805260672601</v>
      </c>
      <c r="BC24" s="8">
        <v>1.1311594789222399</v>
      </c>
      <c r="BD24" s="8"/>
      <c r="BE24" s="8">
        <v>1.6553512494106499</v>
      </c>
      <c r="BF24" s="8">
        <v>1.3424567680381601</v>
      </c>
      <c r="BG24" s="8">
        <v>1.11538064915311</v>
      </c>
      <c r="BH24" s="8">
        <v>2.10214116606394</v>
      </c>
      <c r="BI24" s="8">
        <v>1.1273005848390201</v>
      </c>
      <c r="BJ24" s="8">
        <v>2.8880013791518202</v>
      </c>
      <c r="BK24" s="8">
        <v>1.85036986173101</v>
      </c>
      <c r="BL24" s="8">
        <v>1.41254916420845</v>
      </c>
      <c r="BM24" s="8">
        <v>1.90638368273026</v>
      </c>
      <c r="BN24" s="8">
        <v>1.8099486497469399</v>
      </c>
      <c r="BO24" s="8">
        <v>1.9645729577046001</v>
      </c>
      <c r="BP24" s="8">
        <v>2.04282779737219</v>
      </c>
      <c r="BQ24" s="8">
        <v>1.9487471189646</v>
      </c>
      <c r="BR24" s="8">
        <v>1.6922469915170599</v>
      </c>
      <c r="BS24" s="8">
        <v>1.7160925481134599</v>
      </c>
      <c r="BT24" s="8">
        <v>1.0654207331697501</v>
      </c>
      <c r="BU24" s="8">
        <v>1.9213400486673</v>
      </c>
      <c r="BV24" s="8">
        <v>1.73391723787763</v>
      </c>
      <c r="BW24" s="8">
        <v>1.6937020714564801</v>
      </c>
      <c r="BX24" s="8">
        <v>2.2414042783319301</v>
      </c>
      <c r="BY24" s="8">
        <v>1.56328412354512</v>
      </c>
      <c r="BZ24" s="8">
        <v>1.0573730716110199</v>
      </c>
      <c r="CA24" s="8">
        <v>1.6674213194732299</v>
      </c>
      <c r="CB24" s="8">
        <v>2.45698536440299</v>
      </c>
      <c r="CC24" s="8">
        <v>1.82913904488451</v>
      </c>
      <c r="CD24" s="8">
        <v>1.4448703678227</v>
      </c>
      <c r="CE24" s="8">
        <v>0.67841210451657996</v>
      </c>
      <c r="CF24" s="8">
        <v>1.11418005268322</v>
      </c>
      <c r="CG24" s="8">
        <v>1.4113166591531101</v>
      </c>
      <c r="CH24" s="8">
        <v>2.49774754104901</v>
      </c>
      <c r="CI24" s="8">
        <v>2.17239970956616</v>
      </c>
      <c r="CJ24" s="8">
        <v>0.80866756121731098</v>
      </c>
      <c r="CK24" s="8">
        <v>1.45026285365268</v>
      </c>
      <c r="CL24" s="8">
        <v>2.4063213673687298</v>
      </c>
      <c r="CM24" s="8">
        <v>3.3530424699733401</v>
      </c>
      <c r="CN24" s="8">
        <v>1.62415845155085</v>
      </c>
      <c r="CO24" s="8">
        <v>0.47862849326991802</v>
      </c>
      <c r="CP24" s="8">
        <v>0.55685615675389399</v>
      </c>
      <c r="CQ24" s="8">
        <v>1.93884674582234</v>
      </c>
      <c r="CR24" s="8">
        <v>0.81386437529029299</v>
      </c>
      <c r="CS24" s="8">
        <v>0.24601455638158801</v>
      </c>
      <c r="CT24" s="8">
        <v>1.37074191359421</v>
      </c>
      <c r="CU24" s="8">
        <v>1.5397085864581099</v>
      </c>
      <c r="CV24" s="8">
        <v>1.11472498909099</v>
      </c>
      <c r="CW24" s="8">
        <v>2.6170047973191899</v>
      </c>
      <c r="CX24" s="8">
        <v>0.67544916914252495</v>
      </c>
      <c r="CY24" s="8">
        <v>0.68978043267678402</v>
      </c>
      <c r="CZ24" s="8">
        <v>2.25185721667386</v>
      </c>
      <c r="DA24" s="8">
        <v>1.3206147323794299</v>
      </c>
      <c r="DB24" s="8">
        <v>1.2398806192874401</v>
      </c>
      <c r="DC24" s="8">
        <v>0.24247321076889999</v>
      </c>
      <c r="DD24" s="8"/>
      <c r="DE24" s="8">
        <v>0.34030110104419098</v>
      </c>
      <c r="DF24" s="8">
        <v>7.7782008567348804</v>
      </c>
      <c r="DG24" s="8">
        <v>0.80463885739292995</v>
      </c>
      <c r="DH24" s="8">
        <v>0.26082269051366702</v>
      </c>
      <c r="DI24" s="8">
        <v>1.1090442151775699</v>
      </c>
      <c r="DJ24" s="8">
        <v>1.1169118418105699</v>
      </c>
      <c r="DK24" s="8">
        <v>0.52417760696819105</v>
      </c>
      <c r="DL24" s="8">
        <v>3.1083429155487399</v>
      </c>
      <c r="DM24" s="8">
        <v>1.55653514484247</v>
      </c>
      <c r="DN24" s="8">
        <v>0.84667988784791104</v>
      </c>
      <c r="DO24" s="8">
        <v>1.39375247362273</v>
      </c>
      <c r="DP24" s="8">
        <v>1.4649993870295399</v>
      </c>
      <c r="DQ24" s="8">
        <v>0.93894493220296404</v>
      </c>
      <c r="DR24" s="8">
        <v>1.5245945494064499</v>
      </c>
      <c r="DS24" s="8">
        <v>1.6317007301251201</v>
      </c>
      <c r="DT24" s="8">
        <v>1.35684967210095</v>
      </c>
      <c r="DU24" s="8">
        <v>0.310792655620242</v>
      </c>
      <c r="DV24" s="8">
        <v>0.63701701761159502</v>
      </c>
      <c r="DW24" s="8">
        <v>0.67188116579288604</v>
      </c>
      <c r="DX24" s="8">
        <v>1.5309717629102</v>
      </c>
      <c r="DY24" s="8">
        <v>0.57747958731565296</v>
      </c>
      <c r="DZ24" s="8">
        <v>0.24870049866364799</v>
      </c>
      <c r="EA24" s="8">
        <v>0.380371379810999</v>
      </c>
      <c r="EB24" s="8">
        <v>0.51946562697093102</v>
      </c>
      <c r="EC24" s="8">
        <v>1.38802706615843</v>
      </c>
      <c r="ED24" s="8">
        <v>2.9695800966918302</v>
      </c>
      <c r="EE24" s="8">
        <v>1.00500200080032</v>
      </c>
      <c r="EF24" s="8"/>
      <c r="EG24" s="8">
        <v>0.56851264346365604</v>
      </c>
      <c r="EH24" s="8">
        <v>0.84585187123789596</v>
      </c>
      <c r="EI24" s="8">
        <v>1.01228054216319</v>
      </c>
      <c r="EJ24" s="8">
        <v>2.0958107122599401</v>
      </c>
      <c r="EK24" s="8">
        <v>1.4754363997937601</v>
      </c>
      <c r="EL24" s="8">
        <v>1.65998959639114</v>
      </c>
      <c r="EM24" s="8">
        <v>0.157920563874556</v>
      </c>
      <c r="EN24" s="8">
        <v>0.19974403510375699</v>
      </c>
      <c r="EO24" s="8">
        <v>0.26203869691537401</v>
      </c>
      <c r="EP24" s="8">
        <v>0.43373056241825297</v>
      </c>
      <c r="EQ24" s="8">
        <v>1.5515073351604001</v>
      </c>
      <c r="ER24" s="8">
        <v>0.94859376168748599</v>
      </c>
      <c r="ES24" s="8">
        <v>0.87591630014660804</v>
      </c>
      <c r="ET24" s="8">
        <v>0.92074749521557997</v>
      </c>
      <c r="EU24" s="8">
        <v>1.0079026094174199</v>
      </c>
      <c r="EV24" s="8">
        <v>1.0490073387943799</v>
      </c>
      <c r="EW24" s="8">
        <v>1.4035488787285</v>
      </c>
      <c r="EX24" s="8">
        <v>1.1011869871043301</v>
      </c>
      <c r="EY24" s="8">
        <v>1.06897900246675</v>
      </c>
      <c r="EZ24" s="8">
        <v>0.96179915664532301</v>
      </c>
      <c r="FA24" s="8">
        <v>1.0175734024179599</v>
      </c>
      <c r="FB24" s="8">
        <v>1.05992196209587</v>
      </c>
      <c r="FC24" s="8">
        <v>1.3326843857570101</v>
      </c>
      <c r="FD24" s="8">
        <v>0.92560021909137902</v>
      </c>
      <c r="FE24" s="8">
        <v>1.1940613195115499</v>
      </c>
      <c r="FF24" s="8">
        <v>1.35239986438707</v>
      </c>
      <c r="FG24" s="8">
        <v>0.455135415765337</v>
      </c>
      <c r="FH24" s="8">
        <v>3.9824906755076599</v>
      </c>
      <c r="FI24" s="8">
        <v>0.69700460829493105</v>
      </c>
      <c r="FJ24" s="8">
        <v>0.67298523883744399</v>
      </c>
      <c r="FK24" s="8">
        <v>1.0023183758368901</v>
      </c>
      <c r="FL24" s="8">
        <v>1.07410182672445</v>
      </c>
      <c r="FM24" s="8">
        <v>1.1403984439467101</v>
      </c>
      <c r="FN24" s="8">
        <v>0.67781263651165602</v>
      </c>
      <c r="FO24" s="8">
        <v>1.1277366730635501</v>
      </c>
      <c r="FP24" s="8">
        <v>1.1566724744297101</v>
      </c>
      <c r="FQ24" s="8">
        <v>0.55412296738189204</v>
      </c>
      <c r="FR24" s="8">
        <v>0.400963887292973</v>
      </c>
      <c r="FS24" s="8">
        <v>0.28589444479475401</v>
      </c>
      <c r="FT24" s="8">
        <v>0.67201241593378203</v>
      </c>
      <c r="FU24" s="8">
        <v>0.90554156171284605</v>
      </c>
      <c r="FV24" s="8">
        <v>1.15082394712295</v>
      </c>
      <c r="FW24" s="8">
        <v>0.293871978154365</v>
      </c>
      <c r="FX24" s="8">
        <v>2.7047022226229598</v>
      </c>
      <c r="FY24" s="8">
        <v>1.66311884199002</v>
      </c>
      <c r="FZ24" s="8">
        <v>1.1669443801589101</v>
      </c>
      <c r="GA24" s="8">
        <v>0.95580677013444104</v>
      </c>
      <c r="GB24" s="8">
        <v>0.86125805268946698</v>
      </c>
      <c r="GC24" s="8">
        <v>0.98106248279658703</v>
      </c>
      <c r="GD24" s="8">
        <v>0.61550682441643301</v>
      </c>
      <c r="GE24" s="8">
        <v>0.73905722991358802</v>
      </c>
      <c r="GF24" s="8">
        <v>1.10106291903538</v>
      </c>
      <c r="GG24" s="8">
        <v>0.98601228573267397</v>
      </c>
      <c r="GH24" s="8">
        <v>0.66913596651496499</v>
      </c>
      <c r="GI24" s="8">
        <v>0.69195443800669099</v>
      </c>
      <c r="GJ24" s="8">
        <v>1.68075490439533</v>
      </c>
      <c r="GK24" s="8">
        <v>1.3614136780517101</v>
      </c>
      <c r="GL24" s="8">
        <v>0.64964065708418905</v>
      </c>
      <c r="GM24" s="8">
        <v>0.27345844504021499</v>
      </c>
      <c r="GN24" s="8">
        <v>1.0556924706912001</v>
      </c>
      <c r="GO24" s="8">
        <v>0.43074016598070303</v>
      </c>
      <c r="GP24" s="8">
        <v>2.1223082936536102</v>
      </c>
      <c r="GQ24" s="8">
        <v>1.02548036167159</v>
      </c>
      <c r="GR24" s="8">
        <v>2.5976106147909199</v>
      </c>
      <c r="GS24" s="8">
        <v>1.8019631479249101</v>
      </c>
      <c r="GT24" s="8">
        <v>0.964247386011713</v>
      </c>
      <c r="GU24" s="8">
        <v>3.2822701324613401</v>
      </c>
      <c r="GV24" s="8">
        <v>1.39265297929243</v>
      </c>
      <c r="GW24" s="8">
        <v>0.98020338167158105</v>
      </c>
      <c r="GX24" s="8">
        <v>0.60409556313993196</v>
      </c>
      <c r="GY24" s="8">
        <v>1.0017061749010701</v>
      </c>
      <c r="GZ24" s="8">
        <v>0.94105109652812802</v>
      </c>
      <c r="HA24" s="8">
        <v>18.058375634517699</v>
      </c>
      <c r="HB24" s="8">
        <v>1.1823827046918101</v>
      </c>
      <c r="HC24" s="8">
        <v>4.0599887495982001</v>
      </c>
      <c r="HD24" s="8">
        <v>1.1705994264133801</v>
      </c>
      <c r="HE24" s="8">
        <v>0.81515931130021801</v>
      </c>
      <c r="HF24" s="8">
        <v>0.54277699859747497</v>
      </c>
      <c r="HG24" s="8">
        <v>0.46940485166169998</v>
      </c>
      <c r="HH24" s="8">
        <v>0.86311562536908004</v>
      </c>
      <c r="HI24" s="8">
        <v>0.94990020865463098</v>
      </c>
      <c r="HJ24" s="8">
        <v>1.0693713834823699</v>
      </c>
      <c r="HK24" s="8">
        <v>1.0379288570827101</v>
      </c>
      <c r="HL24" s="8">
        <v>1.4249991875995101</v>
      </c>
      <c r="HM24" s="8">
        <v>0.312688933126889</v>
      </c>
      <c r="HN24" s="8">
        <v>0.81095047001264398</v>
      </c>
      <c r="HO24" s="8">
        <v>0.31303324507208002</v>
      </c>
      <c r="HP24" s="8">
        <v>1.3464667005592199</v>
      </c>
      <c r="HQ24" s="8">
        <v>0.47680772652179398</v>
      </c>
      <c r="HR24" s="8">
        <v>0.57301444202860097</v>
      </c>
      <c r="HS24" s="8">
        <v>0.68490488384854598</v>
      </c>
      <c r="HT24" s="8">
        <v>0.899144867544169</v>
      </c>
      <c r="HU24" s="8">
        <v>1.16080174133865</v>
      </c>
      <c r="HV24" s="8">
        <v>1.51768664892784</v>
      </c>
      <c r="HW24" s="8">
        <v>0.40789347454862901</v>
      </c>
      <c r="HX24" s="8">
        <v>0.96859650301117195</v>
      </c>
      <c r="HY24" s="8">
        <v>2.33085859026989</v>
      </c>
      <c r="HZ24" s="8">
        <v>0.57660167130919204</v>
      </c>
      <c r="IA24" s="8">
        <v>0.81731123388581906</v>
      </c>
      <c r="IB24" s="8">
        <v>0.68178368121442101</v>
      </c>
      <c r="IC24" s="8">
        <v>0.68872485399091499</v>
      </c>
      <c r="ID24" s="8">
        <v>1.07239748604261</v>
      </c>
      <c r="IE24" s="8">
        <v>1.15521895286323</v>
      </c>
      <c r="IF24" s="8">
        <v>0.67605831624483803</v>
      </c>
      <c r="IG24" s="8">
        <v>0.80705854855673698</v>
      </c>
      <c r="IH24" s="8">
        <v>0.93374666570542897</v>
      </c>
      <c r="II24" s="8">
        <v>0.83106649937264698</v>
      </c>
      <c r="IJ24" s="8">
        <v>1.3266447063190101</v>
      </c>
      <c r="IK24" s="8">
        <v>0.45950379331556301</v>
      </c>
      <c r="IL24" s="8">
        <v>2.6287184288629599</v>
      </c>
      <c r="IM24" s="8">
        <v>0.50062845150686197</v>
      </c>
      <c r="IN24" s="8">
        <v>1.0549247203297101</v>
      </c>
      <c r="IO24" s="8">
        <v>0.51565742223401301</v>
      </c>
      <c r="IP24" s="8">
        <v>0.681265799652788</v>
      </c>
      <c r="IQ24" s="8">
        <v>1.4253990021790499</v>
      </c>
      <c r="IR24" s="8">
        <v>0.57411584364392898</v>
      </c>
      <c r="IS24" s="8">
        <v>0.46908196300538302</v>
      </c>
      <c r="IT24" s="8">
        <v>0.49496798417647297</v>
      </c>
      <c r="IU24" s="8">
        <v>0.54015183898005803</v>
      </c>
      <c r="IV24" s="8">
        <v>0.669726295894438</v>
      </c>
      <c r="IW24" s="8">
        <v>0.53854268706201502</v>
      </c>
      <c r="IX24" s="8">
        <v>0.58219040442100001</v>
      </c>
      <c r="IY24" s="8">
        <v>0.30533193326333002</v>
      </c>
      <c r="IZ24" s="8">
        <v>0.46685272886836798</v>
      </c>
      <c r="JA24" s="8">
        <v>0.75592489692607401</v>
      </c>
      <c r="JB24" s="8">
        <v>1.4227073421028</v>
      </c>
      <c r="JC24" s="8">
        <v>1.00958761607878</v>
      </c>
      <c r="JD24" s="8">
        <v>0.65753952728360698</v>
      </c>
      <c r="JE24" s="8">
        <v>3.0645245942242298</v>
      </c>
      <c r="JF24" s="8">
        <v>0.191284162159575</v>
      </c>
      <c r="JG24" s="8">
        <v>0.56243868054827895</v>
      </c>
      <c r="JH24" s="8">
        <v>0.464874704779693</v>
      </c>
      <c r="JI24" s="8">
        <v>0.72658023940294902</v>
      </c>
      <c r="JJ24" s="8"/>
      <c r="JK24" s="8">
        <v>0.58785527478046995</v>
      </c>
      <c r="JL24" s="8">
        <v>0.25275528400619801</v>
      </c>
      <c r="JM24" s="8">
        <v>0.99217204301075301</v>
      </c>
      <c r="JN24" s="8">
        <v>0.663470757430489</v>
      </c>
      <c r="JO24" s="8">
        <v>0.71504520017219098</v>
      </c>
      <c r="JP24" s="8">
        <v>0.52866335185726798</v>
      </c>
      <c r="JQ24" s="8">
        <v>0.28584595128373902</v>
      </c>
      <c r="JR24" s="8">
        <v>0.55109973327614603</v>
      </c>
      <c r="JS24" s="8">
        <v>0.183491179201486</v>
      </c>
      <c r="JT24" s="8">
        <v>0.50811243144424101</v>
      </c>
      <c r="JU24" s="8">
        <v>0.50727498720479602</v>
      </c>
      <c r="JV24" s="8">
        <v>0.31925641543746203</v>
      </c>
      <c r="JW24" s="8">
        <v>1.1543743362507699</v>
      </c>
      <c r="JX24" s="8">
        <v>0.88441528666913605</v>
      </c>
      <c r="JY24" s="8">
        <v>0.91211970799385</v>
      </c>
      <c r="JZ24" s="8">
        <v>0.75372497776809899</v>
      </c>
      <c r="KA24" s="8">
        <v>0.20329181494661899</v>
      </c>
      <c r="KB24" s="8">
        <v>0.780663041943228</v>
      </c>
      <c r="KC24" s="8"/>
      <c r="KD24" s="8">
        <v>0.907929540934863</v>
      </c>
      <c r="KE24" s="8">
        <v>0.54872369010300104</v>
      </c>
      <c r="KF24" s="8">
        <v>1.27798149908702</v>
      </c>
      <c r="KG24" s="8"/>
      <c r="KH24" s="8">
        <v>1.12282488753077</v>
      </c>
      <c r="KI24" s="8">
        <v>0.66029968713979903</v>
      </c>
      <c r="KJ24" s="8">
        <v>0.57960598087659598</v>
      </c>
      <c r="KK24" s="8">
        <v>1.2913930006862</v>
      </c>
      <c r="KL24" s="8">
        <v>0.49170079367955599</v>
      </c>
      <c r="KM24" s="8">
        <v>2.1069303611832702</v>
      </c>
      <c r="KN24" s="8">
        <v>1.3001020556932501</v>
      </c>
      <c r="KO24" s="8">
        <v>0.589538373588681</v>
      </c>
      <c r="KP24" s="8">
        <v>0.88500700607192895</v>
      </c>
      <c r="KQ24" s="8">
        <v>1.5757788944723601</v>
      </c>
      <c r="KR24" s="8">
        <v>0.62433033350979406</v>
      </c>
      <c r="KS24" s="8">
        <v>2.0907370289931899</v>
      </c>
      <c r="KT24" s="8">
        <v>0.91688089117395</v>
      </c>
      <c r="KU24" s="8">
        <v>1.08367255647506</v>
      </c>
      <c r="KV24" s="8">
        <v>0.51107754279959705</v>
      </c>
      <c r="KW24" s="8">
        <v>0.80583488732811703</v>
      </c>
      <c r="KX24" s="8">
        <v>2.22308964744236</v>
      </c>
      <c r="KY24" s="8">
        <v>1.08190271303932</v>
      </c>
      <c r="KZ24" s="8">
        <v>1.0416037310862001</v>
      </c>
      <c r="LA24" s="8">
        <v>1.2544475936371899</v>
      </c>
      <c r="LB24" s="8">
        <v>0.56852322649734799</v>
      </c>
      <c r="LC24" s="8">
        <v>0.692090926169453</v>
      </c>
      <c r="LD24" s="8">
        <v>0.53972718411036802</v>
      </c>
      <c r="LE24" s="8">
        <v>0.336902608625749</v>
      </c>
      <c r="LF24" s="8">
        <v>1.1564893256523201</v>
      </c>
      <c r="LG24" s="8">
        <v>0.78078889507006799</v>
      </c>
      <c r="LH24" s="8">
        <v>1.4742590781528999</v>
      </c>
      <c r="LI24" s="8">
        <v>0.97731975128985304</v>
      </c>
      <c r="LJ24" s="8">
        <v>2.24564595788926</v>
      </c>
      <c r="LK24" s="8">
        <v>1.7754324977150999</v>
      </c>
      <c r="LL24" s="8">
        <v>1.1372219106375001</v>
      </c>
      <c r="LM24" s="8">
        <v>0.97111800269398196</v>
      </c>
      <c r="LN24" s="8">
        <v>0.519073977571612</v>
      </c>
      <c r="LO24" s="8">
        <v>1.2744440181152901</v>
      </c>
      <c r="LP24" s="8">
        <v>10.332227894324999</v>
      </c>
      <c r="LQ24" s="8">
        <v>1.0325020570922201</v>
      </c>
      <c r="LR24" s="8">
        <v>1.67797190436319</v>
      </c>
      <c r="LS24" s="8">
        <v>2.0810071687958098</v>
      </c>
      <c r="LT24" s="8">
        <v>0.20079507808802699</v>
      </c>
      <c r="LU24" s="8">
        <v>0.66261839756476204</v>
      </c>
      <c r="LV24" s="8">
        <v>0.72017850123702298</v>
      </c>
      <c r="LW24" s="8">
        <v>0.802317486164702</v>
      </c>
      <c r="LX24" s="8">
        <v>0.39986418627923997</v>
      </c>
      <c r="LY24" s="8">
        <v>0.64350148011841002</v>
      </c>
      <c r="LZ24" s="8">
        <v>1.71020228671943</v>
      </c>
      <c r="MA24" s="8">
        <v>1.01167553966768</v>
      </c>
      <c r="MB24" s="8">
        <v>0.384368577930502</v>
      </c>
      <c r="MC24" s="8">
        <v>0.55266055045871598</v>
      </c>
      <c r="MD24" s="8">
        <v>0.89793587507268002</v>
      </c>
      <c r="ME24" s="8">
        <v>1.0412884854956399</v>
      </c>
      <c r="MF24" s="8">
        <v>0.74267797681258096</v>
      </c>
      <c r="MG24" s="8">
        <v>1.2920116828761501</v>
      </c>
      <c r="MH24" s="8">
        <v>0.25867346938775498</v>
      </c>
      <c r="MI24" s="8">
        <v>0.77981917236582798</v>
      </c>
      <c r="MJ24" s="8">
        <v>0.81239806422288197</v>
      </c>
      <c r="MK24" s="8"/>
      <c r="ML24" s="8">
        <v>0.55070146482360205</v>
      </c>
      <c r="MM24" s="8">
        <v>0.94607365828512502</v>
      </c>
      <c r="MN24" s="8">
        <v>0.94411889970774399</v>
      </c>
      <c r="MO24" s="8">
        <v>0.96648476360651003</v>
      </c>
      <c r="MP24" s="8">
        <v>2.2333036509349902</v>
      </c>
      <c r="MQ24" s="8">
        <v>1.8171176357704799</v>
      </c>
      <c r="MR24" s="8">
        <v>1.2716836734693799</v>
      </c>
      <c r="MS24" s="8">
        <v>1.06599065198447</v>
      </c>
      <c r="MT24" s="8">
        <v>1.1105446118192299</v>
      </c>
      <c r="MU24" s="8">
        <v>1.4425949438612999</v>
      </c>
      <c r="MV24" s="8">
        <v>0.86240490657987401</v>
      </c>
      <c r="MW24" s="8">
        <v>1.22421873552785</v>
      </c>
      <c r="MX24" s="8">
        <v>0.47417692401269601</v>
      </c>
      <c r="MY24" s="8">
        <v>0.59116757410768295</v>
      </c>
      <c r="MZ24" s="8">
        <v>1.7742852144224099</v>
      </c>
      <c r="NA24" s="8">
        <v>0.85540910870416298</v>
      </c>
      <c r="NB24" s="8">
        <v>0.56221583000835096</v>
      </c>
      <c r="NC24" s="8">
        <v>0.750944773683759</v>
      </c>
      <c r="ND24" s="8">
        <v>0.86912065439672803</v>
      </c>
      <c r="NE24" s="8">
        <v>0.87362125119562195</v>
      </c>
      <c r="NF24" s="8">
        <v>1.0137137888787799</v>
      </c>
      <c r="NG24" s="8">
        <v>0.82631407875185703</v>
      </c>
      <c r="NH24" s="8">
        <v>0.84070550351288098</v>
      </c>
      <c r="NI24" s="8">
        <v>0.98913691461879905</v>
      </c>
      <c r="NJ24" s="8"/>
      <c r="NK24" s="8"/>
      <c r="NL24" s="8">
        <v>0.99196577438208799</v>
      </c>
      <c r="NM24" s="8">
        <v>0.85539284146682104</v>
      </c>
      <c r="NN24" s="8">
        <v>1.05171333054743</v>
      </c>
      <c r="NO24" s="8">
        <v>0.48181638988813902</v>
      </c>
      <c r="NP24" s="8">
        <v>0.96353022997757298</v>
      </c>
      <c r="NQ24" s="8">
        <v>0.232968534380566</v>
      </c>
      <c r="NR24" s="8">
        <v>0.26870514455248901</v>
      </c>
      <c r="NS24" s="8">
        <v>0.66129737441609004</v>
      </c>
      <c r="NT24" s="8">
        <v>0.32601723659423798</v>
      </c>
      <c r="NU24" s="8">
        <v>1.1369888285801899</v>
      </c>
      <c r="NV24" s="8">
        <v>1.06423153098848</v>
      </c>
      <c r="NW24" s="8">
        <v>0.821952888280715</v>
      </c>
      <c r="NX24" s="8">
        <v>0.92015633724176404</v>
      </c>
      <c r="NY24" s="8"/>
      <c r="NZ24" s="8">
        <v>0.53431220118941203</v>
      </c>
      <c r="OA24" s="8">
        <v>0.91392473481521497</v>
      </c>
      <c r="OB24" s="8">
        <v>1.41763098682095</v>
      </c>
      <c r="OC24" s="8">
        <v>0.83295005059332194</v>
      </c>
      <c r="OD24" s="8">
        <v>0.92307209112418598</v>
      </c>
      <c r="OE24" s="8">
        <v>0.81808926401523896</v>
      </c>
      <c r="OF24" s="8">
        <v>1.23718662952646</v>
      </c>
      <c r="OG24" s="8">
        <v>1.2116748499727199</v>
      </c>
      <c r="OH24" s="8">
        <v>1.4097387173396601</v>
      </c>
      <c r="OI24" s="8">
        <v>0.24471344726393901</v>
      </c>
      <c r="OJ24" s="8">
        <v>1.0591993458418101</v>
      </c>
      <c r="OK24" s="8">
        <v>0.94881682022973601</v>
      </c>
      <c r="OL24" s="8">
        <v>1.2629827820445201</v>
      </c>
      <c r="OM24" s="8">
        <v>1.1200270665852701</v>
      </c>
      <c r="ON24" s="8">
        <v>1.0937427391824901</v>
      </c>
      <c r="OO24" s="8">
        <v>1.1276880435821399</v>
      </c>
      <c r="OP24" s="8">
        <v>4.2446957087374901</v>
      </c>
      <c r="OQ24" s="8">
        <v>1.40554959465903</v>
      </c>
      <c r="OR24" s="8">
        <v>0.46946395616657799</v>
      </c>
      <c r="OS24" s="8">
        <v>2.6837149306675201</v>
      </c>
      <c r="OT24" s="8">
        <v>1.1209052605585399</v>
      </c>
      <c r="OU24" s="8">
        <v>0.93666685655690995</v>
      </c>
      <c r="OV24" s="8">
        <v>0.90755993528460099</v>
      </c>
      <c r="OW24" s="8">
        <v>0.836482401209242</v>
      </c>
      <c r="OX24" s="8">
        <v>0.95709342560553601</v>
      </c>
      <c r="OY24" s="8">
        <v>1.1827667298340101</v>
      </c>
      <c r="OZ24" s="8">
        <v>1.44207500811274</v>
      </c>
      <c r="PA24" s="8">
        <v>0.81144865679136302</v>
      </c>
      <c r="PB24" s="8">
        <v>1.23324878948582</v>
      </c>
      <c r="PC24" s="8">
        <v>1.31793478260869</v>
      </c>
      <c r="PD24" s="8">
        <v>1.00110997124165</v>
      </c>
      <c r="PE24" s="8">
        <v>0.86399096542193599</v>
      </c>
      <c r="PF24" s="8">
        <v>1.26286128077577</v>
      </c>
      <c r="PG24" s="8">
        <v>0.91791044776119401</v>
      </c>
      <c r="PH24" s="8">
        <v>1.63417391070323</v>
      </c>
      <c r="PI24" s="8">
        <v>0.88668505161929001</v>
      </c>
      <c r="PJ24" s="8">
        <v>0.93746414228341901</v>
      </c>
      <c r="PK24" s="8">
        <v>1.8314778099740701</v>
      </c>
      <c r="PL24" s="8">
        <v>0.87793412216181599</v>
      </c>
      <c r="PM24" s="8">
        <v>0.37358714609076399</v>
      </c>
      <c r="PN24" s="8">
        <v>0.98268745956317105</v>
      </c>
      <c r="PO24" s="8">
        <v>1.55294945467339</v>
      </c>
      <c r="PP24" s="8">
        <v>1.4786369140287099</v>
      </c>
      <c r="PQ24" s="8">
        <v>0.51468516876206405</v>
      </c>
      <c r="PR24" s="8">
        <v>0.81448663853727099</v>
      </c>
      <c r="PS24" s="8">
        <v>1.1459792659008099</v>
      </c>
      <c r="PT24" s="8">
        <v>1.09138164050317</v>
      </c>
      <c r="PU24" s="8">
        <v>0.84007092198581601</v>
      </c>
      <c r="PV24" s="8">
        <v>0.51996656760772697</v>
      </c>
      <c r="PW24" s="8">
        <v>1.0059255762925901</v>
      </c>
      <c r="PX24" s="8">
        <v>0.32226198868463402</v>
      </c>
      <c r="PY24" s="8">
        <v>2.5456582035417101</v>
      </c>
      <c r="PZ24" s="8">
        <v>1.26431942385858</v>
      </c>
      <c r="QA24" s="8">
        <v>1.9690407861553101</v>
      </c>
      <c r="QB24" s="8">
        <v>0.70250102501025002</v>
      </c>
      <c r="QC24" s="8">
        <v>0.45170314805705902</v>
      </c>
      <c r="QD24" s="8">
        <v>0.94517923589875796</v>
      </c>
      <c r="QE24" s="8">
        <v>2.2189481017067201</v>
      </c>
      <c r="QF24" s="8"/>
      <c r="QG24" s="8">
        <v>1.3976904771193299</v>
      </c>
      <c r="QH24" s="8">
        <v>0.91098214724831605</v>
      </c>
      <c r="QI24" s="8">
        <v>0.93178310525774299</v>
      </c>
      <c r="QJ24" s="8">
        <v>0.479840943906652</v>
      </c>
      <c r="QK24" s="8">
        <v>1.8134764220157</v>
      </c>
      <c r="QL24" s="8">
        <v>1.35452998723947</v>
      </c>
      <c r="QM24" s="8">
        <v>0.39656919260734402</v>
      </c>
      <c r="QN24" s="8">
        <v>0.95740071746160105</v>
      </c>
      <c r="QO24" s="8">
        <v>1.08519772873204</v>
      </c>
      <c r="QP24" s="8">
        <v>1.1914684023497699</v>
      </c>
      <c r="QQ24" s="8">
        <v>1.6126009093439699</v>
      </c>
      <c r="QR24" s="8">
        <v>0.809583195307781</v>
      </c>
      <c r="QS24" s="8">
        <v>1.1437212949479101</v>
      </c>
      <c r="QT24" s="8">
        <v>0.82549434694167201</v>
      </c>
      <c r="QU24" s="8">
        <v>6.4688310601623202</v>
      </c>
      <c r="QV24" s="8">
        <v>0.77941264757274498</v>
      </c>
      <c r="QW24" s="8">
        <v>1.1812305628391899</v>
      </c>
      <c r="QX24" s="8">
        <v>0.56678252234359505</v>
      </c>
      <c r="QY24" s="8">
        <v>0.61800566711203198</v>
      </c>
      <c r="QZ24" s="8">
        <v>1.1070454180709299</v>
      </c>
      <c r="RA24" s="8">
        <v>1.11572364123995</v>
      </c>
      <c r="RB24" s="8">
        <v>1.7200898107559</v>
      </c>
      <c r="RC24" s="8">
        <v>1.24619584037807</v>
      </c>
      <c r="RD24" s="8">
        <v>0.73401788671745605</v>
      </c>
      <c r="RE24" s="8">
        <v>2.3971698711847198</v>
      </c>
      <c r="RF24" s="8">
        <v>1.34775202287522</v>
      </c>
      <c r="RG24" s="8">
        <v>0.69457631995396296</v>
      </c>
      <c r="RH24" s="8">
        <v>0.73693434972654503</v>
      </c>
      <c r="RI24" s="8">
        <v>1.4241094287177201</v>
      </c>
      <c r="RJ24" s="8">
        <v>1.0364631629326</v>
      </c>
      <c r="RK24" s="8">
        <v>0.86512249443207101</v>
      </c>
      <c r="RL24" s="8"/>
      <c r="RM24" s="8">
        <v>0.96817743490839003</v>
      </c>
      <c r="RN24" s="8">
        <v>0.817209196448896</v>
      </c>
      <c r="RO24" s="8">
        <v>1.0045556577736801</v>
      </c>
      <c r="RP24" s="8">
        <v>0.60703998644527302</v>
      </c>
      <c r="RQ24" s="8">
        <v>0.40877878012656499</v>
      </c>
      <c r="RR24" s="8">
        <v>0.70956720972434895</v>
      </c>
      <c r="RS24" s="8">
        <v>0.18201812098199199</v>
      </c>
      <c r="RT24" s="8">
        <v>1.5634493918671999</v>
      </c>
      <c r="RU24" s="8">
        <v>1.33902927515234</v>
      </c>
      <c r="RV24" s="8">
        <v>3.2675404780262101</v>
      </c>
      <c r="RW24" s="8">
        <v>0.86494436260514496</v>
      </c>
      <c r="RX24" s="8">
        <v>0.477412336831328</v>
      </c>
      <c r="RY24" s="8">
        <v>2.89088191330343</v>
      </c>
      <c r="RZ24" s="8">
        <v>0.90912177730348498</v>
      </c>
      <c r="SA24" s="8">
        <v>1.14657405700811</v>
      </c>
      <c r="SB24" s="8">
        <v>1.5019275990593901</v>
      </c>
      <c r="SC24" s="8">
        <v>3.35122600404718</v>
      </c>
      <c r="SD24" s="8">
        <v>0.19216761270075</v>
      </c>
      <c r="SE24" s="8">
        <v>1.13107993039872</v>
      </c>
      <c r="SF24" s="8">
        <v>0.38358694307477498</v>
      </c>
      <c r="SG24" s="8">
        <v>0.57882120559421102</v>
      </c>
      <c r="SH24" s="8">
        <v>1.0773188880126801</v>
      </c>
      <c r="SI24" s="8">
        <v>0.98049204771371801</v>
      </c>
      <c r="SJ24" s="8">
        <v>0.82854158987590598</v>
      </c>
      <c r="SK24" s="8">
        <v>0.90236427431569499</v>
      </c>
      <c r="SL24" s="8">
        <v>1.05477923595983</v>
      </c>
      <c r="SM24" s="8">
        <v>0.55125136017410203</v>
      </c>
      <c r="SN24" s="8">
        <v>1.64592743698091</v>
      </c>
      <c r="SO24" s="8">
        <v>2.05571867075937</v>
      </c>
      <c r="SP24" s="8">
        <v>1.26071920428462</v>
      </c>
      <c r="SQ24" s="8">
        <v>0.50359720026441701</v>
      </c>
      <c r="SR24" s="8">
        <v>0.87333616110202195</v>
      </c>
      <c r="SS24" s="8">
        <v>0.89811511973021096</v>
      </c>
      <c r="ST24" s="8">
        <v>1.11452998035968</v>
      </c>
      <c r="SU24" s="8">
        <v>0.57969626939583996</v>
      </c>
      <c r="SV24" s="8">
        <v>0.66862106580255998</v>
      </c>
      <c r="SW24" s="8">
        <v>1.7503448275861999</v>
      </c>
      <c r="SX24" s="8">
        <v>1.5635844546742199</v>
      </c>
      <c r="SY24" s="8">
        <v>1.1218135781152601</v>
      </c>
      <c r="SZ24" s="8">
        <v>2.9371129823659201</v>
      </c>
      <c r="TA24" s="5">
        <v>1.32</v>
      </c>
      <c r="TB24" s="8">
        <v>1.0924516787001</v>
      </c>
      <c r="TC24" s="8">
        <v>0.94248381008131799</v>
      </c>
      <c r="TD24" s="8">
        <v>1.4753490920916801</v>
      </c>
      <c r="TE24" s="8">
        <v>1.0717056792701301</v>
      </c>
      <c r="TF24" s="8">
        <v>1.0328959458962701</v>
      </c>
      <c r="TG24" s="8">
        <v>0.83193980333967799</v>
      </c>
      <c r="TH24" s="8">
        <v>1.9846432074546301</v>
      </c>
      <c r="TI24" s="8">
        <v>0.98780480274654403</v>
      </c>
      <c r="TJ24" s="8">
        <v>0.84585069314025196</v>
      </c>
      <c r="TK24" s="8">
        <v>0.97735380223041302</v>
      </c>
      <c r="TL24" s="8">
        <v>1.18585357509408</v>
      </c>
      <c r="TM24" s="8">
        <v>2.61645231121864</v>
      </c>
      <c r="TN24" s="8">
        <v>0.85496835984265396</v>
      </c>
      <c r="TO24" s="8">
        <v>0.40168033201741099</v>
      </c>
      <c r="TP24" s="8">
        <v>0.48926364543088702</v>
      </c>
      <c r="TQ24" s="8">
        <v>0.37789034564958301</v>
      </c>
      <c r="TR24" s="8">
        <v>1.01051984672113</v>
      </c>
      <c r="TS24" s="8">
        <v>0.48926946305948499</v>
      </c>
      <c r="TT24" s="8">
        <v>2.0856899686641599</v>
      </c>
      <c r="TU24" s="8">
        <v>1.1952349096896999</v>
      </c>
      <c r="TV24" s="8">
        <v>1.02675068362858</v>
      </c>
      <c r="TW24" s="8">
        <v>0.91987621795676</v>
      </c>
      <c r="TX24" s="8">
        <v>1.26581188194376</v>
      </c>
      <c r="TY24" s="8">
        <v>1.11429477237869</v>
      </c>
      <c r="TZ24" s="8">
        <v>1.0338160469667299</v>
      </c>
      <c r="UA24" s="8">
        <v>0.424659307335293</v>
      </c>
      <c r="UB24" s="8">
        <v>0.44332873101543901</v>
      </c>
      <c r="UC24" s="8">
        <v>1.0766889307709899</v>
      </c>
      <c r="UD24" s="8">
        <v>1.3606744592234301</v>
      </c>
      <c r="UE24" s="8"/>
      <c r="UF24" s="8">
        <v>1.1950744558991899</v>
      </c>
      <c r="UG24" s="8">
        <v>1.00688639007367</v>
      </c>
      <c r="UH24" s="8">
        <v>1.3297024707888301</v>
      </c>
      <c r="UI24" s="8">
        <v>1.1646229795365799</v>
      </c>
      <c r="UJ24" s="8">
        <v>3.1412368024132702</v>
      </c>
      <c r="UK24" s="8">
        <v>0.437508426587569</v>
      </c>
      <c r="UL24" s="8">
        <v>1.06799740662881</v>
      </c>
      <c r="UM24" s="8">
        <v>0.24206056129985201</v>
      </c>
      <c r="UN24" s="8">
        <v>0.87674274932794605</v>
      </c>
      <c r="UO24" s="8">
        <v>0.82302023628494603</v>
      </c>
      <c r="UP24" s="8">
        <v>0.30751413440582898</v>
      </c>
      <c r="UQ24" s="8">
        <v>1.0771012312443</v>
      </c>
      <c r="UR24" s="8">
        <v>1.10612701546561</v>
      </c>
      <c r="US24" s="8">
        <v>0.38983438907120499</v>
      </c>
      <c r="UT24" s="8">
        <v>0.203390409788441</v>
      </c>
      <c r="UU24" s="8">
        <v>0.33169218075995199</v>
      </c>
      <c r="UV24" s="8">
        <v>1.07948196365608</v>
      </c>
      <c r="UW24" s="8">
        <v>0.57214036967586401</v>
      </c>
      <c r="UX24" s="8">
        <v>0.22573218021327601</v>
      </c>
      <c r="UY24" s="8">
        <v>1.9869230595871199</v>
      </c>
      <c r="UZ24" s="8">
        <v>0.61593280541882101</v>
      </c>
      <c r="VA24" s="8">
        <v>1.67253170853021</v>
      </c>
      <c r="VB24" s="8">
        <v>0.13602839917985099</v>
      </c>
      <c r="VC24" s="8">
        <v>0.65244411128172297</v>
      </c>
      <c r="VD24" s="8">
        <v>0.13716267918175801</v>
      </c>
      <c r="VE24" s="8">
        <v>1.93081260753065</v>
      </c>
      <c r="VF24" s="8">
        <v>0.79450813986698798</v>
      </c>
      <c r="VG24" s="8">
        <v>0.605635729430272</v>
      </c>
      <c r="VH24" s="8">
        <v>0.67598241521622104</v>
      </c>
      <c r="VI24" s="8">
        <v>1.03322668648545</v>
      </c>
      <c r="VJ24" s="8">
        <v>0.68074218628999805</v>
      </c>
      <c r="VK24" s="8">
        <v>1.6923987452899001</v>
      </c>
      <c r="VL24" s="8">
        <v>0.11655205827602901</v>
      </c>
      <c r="VM24" s="8">
        <v>0.49801709310304898</v>
      </c>
      <c r="VN24" s="8">
        <v>0.13244849791660601</v>
      </c>
      <c r="VO24" s="8">
        <v>0.20788535477105899</v>
      </c>
      <c r="VP24" s="8">
        <v>0.24425128226671899</v>
      </c>
      <c r="VQ24" s="8">
        <v>0.11154944421103601</v>
      </c>
      <c r="VR24" s="8">
        <v>1.0521278423120599</v>
      </c>
      <c r="VS24" s="8">
        <v>0.40912268380786998</v>
      </c>
      <c r="VT24" s="8">
        <v>0.139915915500268</v>
      </c>
      <c r="VU24" s="8">
        <v>0.76419291414472401</v>
      </c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</row>
    <row r="25" spans="2:788">
      <c r="B25" s="9" t="s">
        <v>20</v>
      </c>
      <c r="C25" s="9" t="s">
        <v>87</v>
      </c>
      <c r="D25" s="9">
        <v>0</v>
      </c>
      <c r="E25" s="9"/>
      <c r="F25" s="3">
        <v>68</v>
      </c>
      <c r="G25" s="3" t="s">
        <v>91</v>
      </c>
      <c r="H25" s="3" t="s">
        <v>89</v>
      </c>
      <c r="I25" s="3"/>
      <c r="J25" s="3">
        <v>9.74</v>
      </c>
      <c r="K25" s="3">
        <v>14</v>
      </c>
      <c r="L25" s="3">
        <v>293</v>
      </c>
      <c r="M25" s="3">
        <v>11</v>
      </c>
      <c r="N25" s="3">
        <v>78</v>
      </c>
      <c r="O25" s="3">
        <v>0.73</v>
      </c>
      <c r="P25" s="3">
        <v>40.6</v>
      </c>
      <c r="Q25" s="3">
        <v>428</v>
      </c>
      <c r="R25" s="3">
        <v>151</v>
      </c>
      <c r="S25" s="3">
        <v>165</v>
      </c>
      <c r="T25" s="3">
        <v>95</v>
      </c>
      <c r="U25" s="3">
        <v>1</v>
      </c>
      <c r="V25" s="3">
        <v>113.15</v>
      </c>
      <c r="W25" s="3">
        <v>2.27</v>
      </c>
      <c r="X25" s="3">
        <v>0.16</v>
      </c>
      <c r="Y25" s="11">
        <v>42.8</v>
      </c>
      <c r="Z25" s="55">
        <v>538.73</v>
      </c>
      <c r="AA25" s="55">
        <v>2.23</v>
      </c>
      <c r="AB25" s="7">
        <v>0.33927958833619198</v>
      </c>
      <c r="AC25" s="8">
        <v>1.02197240674501</v>
      </c>
      <c r="AD25" s="8">
        <v>1.1980825114723901</v>
      </c>
      <c r="AE25" s="8">
        <v>0.48820211786371998</v>
      </c>
      <c r="AF25" s="8">
        <v>1.4594949878618699</v>
      </c>
      <c r="AG25" s="8">
        <v>1.52177428624654</v>
      </c>
      <c r="AH25" s="8">
        <v>1.1327527867951399</v>
      </c>
      <c r="AI25" s="8">
        <v>0.18122137265278601</v>
      </c>
      <c r="AJ25" s="8">
        <v>0.263258489602608</v>
      </c>
      <c r="AK25" s="8">
        <v>0.57899551149779804</v>
      </c>
      <c r="AL25" s="8">
        <v>0.738356267957054</v>
      </c>
      <c r="AM25" s="8">
        <v>1.22358551979847</v>
      </c>
      <c r="AN25" s="8">
        <v>0.153696523116957</v>
      </c>
      <c r="AO25" s="8">
        <v>0.2504425689027</v>
      </c>
      <c r="AP25" s="8">
        <v>0.65053457247145896</v>
      </c>
      <c r="AQ25" s="8">
        <v>0.65811436276832302</v>
      </c>
      <c r="AR25" s="8">
        <v>0.78626915809363895</v>
      </c>
      <c r="AS25" s="8">
        <v>0.68483282096742104</v>
      </c>
      <c r="AT25" s="8">
        <v>0.71418112301966596</v>
      </c>
      <c r="AU25" s="8">
        <v>0.865609264929592</v>
      </c>
      <c r="AV25" s="8">
        <v>0.93784014725905696</v>
      </c>
      <c r="AW25" s="8">
        <v>1.0228074517154899</v>
      </c>
      <c r="AX25" s="8">
        <v>1.7763400907054201</v>
      </c>
      <c r="AY25" s="8">
        <v>1.08618283321702</v>
      </c>
      <c r="AZ25" s="8">
        <v>1.19461349535918</v>
      </c>
      <c r="BA25" s="8">
        <v>1.57421850627066</v>
      </c>
      <c r="BB25" s="8">
        <v>2.35455017248221</v>
      </c>
      <c r="BC25" s="8">
        <v>1.5059763895720599</v>
      </c>
      <c r="BD25" s="8">
        <v>3.0812638304551601</v>
      </c>
      <c r="BE25" s="8">
        <v>1.3460074932677599</v>
      </c>
      <c r="BF25" s="8">
        <v>1.1129756006356899</v>
      </c>
      <c r="BG25" s="8">
        <v>2.2042624789680301</v>
      </c>
      <c r="BH25" s="8">
        <v>2.5050577367205502</v>
      </c>
      <c r="BI25" s="8">
        <v>5.8874125109361302</v>
      </c>
      <c r="BJ25" s="8">
        <v>3.2381292163985398</v>
      </c>
      <c r="BK25" s="8">
        <v>1.7505623393316201</v>
      </c>
      <c r="BL25" s="8">
        <v>1.5348616900340999</v>
      </c>
      <c r="BM25" s="8">
        <v>1.3141819968338799</v>
      </c>
      <c r="BN25" s="8">
        <v>1.3530406401761601</v>
      </c>
      <c r="BO25" s="8">
        <v>1.3707992292325899</v>
      </c>
      <c r="BP25" s="8">
        <v>1.40770890691271</v>
      </c>
      <c r="BQ25" s="8">
        <v>1.33508469855417</v>
      </c>
      <c r="BR25" s="8">
        <v>1.11368128534805</v>
      </c>
      <c r="BS25" s="8">
        <v>1.2900392207708</v>
      </c>
      <c r="BT25" s="8">
        <v>1.0138744543753899</v>
      </c>
      <c r="BU25" s="8">
        <v>1.7996908021611899</v>
      </c>
      <c r="BV25" s="8">
        <v>1.5114712932313601</v>
      </c>
      <c r="BW25" s="8">
        <v>1.13721961565653</v>
      </c>
      <c r="BX25" s="8">
        <v>2.5681482988353701</v>
      </c>
      <c r="BY25" s="8">
        <v>1.0455225055083399</v>
      </c>
      <c r="BZ25" s="8">
        <v>0.92848560990931095</v>
      </c>
      <c r="CA25" s="8">
        <v>1.7292078525125201</v>
      </c>
      <c r="CB25" s="8">
        <v>2.6595500965197201</v>
      </c>
      <c r="CC25" s="8">
        <v>0.88142822744315596</v>
      </c>
      <c r="CD25" s="8">
        <v>1.20458511438771</v>
      </c>
      <c r="CE25" s="8">
        <v>0.49679094252542</v>
      </c>
      <c r="CF25" s="8">
        <v>1.1938051923161901</v>
      </c>
      <c r="CG25" s="8">
        <v>1.8366556572877899</v>
      </c>
      <c r="CH25" s="8">
        <v>1.92431282385642</v>
      </c>
      <c r="CI25" s="8">
        <v>0.69420937635171898</v>
      </c>
      <c r="CJ25" s="8">
        <v>1.55562831355718</v>
      </c>
      <c r="CK25" s="8">
        <v>1.0740448403799701</v>
      </c>
      <c r="CL25" s="8">
        <v>1.6515020186207401</v>
      </c>
      <c r="CM25" s="8">
        <v>0.90154734225928002</v>
      </c>
      <c r="CN25" s="8">
        <v>1.59982760158131</v>
      </c>
      <c r="CO25" s="8">
        <v>0.49107437044010399</v>
      </c>
      <c r="CP25" s="8">
        <v>0.597666572487494</v>
      </c>
      <c r="CQ25" s="8">
        <v>2.62556942554576</v>
      </c>
      <c r="CR25" s="8">
        <v>0.55772297877560995</v>
      </c>
      <c r="CS25" s="8">
        <v>0.172225138288852</v>
      </c>
      <c r="CT25" s="8">
        <v>1.3663366610819501</v>
      </c>
      <c r="CU25" s="8">
        <v>0.99645857025997098</v>
      </c>
      <c r="CV25" s="8">
        <v>0.90263685515440595</v>
      </c>
      <c r="CW25" s="8">
        <v>1.3378002408452101</v>
      </c>
      <c r="CX25" s="8">
        <v>0.59374082851524701</v>
      </c>
      <c r="CY25" s="8">
        <v>0.79690606928507601</v>
      </c>
      <c r="CZ25" s="8">
        <v>1.45952943876965</v>
      </c>
      <c r="DA25" s="8">
        <v>1.8790573311777099</v>
      </c>
      <c r="DB25" s="8">
        <v>0.31344080727791401</v>
      </c>
      <c r="DC25" s="8">
        <v>0.25405962218998102</v>
      </c>
      <c r="DD25" s="8">
        <v>0.37918490707130498</v>
      </c>
      <c r="DE25" s="8">
        <v>0.29115561560693998</v>
      </c>
      <c r="DF25" s="8">
        <v>0.88832550600556903</v>
      </c>
      <c r="DG25" s="8">
        <v>1.1981764610351899</v>
      </c>
      <c r="DH25" s="8">
        <v>0.38966796393382902</v>
      </c>
      <c r="DI25" s="8">
        <v>1.2278427259471401</v>
      </c>
      <c r="DJ25" s="8">
        <v>0.84773909242148304</v>
      </c>
      <c r="DK25" s="8">
        <v>0.45869388394305299</v>
      </c>
      <c r="DL25" s="8">
        <v>0.868148864185597</v>
      </c>
      <c r="DM25" s="8">
        <v>1.2968095577601899</v>
      </c>
      <c r="DN25" s="8">
        <v>0.80763790664780799</v>
      </c>
      <c r="DO25" s="8">
        <v>0.96727528850842504</v>
      </c>
      <c r="DP25" s="8">
        <v>0.75431849076622104</v>
      </c>
      <c r="DQ25" s="8">
        <v>0.85570505350143</v>
      </c>
      <c r="DR25" s="8">
        <v>0.90434342099467002</v>
      </c>
      <c r="DS25" s="8">
        <v>0.531104611413306</v>
      </c>
      <c r="DT25" s="8">
        <v>1.4037485833841801</v>
      </c>
      <c r="DU25" s="8">
        <v>0.45935378858432502</v>
      </c>
      <c r="DV25" s="8">
        <v>0.78821478960909597</v>
      </c>
      <c r="DW25" s="8">
        <v>1.39471077183173</v>
      </c>
      <c r="DX25" s="8">
        <v>0.58629124458270199</v>
      </c>
      <c r="DY25" s="8">
        <v>0.61603726281898996</v>
      </c>
      <c r="DZ25" s="8">
        <v>0.53390275037716095</v>
      </c>
      <c r="EA25" s="8"/>
      <c r="EB25" s="8"/>
      <c r="EC25" s="8">
        <v>1.5202204299532101</v>
      </c>
      <c r="ED25" s="8">
        <v>1.19775934637286</v>
      </c>
      <c r="EE25" s="8">
        <v>1.2039169797376299</v>
      </c>
      <c r="EF25" s="8">
        <v>0.29307998833705901</v>
      </c>
      <c r="EG25" s="8">
        <v>1.1199583300573901</v>
      </c>
      <c r="EH25" s="8">
        <v>0.54730333730631697</v>
      </c>
      <c r="EI25" s="8">
        <v>0.57730397296982405</v>
      </c>
      <c r="EJ25" s="8">
        <v>1.0847852799394999</v>
      </c>
      <c r="EK25" s="8">
        <v>0.75903000986538505</v>
      </c>
      <c r="EL25" s="8">
        <v>1.27918950843504</v>
      </c>
      <c r="EM25" s="8">
        <v>0.27150237604851102</v>
      </c>
      <c r="EN25" s="8">
        <v>0.24205136540962299</v>
      </c>
      <c r="EO25" s="8">
        <v>0.236337147078929</v>
      </c>
      <c r="EP25" s="8">
        <v>0.44186772461002399</v>
      </c>
      <c r="EQ25" s="8">
        <v>1.1521739130434701</v>
      </c>
      <c r="ER25" s="8">
        <v>1.0811446491571901</v>
      </c>
      <c r="ES25" s="8">
        <v>0.85280151946818605</v>
      </c>
      <c r="ET25" s="8">
        <v>0.68964959568733197</v>
      </c>
      <c r="EU25" s="8">
        <v>1.0533272210209399</v>
      </c>
      <c r="EV25" s="8">
        <v>1.2722560278574</v>
      </c>
      <c r="EW25" s="8">
        <v>3.2492294611542101</v>
      </c>
      <c r="EX25" s="8"/>
      <c r="EY25" s="8">
        <v>1.27009916267671</v>
      </c>
      <c r="EZ25" s="8"/>
      <c r="FA25" s="8">
        <v>0.85591638671145998</v>
      </c>
      <c r="FB25" s="8"/>
      <c r="FC25" s="8">
        <v>1.3716368147631199</v>
      </c>
      <c r="FD25" s="8">
        <v>1.4851315695642799</v>
      </c>
      <c r="FE25" s="8">
        <v>0.84480364383713802</v>
      </c>
      <c r="FF25" s="8">
        <v>0.70821536970439003</v>
      </c>
      <c r="FG25" s="8">
        <v>0.52803649496293503</v>
      </c>
      <c r="FH25" s="8">
        <v>7.6601164027786401</v>
      </c>
      <c r="FI25" s="8">
        <v>0.60914482494738897</v>
      </c>
      <c r="FJ25" s="8">
        <v>0.66249193517780602</v>
      </c>
      <c r="FK25" s="8"/>
      <c r="FL25" s="8">
        <v>1.4227631502662701</v>
      </c>
      <c r="FM25" s="8">
        <v>1.4773068320167599</v>
      </c>
      <c r="FN25" s="8">
        <v>0.44615635888501698</v>
      </c>
      <c r="FO25" s="8">
        <v>1.3459499587572099</v>
      </c>
      <c r="FP25" s="8">
        <v>1.3467220440565599</v>
      </c>
      <c r="FQ25" s="8">
        <v>0.408998120338743</v>
      </c>
      <c r="FR25" s="8">
        <v>0.45162793295632703</v>
      </c>
      <c r="FS25" s="8">
        <v>0.191155064645946</v>
      </c>
      <c r="FT25" s="8">
        <v>0.33927231286655402</v>
      </c>
      <c r="FU25" s="8">
        <v>0.77279932368170801</v>
      </c>
      <c r="FV25" s="8">
        <v>1.3574715676104101</v>
      </c>
      <c r="FW25" s="8">
        <v>0.15311206915227801</v>
      </c>
      <c r="FX25" s="8">
        <v>1.90290680251723</v>
      </c>
      <c r="FY25" s="8">
        <v>3.1336425258651399</v>
      </c>
      <c r="FZ25" s="8">
        <v>1.38585071303156</v>
      </c>
      <c r="GA25" s="8">
        <v>1.5188029390754101</v>
      </c>
      <c r="GB25" s="8">
        <v>2.2242270876884098</v>
      </c>
      <c r="GC25" s="8">
        <v>0.73144269889466296</v>
      </c>
      <c r="GD25" s="8">
        <v>0.82466183474071297</v>
      </c>
      <c r="GE25" s="8">
        <v>0.754800079176564</v>
      </c>
      <c r="GF25" s="8">
        <v>1.6258029965252201</v>
      </c>
      <c r="GG25" s="8">
        <v>1.4184210526315699</v>
      </c>
      <c r="GH25" s="8">
        <v>0.65769043591110299</v>
      </c>
      <c r="GI25" s="8">
        <v>0.80304464677141596</v>
      </c>
      <c r="GJ25" s="8">
        <v>1.4282861706983101</v>
      </c>
      <c r="GK25" s="8">
        <v>1.3142312628585</v>
      </c>
      <c r="GL25" s="8">
        <v>0.69674618919239695</v>
      </c>
      <c r="GM25" s="8">
        <v>0.57369777019794299</v>
      </c>
      <c r="GN25" s="8">
        <v>1.57133824535143</v>
      </c>
      <c r="GO25" s="8">
        <v>0.51621607596907304</v>
      </c>
      <c r="GP25" s="8">
        <v>1.81216076505557</v>
      </c>
      <c r="GQ25" s="8">
        <v>0.88408353486731295</v>
      </c>
      <c r="GR25" s="8">
        <v>3.1208457449915299</v>
      </c>
      <c r="GS25" s="8">
        <v>3.0942408376963302</v>
      </c>
      <c r="GT25" s="8"/>
      <c r="GU25" s="8">
        <v>2.0871440032089801</v>
      </c>
      <c r="GV25" s="8">
        <v>1.36577835554111</v>
      </c>
      <c r="GW25" s="8">
        <v>1.4101147561964</v>
      </c>
      <c r="GX25" s="8">
        <v>0.72164354629674099</v>
      </c>
      <c r="GY25" s="8">
        <v>1.1081075917930601</v>
      </c>
      <c r="GZ25" s="8">
        <v>0.94808411214953303</v>
      </c>
      <c r="HA25" s="8">
        <v>10.785632653061199</v>
      </c>
      <c r="HB25" s="8">
        <v>2.57392536608408</v>
      </c>
      <c r="HC25" s="8">
        <v>3.4489869320225299</v>
      </c>
      <c r="HD25" s="8">
        <v>0.86801910116164904</v>
      </c>
      <c r="HE25" s="8">
        <v>0.54208885424785702</v>
      </c>
      <c r="HF25" s="8">
        <v>0.44703045641876299</v>
      </c>
      <c r="HG25" s="8">
        <v>0.48554132576714498</v>
      </c>
      <c r="HH25" s="8">
        <v>0.73739130434782596</v>
      </c>
      <c r="HI25" s="8">
        <v>1.0431044188010099</v>
      </c>
      <c r="HJ25" s="8">
        <v>0.32075716884692002</v>
      </c>
      <c r="HK25" s="8">
        <v>1.0167322517175701</v>
      </c>
      <c r="HL25" s="8">
        <v>1.47126592863115</v>
      </c>
      <c r="HM25" s="8">
        <v>0.45815961255001098</v>
      </c>
      <c r="HN25" s="8">
        <v>0.67113620324629497</v>
      </c>
      <c r="HO25" s="8">
        <v>0.42227684825417</v>
      </c>
      <c r="HP25" s="8">
        <v>0.87004310344827596</v>
      </c>
      <c r="HQ25" s="8"/>
      <c r="HR25" s="8">
        <v>0.39833795013850398</v>
      </c>
      <c r="HS25" s="8"/>
      <c r="HT25" s="8">
        <v>0.71337591299443803</v>
      </c>
      <c r="HU25" s="8">
        <v>0.81988410516737698</v>
      </c>
      <c r="HV25" s="8">
        <v>2.2978056426332198</v>
      </c>
      <c r="HW25" s="8">
        <v>0.26640709014721697</v>
      </c>
      <c r="HX25" s="8">
        <v>0.78355385685179002</v>
      </c>
      <c r="HY25" s="8">
        <v>2.3074250356972801</v>
      </c>
      <c r="HZ25" s="8">
        <v>0.38231656585190399</v>
      </c>
      <c r="IA25" s="8">
        <v>1.2299326773692301</v>
      </c>
      <c r="IB25" s="8">
        <v>0.52688547486033499</v>
      </c>
      <c r="IC25" s="8">
        <v>0.68734364600307596</v>
      </c>
      <c r="ID25" s="8">
        <v>1.1116453360474401</v>
      </c>
      <c r="IE25" s="8">
        <v>1.436870958071</v>
      </c>
      <c r="IF25" s="8">
        <v>0.37185224606304002</v>
      </c>
      <c r="IG25" s="8">
        <v>0.56584273943896801</v>
      </c>
      <c r="IH25" s="8">
        <v>1.70068322031305</v>
      </c>
      <c r="II25" s="8">
        <v>0.68156146179402</v>
      </c>
      <c r="IJ25" s="8">
        <v>1.1695952720173</v>
      </c>
      <c r="IK25" s="8"/>
      <c r="IL25" s="8">
        <v>4.1063967389174101</v>
      </c>
      <c r="IM25" s="8">
        <v>0.32248186606568602</v>
      </c>
      <c r="IN25" s="8">
        <v>0.49339703254874501</v>
      </c>
      <c r="IO25" s="8">
        <v>0.43391481052512698</v>
      </c>
      <c r="IP25" s="8">
        <v>0.76331351006282999</v>
      </c>
      <c r="IQ25" s="8">
        <v>2.7600925289252198</v>
      </c>
      <c r="IR25" s="8">
        <v>0.55397974486678703</v>
      </c>
      <c r="IS25" s="8">
        <v>0.56254596621327202</v>
      </c>
      <c r="IT25" s="8">
        <v>0.54654363227466796</v>
      </c>
      <c r="IU25" s="8">
        <v>0.58428745350514899</v>
      </c>
      <c r="IV25" s="8">
        <v>1.04084181313598</v>
      </c>
      <c r="IW25" s="8">
        <v>0.52240046246116101</v>
      </c>
      <c r="IX25" s="8">
        <v>0.44755217476106901</v>
      </c>
      <c r="IY25" s="8">
        <v>0.26877419826137799</v>
      </c>
      <c r="IZ25" s="8">
        <v>0.55521703578184101</v>
      </c>
      <c r="JA25" s="8">
        <v>1.4407098930728099</v>
      </c>
      <c r="JB25" s="8">
        <v>1.658277270543</v>
      </c>
      <c r="JC25" s="8">
        <v>1.1472734990953499</v>
      </c>
      <c r="JD25" s="8">
        <v>1.4749220796603999</v>
      </c>
      <c r="JE25" s="8">
        <v>4.0507336543515002</v>
      </c>
      <c r="JF25" s="8">
        <v>0.31115887102788498</v>
      </c>
      <c r="JG25" s="8">
        <v>0.445887434405696</v>
      </c>
      <c r="JH25" s="8">
        <v>0.57073256183145904</v>
      </c>
      <c r="JI25" s="8">
        <v>0.984084806444395</v>
      </c>
      <c r="JJ25" s="8">
        <v>0.50414167380748398</v>
      </c>
      <c r="JK25" s="8">
        <v>0.48739354549529401</v>
      </c>
      <c r="JL25" s="8">
        <v>0.283358579953844</v>
      </c>
      <c r="JM25" s="8">
        <v>0.79861990769857705</v>
      </c>
      <c r="JN25" s="8">
        <v>0.328807918016992</v>
      </c>
      <c r="JO25" s="8">
        <v>1.2640069134379901</v>
      </c>
      <c r="JP25" s="8">
        <v>1.3432270916334601</v>
      </c>
      <c r="JQ25" s="8">
        <v>0.27461506480623799</v>
      </c>
      <c r="JR25" s="8">
        <v>0.55499401886145106</v>
      </c>
      <c r="JS25" s="8">
        <v>0.486834164469714</v>
      </c>
      <c r="JT25" s="8">
        <v>0.54719038292771705</v>
      </c>
      <c r="JU25" s="8">
        <v>0.54867716917671305</v>
      </c>
      <c r="JV25" s="8">
        <v>0.58461040362616001</v>
      </c>
      <c r="JW25" s="8">
        <v>1.1417746371461699</v>
      </c>
      <c r="JX25" s="8">
        <v>0.99040435139573102</v>
      </c>
      <c r="JY25" s="8">
        <v>1.29578362626354</v>
      </c>
      <c r="JZ25" s="8">
        <v>0.85907346343045599</v>
      </c>
      <c r="KA25" s="8">
        <v>2.1120000000000001</v>
      </c>
      <c r="KB25" s="8">
        <v>0.60536352515051906</v>
      </c>
      <c r="KC25" s="8">
        <v>1.23004664420834</v>
      </c>
      <c r="KD25" s="8">
        <v>1.1126659962595</v>
      </c>
      <c r="KE25" s="8">
        <v>0.60513206128395503</v>
      </c>
      <c r="KF25" s="8">
        <v>1.5452913377511399</v>
      </c>
      <c r="KG25" s="8">
        <v>0.825510204081633</v>
      </c>
      <c r="KH25" s="8">
        <v>0.97636099564281098</v>
      </c>
      <c r="KI25" s="8">
        <v>1.2366470865243999</v>
      </c>
      <c r="KJ25" s="8">
        <v>0.99358390774699801</v>
      </c>
      <c r="KK25" s="8">
        <v>0.91035568413887002</v>
      </c>
      <c r="KL25" s="8">
        <v>0.53569550575625702</v>
      </c>
      <c r="KM25" s="8">
        <v>1.39105488407092</v>
      </c>
      <c r="KN25" s="8"/>
      <c r="KO25" s="8">
        <v>0.55462334880399899</v>
      </c>
      <c r="KP25" s="8">
        <v>1.0324663677129999</v>
      </c>
      <c r="KQ25" s="8">
        <v>2.8437006630880899</v>
      </c>
      <c r="KR25" s="8">
        <v>0.57176714560805797</v>
      </c>
      <c r="KS25" s="8">
        <v>1.2588614843160799</v>
      </c>
      <c r="KT25" s="8">
        <v>0.74496790884311004</v>
      </c>
      <c r="KU25" s="8">
        <v>1.1430052433262201</v>
      </c>
      <c r="KV25" s="8">
        <v>0.40801778322857601</v>
      </c>
      <c r="KW25" s="8">
        <v>1.0525391849529699</v>
      </c>
      <c r="KX25" s="8">
        <v>1.5772488915649401</v>
      </c>
      <c r="KY25" s="8">
        <v>0.77755977151537203</v>
      </c>
      <c r="KZ25" s="8">
        <v>0.84349825635402897</v>
      </c>
      <c r="LA25" s="8">
        <v>1.1204807290526599</v>
      </c>
      <c r="LB25" s="8">
        <v>0.55628318400116405</v>
      </c>
      <c r="LC25" s="8">
        <v>0.56486324914063701</v>
      </c>
      <c r="LD25" s="8">
        <v>0.129321772777758</v>
      </c>
      <c r="LE25" s="8">
        <v>0.34229951970945999</v>
      </c>
      <c r="LF25" s="8">
        <v>0.95382820617203701</v>
      </c>
      <c r="LG25" s="8">
        <v>0.75284494581938199</v>
      </c>
      <c r="LH25" s="8">
        <v>1.45739754541152</v>
      </c>
      <c r="LI25" s="8">
        <v>1.4526678927588199</v>
      </c>
      <c r="LJ25" s="8">
        <v>2.1189729909969901</v>
      </c>
      <c r="LK25" s="8">
        <v>1.80675984549304</v>
      </c>
      <c r="LL25" s="8">
        <v>0.94947326041736602</v>
      </c>
      <c r="LM25" s="8">
        <v>0.50402020627236399</v>
      </c>
      <c r="LN25" s="8">
        <v>0.39756191730013402</v>
      </c>
      <c r="LO25" s="8">
        <v>1.40894337266697</v>
      </c>
      <c r="LP25" s="8">
        <v>5.6965577662220204</v>
      </c>
      <c r="LQ25" s="8">
        <v>0.22039685851955801</v>
      </c>
      <c r="LR25" s="8">
        <v>1.3544840084243499</v>
      </c>
      <c r="LS25" s="8">
        <v>2.21742215333341</v>
      </c>
      <c r="LT25" s="8">
        <v>0.240108666662532</v>
      </c>
      <c r="LU25" s="8">
        <v>0.54061076255196405</v>
      </c>
      <c r="LV25" s="8">
        <v>1.18289068862546</v>
      </c>
      <c r="LW25" s="8">
        <v>0.27484137155002702</v>
      </c>
      <c r="LX25" s="8">
        <v>0.60615845014962999</v>
      </c>
      <c r="LY25" s="8">
        <v>0.67238448462370604</v>
      </c>
      <c r="LZ25" s="8">
        <v>1.5218123946826401</v>
      </c>
      <c r="MA25" s="8">
        <v>1.6181777678770299</v>
      </c>
      <c r="MB25" s="8">
        <v>0.273391570263607</v>
      </c>
      <c r="MC25" s="8">
        <v>1.20616284084918</v>
      </c>
      <c r="MD25" s="8">
        <v>0.78114327376917103</v>
      </c>
      <c r="ME25" s="8">
        <v>0.74603435072749202</v>
      </c>
      <c r="MF25" s="8">
        <v>0.70633339109339799</v>
      </c>
      <c r="MG25" s="8">
        <v>1.19961756470668</v>
      </c>
      <c r="MH25" s="8">
        <v>0.197450267906633</v>
      </c>
      <c r="MI25" s="8">
        <v>0.77592961960393203</v>
      </c>
      <c r="MJ25" s="8">
        <v>0.99656209326331902</v>
      </c>
      <c r="MK25" s="8">
        <v>0.80188636914323697</v>
      </c>
      <c r="ML25" s="8">
        <v>0.364047348469138</v>
      </c>
      <c r="MM25" s="8">
        <v>0.90434575183241495</v>
      </c>
      <c r="MN25" s="8">
        <v>1.19668472264018</v>
      </c>
      <c r="MO25" s="8">
        <v>1.13550719345651</v>
      </c>
      <c r="MP25" s="8">
        <v>2.59822238345728</v>
      </c>
      <c r="MQ25" s="8">
        <v>3.3493020029480598</v>
      </c>
      <c r="MR25" s="8">
        <v>1.0777223607647499</v>
      </c>
      <c r="MS25" s="8">
        <v>0.91275477502884195</v>
      </c>
      <c r="MT25" s="8">
        <v>1.1313994813178301</v>
      </c>
      <c r="MU25" s="8">
        <v>0.380137766638038</v>
      </c>
      <c r="MV25" s="8">
        <v>0.84261912442833498</v>
      </c>
      <c r="MW25" s="8">
        <v>1.1715675938691099</v>
      </c>
      <c r="MX25" s="8">
        <v>0.45011911289255302</v>
      </c>
      <c r="MY25" s="8">
        <v>0.50799256505576196</v>
      </c>
      <c r="MZ25" s="8">
        <v>1.4605902641686901</v>
      </c>
      <c r="NA25" s="8">
        <v>1.3625649913344799</v>
      </c>
      <c r="NB25" s="8">
        <v>0.37096618822849398</v>
      </c>
      <c r="NC25" s="8">
        <v>0.251628541130132</v>
      </c>
      <c r="ND25" s="8">
        <v>0.75095595819831795</v>
      </c>
      <c r="NE25" s="8">
        <v>0.69294013531645204</v>
      </c>
      <c r="NF25" s="8">
        <v>0.63004199628869995</v>
      </c>
      <c r="NG25" s="8">
        <v>0.75467781379741805</v>
      </c>
      <c r="NH25" s="8">
        <v>1.3780068728522299</v>
      </c>
      <c r="NI25" s="8">
        <v>0.401067496007397</v>
      </c>
      <c r="NJ25" s="8">
        <v>0.71037726307272198</v>
      </c>
      <c r="NK25" s="8">
        <v>1.0848027675010801</v>
      </c>
      <c r="NL25" s="8">
        <v>1.1872039555690901</v>
      </c>
      <c r="NM25" s="8">
        <v>0.71516246921426896</v>
      </c>
      <c r="NN25" s="8">
        <v>0.71950956957609002</v>
      </c>
      <c r="NO25" s="8">
        <v>0.33931472977746402</v>
      </c>
      <c r="NP25" s="8">
        <v>0.89635096129579805</v>
      </c>
      <c r="NQ25" s="8"/>
      <c r="NR25" s="8">
        <v>0.324395562894009</v>
      </c>
      <c r="NS25" s="8">
        <v>0.72249597832529</v>
      </c>
      <c r="NT25" s="8">
        <v>0.30270791606973801</v>
      </c>
      <c r="NU25" s="8">
        <v>1.0357228412445001</v>
      </c>
      <c r="NV25" s="8">
        <v>0.99505128699263001</v>
      </c>
      <c r="NW25" s="8">
        <v>0.58194974475888395</v>
      </c>
      <c r="NX25" s="8">
        <v>0.330762723812209</v>
      </c>
      <c r="NY25" s="8"/>
      <c r="NZ25" s="8">
        <v>0.32509583177341</v>
      </c>
      <c r="OA25" s="8">
        <v>0.88659190199522597</v>
      </c>
      <c r="OB25" s="8">
        <v>1.60868696748241</v>
      </c>
      <c r="OC25" s="8">
        <v>0.62974594102314496</v>
      </c>
      <c r="OD25" s="8">
        <v>0.72755712569437003</v>
      </c>
      <c r="OE25" s="8">
        <v>0.71530257151895904</v>
      </c>
      <c r="OF25" s="8">
        <v>1.11074018648555</v>
      </c>
      <c r="OG25" s="8">
        <v>1.16211121583411</v>
      </c>
      <c r="OH25" s="8">
        <v>0.81137263196060105</v>
      </c>
      <c r="OI25" s="8">
        <v>0.23418612838868699</v>
      </c>
      <c r="OJ25" s="8">
        <v>0.95880863367208702</v>
      </c>
      <c r="OK25" s="8">
        <v>0.71177006375872898</v>
      </c>
      <c r="OL25" s="8">
        <v>1.0773376740821099</v>
      </c>
      <c r="OM25" s="8">
        <v>0.99274664248880795</v>
      </c>
      <c r="ON25" s="8">
        <v>1.0654922214125</v>
      </c>
      <c r="OO25" s="8">
        <v>1.0140395042602599</v>
      </c>
      <c r="OP25" s="8">
        <v>1.5639942112879801</v>
      </c>
      <c r="OQ25" s="8">
        <v>1.2679117833843301</v>
      </c>
      <c r="OR25" s="8">
        <v>0.61404521077998797</v>
      </c>
      <c r="OS25" s="8">
        <v>2.0836916871793298</v>
      </c>
      <c r="OT25" s="8">
        <v>1.23828546017772</v>
      </c>
      <c r="OU25" s="8">
        <v>0.68287601693015698</v>
      </c>
      <c r="OV25" s="8">
        <v>0.50793650793650802</v>
      </c>
      <c r="OW25" s="8">
        <v>0.62926810068289596</v>
      </c>
      <c r="OX25" s="8">
        <v>1.0547060190564701</v>
      </c>
      <c r="OY25" s="8">
        <v>1.5766191332539701</v>
      </c>
      <c r="OZ25" s="8">
        <v>1.2358961431812401</v>
      </c>
      <c r="PA25" s="8">
        <v>1.1962251317803101</v>
      </c>
      <c r="PB25" s="8">
        <v>2.6367245860706898</v>
      </c>
      <c r="PC25" s="8">
        <v>1.3581909631292299</v>
      </c>
      <c r="PD25" s="8">
        <v>1.1582939798460501</v>
      </c>
      <c r="PE25" s="8">
        <v>0.884450616007327</v>
      </c>
      <c r="PF25" s="8">
        <v>0.95059747498205505</v>
      </c>
      <c r="PG25" s="8">
        <v>1.07425132843016</v>
      </c>
      <c r="PH25" s="8">
        <v>1.1535619484898401</v>
      </c>
      <c r="PI25" s="8"/>
      <c r="PJ25" s="8">
        <v>1.0841281326054</v>
      </c>
      <c r="PK25" s="8">
        <v>1.5875889817394</v>
      </c>
      <c r="PL25" s="8">
        <v>1.22996714755035</v>
      </c>
      <c r="PM25" s="8">
        <v>0.207331118075747</v>
      </c>
      <c r="PN25" s="8">
        <v>0.46888772563786502</v>
      </c>
      <c r="PO25" s="8">
        <v>1.1114429331756299</v>
      </c>
      <c r="PP25" s="8">
        <v>1.01245843053556</v>
      </c>
      <c r="PQ25" s="8">
        <v>0.70443222813949502</v>
      </c>
      <c r="PR25" s="8">
        <v>1.0828795609484201</v>
      </c>
      <c r="PS25" s="8">
        <v>1.36276264200261</v>
      </c>
      <c r="PT25" s="8">
        <v>1.09286209286209</v>
      </c>
      <c r="PU25" s="8">
        <v>0.82874802140649695</v>
      </c>
      <c r="PV25" s="8">
        <v>0.338559892328398</v>
      </c>
      <c r="PW25" s="8">
        <v>1.1885608086324899</v>
      </c>
      <c r="PX25" s="8">
        <v>0.17248811269608499</v>
      </c>
      <c r="PY25" s="8">
        <v>2.9378817682989902</v>
      </c>
      <c r="PZ25" s="8">
        <v>1.2987091429952</v>
      </c>
      <c r="QA25" s="8">
        <v>3.40668437873012</v>
      </c>
      <c r="QB25" s="8">
        <v>1.0677110050112399</v>
      </c>
      <c r="QC25" s="8">
        <v>0.14209030628354899</v>
      </c>
      <c r="QD25" s="8">
        <v>0.50390245796606203</v>
      </c>
      <c r="QE25" s="8">
        <v>3.90685256600415</v>
      </c>
      <c r="QF25" s="8">
        <v>1.4405872888173701</v>
      </c>
      <c r="QG25" s="8">
        <v>1.5030020301498801</v>
      </c>
      <c r="QH25" s="8"/>
      <c r="QI25" s="8">
        <v>1.1244508892395599</v>
      </c>
      <c r="QJ25" s="8">
        <v>1.1811840120663599</v>
      </c>
      <c r="QK25" s="8">
        <v>1.9108649789029499</v>
      </c>
      <c r="QL25" s="8">
        <v>1.6197028068244299</v>
      </c>
      <c r="QM25" s="8">
        <v>1.65045179401701</v>
      </c>
      <c r="QN25" s="8">
        <v>0.97415469886800199</v>
      </c>
      <c r="QO25" s="8">
        <v>1.11420497600404</v>
      </c>
      <c r="QP25" s="8">
        <v>0.889346999588985</v>
      </c>
      <c r="QQ25" s="8">
        <v>1.5607934965096699</v>
      </c>
      <c r="QR25" s="8">
        <v>0.60165750576709498</v>
      </c>
      <c r="QS25" s="8">
        <v>1.3077476613096599</v>
      </c>
      <c r="QT25" s="8">
        <v>1.05437550462704</v>
      </c>
      <c r="QU25" s="8">
        <v>2.2387804042480299</v>
      </c>
      <c r="QV25" s="8">
        <v>1.1796398022443699</v>
      </c>
      <c r="QW25" s="8">
        <v>1.2105711849957299</v>
      </c>
      <c r="QX25" s="8">
        <v>0.66765190700846899</v>
      </c>
      <c r="QY25" s="8">
        <v>0.67492170218357805</v>
      </c>
      <c r="QZ25" s="8">
        <v>1.3891994171252</v>
      </c>
      <c r="RA25" s="8">
        <v>1.16565309039808</v>
      </c>
      <c r="RB25" s="8">
        <v>3.0454545454545401</v>
      </c>
      <c r="RC25" s="8">
        <v>1.0101701577111399</v>
      </c>
      <c r="RD25" s="8">
        <v>0.84929466397967202</v>
      </c>
      <c r="RE25" s="8">
        <v>1.80589669288441</v>
      </c>
      <c r="RF25" s="8">
        <v>1.6648485438784399</v>
      </c>
      <c r="RG25" s="8">
        <v>0.59026242075777702</v>
      </c>
      <c r="RH25" s="8">
        <v>1.0003526380035199</v>
      </c>
      <c r="RI25" s="8">
        <v>1.3506904203613299</v>
      </c>
      <c r="RJ25" s="8">
        <v>0.82050509992848797</v>
      </c>
      <c r="RK25" s="8">
        <v>0.97239319076295705</v>
      </c>
      <c r="RL25" s="8">
        <v>0.46747656399464299</v>
      </c>
      <c r="RM25" s="8"/>
      <c r="RN25" s="8">
        <v>1.11413167783042</v>
      </c>
      <c r="RO25" s="8">
        <v>0.90816939532250196</v>
      </c>
      <c r="RP25" s="8">
        <v>0.638298643846544</v>
      </c>
      <c r="RQ25" s="8">
        <v>0.60234045646169498</v>
      </c>
      <c r="RR25" s="8">
        <v>0.75701036255337695</v>
      </c>
      <c r="RS25" s="8">
        <v>0.15074961938430601</v>
      </c>
      <c r="RT25" s="8">
        <v>1.82166052308232</v>
      </c>
      <c r="RU25" s="8">
        <v>2.2392221887247499</v>
      </c>
      <c r="RV25" s="8">
        <v>5.9566451894725301</v>
      </c>
      <c r="RW25" s="8">
        <v>0.81673092663890501</v>
      </c>
      <c r="RX25" s="8">
        <v>0.60763782996170901</v>
      </c>
      <c r="RY25" s="8">
        <v>3.6947182443741799</v>
      </c>
      <c r="RZ25" s="8">
        <v>0.48062914254185302</v>
      </c>
      <c r="SA25" s="8">
        <v>1.06555013078321</v>
      </c>
      <c r="SB25" s="8">
        <v>1.14516781237363</v>
      </c>
      <c r="SC25" s="8">
        <v>3.7221099651775198</v>
      </c>
      <c r="SD25" s="8">
        <v>7.0524393746665998E-2</v>
      </c>
      <c r="SE25" s="8">
        <v>1.33061991392875</v>
      </c>
      <c r="SF25" s="8">
        <v>0.34607720183733298</v>
      </c>
      <c r="SG25" s="8">
        <v>0.50930454811466097</v>
      </c>
      <c r="SH25" s="8">
        <v>0.96941955088586695</v>
      </c>
      <c r="SI25" s="8">
        <v>0.64869949593391196</v>
      </c>
      <c r="SJ25" s="8">
        <v>1.0355981497070501</v>
      </c>
      <c r="SK25" s="8">
        <v>0.93936937219402905</v>
      </c>
      <c r="SL25" s="8">
        <v>1.1448795524603199</v>
      </c>
      <c r="SM25" s="8">
        <v>0.44008893049379799</v>
      </c>
      <c r="SN25" s="8">
        <v>1.6725268210372699</v>
      </c>
      <c r="SO25" s="8">
        <v>1.6948141823724201</v>
      </c>
      <c r="SP25" s="8">
        <v>1.2672572655497101</v>
      </c>
      <c r="SQ25" s="8">
        <v>0.42452398045221801</v>
      </c>
      <c r="SR25" s="8">
        <v>0.86183198035737396</v>
      </c>
      <c r="SS25" s="8">
        <v>0.38716762501507401</v>
      </c>
      <c r="ST25" s="8">
        <v>0.86429150693010903</v>
      </c>
      <c r="SU25" s="8">
        <v>0.60134641643644204</v>
      </c>
      <c r="SV25" s="8">
        <v>0.56179880545364502</v>
      </c>
      <c r="SW25" s="8">
        <v>1.3661297675125299</v>
      </c>
      <c r="SX25" s="8">
        <v>1.24449890920843</v>
      </c>
      <c r="SY25" s="8">
        <v>1.3830050004665599</v>
      </c>
      <c r="SZ25" s="8">
        <v>3.3539468714591401</v>
      </c>
      <c r="TA25" s="5"/>
      <c r="TB25" s="8">
        <v>1.0851090972661901</v>
      </c>
      <c r="TC25" s="8">
        <v>0.87026657193231804</v>
      </c>
      <c r="TD25" s="8">
        <v>1.5936489046529101</v>
      </c>
      <c r="TE25" s="8">
        <v>1.2731528810408901</v>
      </c>
      <c r="TF25" s="8">
        <v>1.49012007185402</v>
      </c>
      <c r="TG25" s="8">
        <v>1.02329883168592</v>
      </c>
      <c r="TH25" s="8">
        <v>2.2767599149017199</v>
      </c>
      <c r="TI25" s="8">
        <v>1.1336140438212501</v>
      </c>
      <c r="TJ25" s="8">
        <v>0.919521463434264</v>
      </c>
      <c r="TK25" s="8">
        <v>1.14096523833992</v>
      </c>
      <c r="TL25" s="8">
        <v>1.63632585203657</v>
      </c>
      <c r="TM25" s="8">
        <v>2.26657129232236</v>
      </c>
      <c r="TN25" s="8">
        <v>0.94939493949394904</v>
      </c>
      <c r="TO25" s="8">
        <v>0.52291602583820396</v>
      </c>
      <c r="TP25" s="8">
        <v>0.37527114967462</v>
      </c>
      <c r="TQ25" s="8">
        <v>0.60851195875304298</v>
      </c>
      <c r="TR25" s="8">
        <v>1.16060679027209</v>
      </c>
      <c r="TS25" s="8">
        <v>0.33871733221417299</v>
      </c>
      <c r="TT25" s="8">
        <v>1.4003296146044599</v>
      </c>
      <c r="TU25" s="8">
        <v>0.923251503574536</v>
      </c>
      <c r="TV25" s="8">
        <v>0.55040161102084695</v>
      </c>
      <c r="TW25" s="8">
        <v>0.82267913246174096</v>
      </c>
      <c r="TX25" s="8">
        <v>1.35692014864497</v>
      </c>
      <c r="TY25" s="8">
        <v>1.1319984166975501</v>
      </c>
      <c r="TZ25" s="8">
        <v>2.31487397941072</v>
      </c>
      <c r="UA25" s="8">
        <v>0.56432774216211501</v>
      </c>
      <c r="UB25" s="8">
        <v>0.49763969171483602</v>
      </c>
      <c r="UC25" s="8">
        <v>1.02726114987662</v>
      </c>
      <c r="UD25" s="8">
        <v>1.2989971998181</v>
      </c>
      <c r="UE25" s="8">
        <v>0.731489015459723</v>
      </c>
      <c r="UF25" s="8">
        <v>0.74824450328076397</v>
      </c>
      <c r="UG25" s="8">
        <v>1.02478118513128</v>
      </c>
      <c r="UH25" s="8">
        <v>0.74345204200032899</v>
      </c>
      <c r="UI25" s="8">
        <v>0.91620353217241002</v>
      </c>
      <c r="UJ25" s="8">
        <v>2.3214321012057701</v>
      </c>
      <c r="UK25" s="8">
        <v>0.71780986762936205</v>
      </c>
      <c r="UL25" s="8">
        <v>0.90644007004305804</v>
      </c>
      <c r="UM25" s="8">
        <v>0.41912938408216499</v>
      </c>
      <c r="UN25" s="8">
        <v>1.05281103798271</v>
      </c>
      <c r="UO25" s="8">
        <v>0.42576316923711199</v>
      </c>
      <c r="UP25" s="8">
        <v>0.25086121532475097</v>
      </c>
      <c r="UQ25" s="8">
        <v>1.0807929086716399</v>
      </c>
      <c r="UR25" s="8">
        <v>1.1726627632811</v>
      </c>
      <c r="US25" s="8">
        <v>0.36042406254243498</v>
      </c>
      <c r="UT25" s="8">
        <v>0.33267525842724199</v>
      </c>
      <c r="UU25" s="8">
        <v>0.31014739116970702</v>
      </c>
      <c r="UV25" s="8">
        <v>0.63620326792488802</v>
      </c>
      <c r="UW25" s="8">
        <v>0.59862009897221202</v>
      </c>
      <c r="UX25" s="8">
        <v>0.204508269150737</v>
      </c>
      <c r="UY25" s="8">
        <v>2.1037201881474399</v>
      </c>
      <c r="UZ25" s="8">
        <v>0.74934185716594504</v>
      </c>
      <c r="VA25" s="8">
        <v>1.88961722979416</v>
      </c>
      <c r="VB25" s="8">
        <v>0.119616898332461</v>
      </c>
      <c r="VC25" s="8">
        <v>0.85742811925777196</v>
      </c>
      <c r="VD25" s="8">
        <v>0.21736061348249699</v>
      </c>
      <c r="VE25" s="8">
        <v>1.5626225061024299</v>
      </c>
      <c r="VF25" s="8">
        <v>1.0672656447519899</v>
      </c>
      <c r="VG25" s="8">
        <v>0.46888466058537098</v>
      </c>
      <c r="VH25" s="8">
        <v>0.79206374004061897</v>
      </c>
      <c r="VI25" s="8">
        <v>0.96433750268965601</v>
      </c>
      <c r="VJ25" s="8">
        <v>0.51423826305342901</v>
      </c>
      <c r="VK25" s="8">
        <v>1.8930788837330801</v>
      </c>
      <c r="VL25" s="8">
        <v>0.122573223306168</v>
      </c>
      <c r="VM25" s="8">
        <v>0.206158904647397</v>
      </c>
      <c r="VN25" s="8">
        <v>0.10926580706709001</v>
      </c>
      <c r="VO25" s="8">
        <v>0.22213970140158401</v>
      </c>
      <c r="VP25" s="8">
        <v>0.59434996373015203</v>
      </c>
      <c r="VQ25" s="8">
        <v>8.2704527097787001E-2</v>
      </c>
      <c r="VR25" s="8">
        <v>1.1473977465804699</v>
      </c>
      <c r="VS25" s="8">
        <v>0.37982401568386198</v>
      </c>
      <c r="VT25" s="8">
        <v>0.16835972189131199</v>
      </c>
      <c r="VU25" s="8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</row>
    <row r="26" spans="2:788">
      <c r="B26" s="9" t="s">
        <v>21</v>
      </c>
      <c r="C26" s="9" t="s">
        <v>87</v>
      </c>
      <c r="D26" s="9">
        <v>0</v>
      </c>
      <c r="E26" s="9"/>
      <c r="F26" s="3">
        <v>72</v>
      </c>
      <c r="G26" s="3" t="s">
        <v>91</v>
      </c>
      <c r="H26" s="3" t="s">
        <v>89</v>
      </c>
      <c r="I26" s="3"/>
      <c r="J26" s="3">
        <v>10.52</v>
      </c>
      <c r="K26" s="3">
        <v>12.5</v>
      </c>
      <c r="L26" s="3">
        <v>222</v>
      </c>
      <c r="M26" s="3">
        <v>12</v>
      </c>
      <c r="N26" s="3">
        <v>82</v>
      </c>
      <c r="O26" s="3">
        <v>3.16</v>
      </c>
      <c r="P26" s="3">
        <v>42.8</v>
      </c>
      <c r="Q26" s="3">
        <v>637</v>
      </c>
      <c r="R26" s="3">
        <v>377</v>
      </c>
      <c r="S26" s="3">
        <v>273</v>
      </c>
      <c r="T26" s="3">
        <v>109</v>
      </c>
      <c r="U26" s="3">
        <v>2.4</v>
      </c>
      <c r="V26" s="3">
        <v>131.72999999999999</v>
      </c>
      <c r="W26" s="3">
        <v>5.94</v>
      </c>
      <c r="X26" s="3"/>
      <c r="Y26" s="11">
        <v>30.7</v>
      </c>
      <c r="Z26" s="55">
        <v>814.08</v>
      </c>
      <c r="AA26" s="55">
        <v>1.28</v>
      </c>
      <c r="AB26" s="7"/>
      <c r="AC26" s="8">
        <v>0.895097968157329</v>
      </c>
      <c r="AD26" s="8">
        <v>1.181604569264</v>
      </c>
      <c r="AE26" s="8">
        <v>0.41083480046948401</v>
      </c>
      <c r="AF26" s="8">
        <v>1.6943699658478699</v>
      </c>
      <c r="AG26" s="8">
        <v>2.1197723998639</v>
      </c>
      <c r="AH26" s="8">
        <v>2.0897515527950299</v>
      </c>
      <c r="AI26" s="8">
        <v>0.13285526071463299</v>
      </c>
      <c r="AJ26" s="8">
        <v>0.24838428070570701</v>
      </c>
      <c r="AK26" s="8">
        <v>0.479777074371669</v>
      </c>
      <c r="AL26" s="8">
        <v>0.540796543510774</v>
      </c>
      <c r="AM26" s="8">
        <v>4.9514154552410101</v>
      </c>
      <c r="AN26" s="8">
        <v>0.12528097035497701</v>
      </c>
      <c r="AO26" s="8">
        <v>0.153580876795163</v>
      </c>
      <c r="AP26" s="8">
        <v>0.65132820772524302</v>
      </c>
      <c r="AQ26" s="8">
        <v>1.18022046004161</v>
      </c>
      <c r="AR26" s="8">
        <v>1.17395679833231</v>
      </c>
      <c r="AS26" s="8">
        <v>1.0845179416747399</v>
      </c>
      <c r="AT26" s="8">
        <v>0.52632058287796002</v>
      </c>
      <c r="AU26" s="8">
        <v>0.84982389919565404</v>
      </c>
      <c r="AV26" s="8">
        <v>0.81067702212457204</v>
      </c>
      <c r="AW26" s="8">
        <v>0.80317740730907905</v>
      </c>
      <c r="AX26" s="8">
        <v>3.1056850172036201</v>
      </c>
      <c r="AY26" s="8">
        <v>0.84434052486328004</v>
      </c>
      <c r="AZ26" s="8">
        <v>0.90126192417305995</v>
      </c>
      <c r="BA26" s="8">
        <v>1.13814022874191</v>
      </c>
      <c r="BB26" s="8">
        <v>1.73378742051489</v>
      </c>
      <c r="BC26" s="8">
        <v>2.0576164859811001</v>
      </c>
      <c r="BD26" s="8">
        <v>3.9361668495341502</v>
      </c>
      <c r="BE26" s="8">
        <v>1.4392570598269001</v>
      </c>
      <c r="BF26" s="8">
        <v>1.6090895249695401</v>
      </c>
      <c r="BG26" s="8">
        <v>2.1708722085987402</v>
      </c>
      <c r="BH26" s="8">
        <v>2.4251804885845898</v>
      </c>
      <c r="BI26" s="8">
        <v>9.0995563148029497</v>
      </c>
      <c r="BJ26" s="8">
        <v>0.77464031484548102</v>
      </c>
      <c r="BK26" s="8">
        <v>1.45985164329416</v>
      </c>
      <c r="BL26" s="8"/>
      <c r="BM26" s="8">
        <v>1.24757828339716</v>
      </c>
      <c r="BN26" s="8">
        <v>1.2988431131616101</v>
      </c>
      <c r="BO26" s="8">
        <v>1.2713616245769299</v>
      </c>
      <c r="BP26" s="8">
        <v>1.29835109774984</v>
      </c>
      <c r="BQ26" s="8">
        <v>1.2335474847091099</v>
      </c>
      <c r="BR26" s="8">
        <v>1.04740039886832</v>
      </c>
      <c r="BS26" s="8">
        <v>1.1958957817757101</v>
      </c>
      <c r="BT26" s="8">
        <v>1.26756509224126</v>
      </c>
      <c r="BU26" s="8">
        <v>5.6224397590361397</v>
      </c>
      <c r="BV26" s="8">
        <v>2.3881636843649101</v>
      </c>
      <c r="BW26" s="8">
        <v>1.1586019037125399</v>
      </c>
      <c r="BX26" s="8">
        <v>4.0747044495930602</v>
      </c>
      <c r="BY26" s="8">
        <v>1.41610923384594</v>
      </c>
      <c r="BZ26" s="8">
        <v>1.0902620862216399</v>
      </c>
      <c r="CA26" s="8">
        <v>2.5446019174656098</v>
      </c>
      <c r="CB26" s="8">
        <v>2.7997241080488302</v>
      </c>
      <c r="CC26" s="8">
        <v>0.95669515669515703</v>
      </c>
      <c r="CD26" s="8">
        <v>1.2020311362160201</v>
      </c>
      <c r="CE26" s="8">
        <v>0.292871374806287</v>
      </c>
      <c r="CF26" s="8">
        <v>1.23744840977339</v>
      </c>
      <c r="CG26" s="8">
        <v>1.51150110368511</v>
      </c>
      <c r="CH26" s="8">
        <v>2.1279198631698302</v>
      </c>
      <c r="CI26" s="8">
        <v>0.97308992772280301</v>
      </c>
      <c r="CJ26" s="8">
        <v>0.56477699615160204</v>
      </c>
      <c r="CK26" s="8">
        <v>0.74122643208238004</v>
      </c>
      <c r="CL26" s="8">
        <v>1.19761128631878</v>
      </c>
      <c r="CM26" s="8">
        <v>2.0335708879382901</v>
      </c>
      <c r="CN26" s="8">
        <v>1.66564305259957</v>
      </c>
      <c r="CO26" s="8">
        <v>0.46844223732357598</v>
      </c>
      <c r="CP26" s="8">
        <v>0.71265690949953397</v>
      </c>
      <c r="CQ26" s="8">
        <v>1.97925311203319</v>
      </c>
      <c r="CR26" s="8">
        <v>0.85383674413991495</v>
      </c>
      <c r="CS26" s="8">
        <v>0.206487808993504</v>
      </c>
      <c r="CT26" s="8">
        <v>1.36124847942016</v>
      </c>
      <c r="CU26" s="8">
        <v>1.1914804572570701</v>
      </c>
      <c r="CV26" s="8">
        <v>0.95398528445349295</v>
      </c>
      <c r="CW26" s="8">
        <v>1.67898737969516</v>
      </c>
      <c r="CX26" s="8">
        <v>0.57377288608247801</v>
      </c>
      <c r="CY26" s="8">
        <v>0.96040875800452497</v>
      </c>
      <c r="CZ26" s="8">
        <v>1.5711300010537701</v>
      </c>
      <c r="DA26" s="8">
        <v>1.34784373872248</v>
      </c>
      <c r="DB26" s="8">
        <v>0.33632218655918</v>
      </c>
      <c r="DC26" s="8">
        <v>0.217598488752966</v>
      </c>
      <c r="DD26" s="8">
        <v>0.34769453339331902</v>
      </c>
      <c r="DE26" s="8">
        <v>0.25333552532615999</v>
      </c>
      <c r="DF26" s="8">
        <v>1.34990044417215</v>
      </c>
      <c r="DG26" s="8">
        <v>1.29545404464423</v>
      </c>
      <c r="DH26" s="8">
        <v>0.14400577696435499</v>
      </c>
      <c r="DI26" s="8">
        <v>1.4669909164859001</v>
      </c>
      <c r="DJ26" s="8">
        <v>1.0133560295402799</v>
      </c>
      <c r="DK26" s="8">
        <v>0.54929309685628203</v>
      </c>
      <c r="DL26" s="8">
        <v>0.95457478384307703</v>
      </c>
      <c r="DM26" s="8">
        <v>1.5799031429626</v>
      </c>
      <c r="DN26" s="8">
        <v>1.3066989507667399</v>
      </c>
      <c r="DO26" s="8">
        <v>1.1410665081852001</v>
      </c>
      <c r="DP26" s="8">
        <v>0.64193344898281002</v>
      </c>
      <c r="DQ26" s="8">
        <v>1.1252266165312499</v>
      </c>
      <c r="DR26" s="8">
        <v>0.72959216965742302</v>
      </c>
      <c r="DS26" s="8">
        <v>0.66133709349127301</v>
      </c>
      <c r="DT26" s="8">
        <v>1.22057110813958</v>
      </c>
      <c r="DU26" s="8">
        <v>0.61966206474499297</v>
      </c>
      <c r="DV26" s="8">
        <v>0.86727163228434101</v>
      </c>
      <c r="DW26" s="8">
        <v>1.6385500718659101</v>
      </c>
      <c r="DX26" s="8">
        <v>1.66468971502965</v>
      </c>
      <c r="DY26" s="8">
        <v>0.836357266659291</v>
      </c>
      <c r="DZ26" s="8">
        <v>0.87937457852591905</v>
      </c>
      <c r="EA26" s="8">
        <v>0.634945436507936</v>
      </c>
      <c r="EB26" s="8">
        <v>0.69017005391953601</v>
      </c>
      <c r="EC26" s="8">
        <v>2.1765766456958699</v>
      </c>
      <c r="ED26" s="8">
        <v>2.4189286745596301</v>
      </c>
      <c r="EE26" s="8">
        <v>1.2433408015932199</v>
      </c>
      <c r="EF26" s="8">
        <v>0.29088326795617497</v>
      </c>
      <c r="EG26" s="8">
        <v>1.2160184131581599</v>
      </c>
      <c r="EH26" s="8">
        <v>0.78331735378715195</v>
      </c>
      <c r="EI26" s="8">
        <v>0.45834941712344601</v>
      </c>
      <c r="EJ26" s="8">
        <v>1.74034839434743</v>
      </c>
      <c r="EK26" s="8">
        <v>0.99333612581394504</v>
      </c>
      <c r="EL26" s="8">
        <v>1.09039753866083</v>
      </c>
      <c r="EM26" s="8">
        <v>0.162854992328402</v>
      </c>
      <c r="EN26" s="8">
        <v>0.320109109872037</v>
      </c>
      <c r="EO26" s="8">
        <v>0.29075667026790503</v>
      </c>
      <c r="EP26" s="8">
        <v>0.55000120583624801</v>
      </c>
      <c r="EQ26" s="8">
        <v>1.3836511299434999</v>
      </c>
      <c r="ER26" s="8">
        <v>1.23539303223361</v>
      </c>
      <c r="ES26" s="8">
        <v>0.84691641448398203</v>
      </c>
      <c r="ET26" s="8">
        <v>0.66943404416951602</v>
      </c>
      <c r="EU26" s="8">
        <v>0.98295132764206805</v>
      </c>
      <c r="EV26" s="8">
        <v>1.76358065566998</v>
      </c>
      <c r="EW26" s="8">
        <v>2.37518378491913</v>
      </c>
      <c r="EX26" s="8">
        <v>1.38408790482485</v>
      </c>
      <c r="EY26" s="8">
        <v>1.3200294415309599</v>
      </c>
      <c r="EZ26" s="8">
        <v>1.27832768361581</v>
      </c>
      <c r="FA26" s="8">
        <v>0.92169996972449297</v>
      </c>
      <c r="FB26" s="8">
        <v>0.66307990827306396</v>
      </c>
      <c r="FC26" s="8">
        <v>1.2843797224893501</v>
      </c>
      <c r="FD26" s="8">
        <v>1.4003586065573701</v>
      </c>
      <c r="FE26" s="8">
        <v>1.9124337799937601</v>
      </c>
      <c r="FF26" s="8">
        <v>0.62348202120727503</v>
      </c>
      <c r="FG26" s="8">
        <v>0.88328357051455997</v>
      </c>
      <c r="FH26" s="8">
        <v>6.3051518149303698</v>
      </c>
      <c r="FI26" s="8">
        <v>0.62060551287844601</v>
      </c>
      <c r="FJ26" s="8">
        <v>0.93432141041761396</v>
      </c>
      <c r="FK26" s="8">
        <v>0.97448640014198895</v>
      </c>
      <c r="FL26" s="8">
        <v>1.3977606543032399</v>
      </c>
      <c r="FM26" s="8">
        <v>0.957772210042802</v>
      </c>
      <c r="FN26" s="8">
        <v>0.95672601384767597</v>
      </c>
      <c r="FO26" s="8">
        <v>1.2719567097892099</v>
      </c>
      <c r="FP26" s="8">
        <v>1.05778206168831</v>
      </c>
      <c r="FQ26" s="8">
        <v>0.77529847163938703</v>
      </c>
      <c r="FR26" s="8">
        <v>0.72654953244717002</v>
      </c>
      <c r="FS26" s="8">
        <v>0.13107206614676301</v>
      </c>
      <c r="FT26" s="8">
        <v>0.48334144363341403</v>
      </c>
      <c r="FU26" s="8">
        <v>1.0097584776774799</v>
      </c>
      <c r="FV26" s="8">
        <v>1.2239235897898499</v>
      </c>
      <c r="FW26" s="8">
        <v>0.13273038984272101</v>
      </c>
      <c r="FX26" s="8">
        <v>2.11690506616101</v>
      </c>
      <c r="FY26" s="8">
        <v>2.5116279069767402</v>
      </c>
      <c r="FZ26" s="8">
        <v>1.38707033406957</v>
      </c>
      <c r="GA26" s="8">
        <v>1.1293940442508501</v>
      </c>
      <c r="GB26" s="8">
        <v>1.43954786092431</v>
      </c>
      <c r="GC26" s="8">
        <v>1.09418378932718</v>
      </c>
      <c r="GD26" s="8">
        <v>0.81273088146819505</v>
      </c>
      <c r="GE26" s="8">
        <v>0.77642253361320701</v>
      </c>
      <c r="GF26" s="8">
        <v>1.06752738464746</v>
      </c>
      <c r="GG26" s="8">
        <v>1.1941599105218901</v>
      </c>
      <c r="GH26" s="8">
        <v>0.99604918363233197</v>
      </c>
      <c r="GI26" s="8">
        <v>0.81003960448439205</v>
      </c>
      <c r="GJ26" s="8">
        <v>1.41604996944802</v>
      </c>
      <c r="GK26" s="8">
        <v>1.00417110303722</v>
      </c>
      <c r="GL26" s="8">
        <v>0.686941710825132</v>
      </c>
      <c r="GM26" s="8">
        <v>0.76024537449292595</v>
      </c>
      <c r="GN26" s="8">
        <v>1.1101077037435301</v>
      </c>
      <c r="GO26" s="8">
        <v>0.57633587786259499</v>
      </c>
      <c r="GP26" s="8">
        <v>1.7708669897684399</v>
      </c>
      <c r="GQ26" s="8">
        <v>1.0222856629227499</v>
      </c>
      <c r="GR26" s="8">
        <v>2.00660883932259</v>
      </c>
      <c r="GS26" s="8">
        <v>1.99235433693646</v>
      </c>
      <c r="GT26" s="8">
        <v>0.93986060092304802</v>
      </c>
      <c r="GU26" s="8">
        <v>1.33048635824436</v>
      </c>
      <c r="GV26" s="8">
        <v>1.42833627935587</v>
      </c>
      <c r="GW26" s="8">
        <v>1.1479460645970501</v>
      </c>
      <c r="GX26" s="8">
        <v>0.771325509322766</v>
      </c>
      <c r="GY26" s="8">
        <v>1.35150575542624</v>
      </c>
      <c r="GZ26" s="8">
        <v>0.88437529706264495</v>
      </c>
      <c r="HA26" s="8">
        <v>11.961503446481901</v>
      </c>
      <c r="HB26" s="8">
        <v>1.3421560518334701</v>
      </c>
      <c r="HC26" s="8">
        <v>4.38494895158634</v>
      </c>
      <c r="HD26" s="8">
        <v>0.90658696227914204</v>
      </c>
      <c r="HE26" s="8">
        <v>0.67815003641660598</v>
      </c>
      <c r="HF26" s="8">
        <v>0.72816614632821997</v>
      </c>
      <c r="HG26" s="8">
        <v>0.55553325752001304</v>
      </c>
      <c r="HH26" s="8">
        <v>0.92477413219210702</v>
      </c>
      <c r="HI26" s="8">
        <v>1.4811968127130299</v>
      </c>
      <c r="HJ26" s="8">
        <v>0.55361093358241997</v>
      </c>
      <c r="HK26" s="8">
        <v>1.1356674168399601</v>
      </c>
      <c r="HL26" s="8">
        <v>1.57865633623434</v>
      </c>
      <c r="HM26" s="8">
        <v>0.365441612329579</v>
      </c>
      <c r="HN26" s="8">
        <v>0.99821708358096095</v>
      </c>
      <c r="HO26" s="8">
        <v>0.24813250280422899</v>
      </c>
      <c r="HP26" s="8">
        <v>0.89572257718382697</v>
      </c>
      <c r="HQ26" s="8">
        <v>0.28693251035490902</v>
      </c>
      <c r="HR26" s="8"/>
      <c r="HS26" s="8">
        <v>0.60644007155635105</v>
      </c>
      <c r="HT26" s="8">
        <v>0.87829405214809297</v>
      </c>
      <c r="HU26" s="8">
        <v>1.24996652831704</v>
      </c>
      <c r="HV26" s="8">
        <v>2.6643895348837199</v>
      </c>
      <c r="HW26" s="8">
        <v>0.33991105548975398</v>
      </c>
      <c r="HX26" s="8">
        <v>0.96763901682969999</v>
      </c>
      <c r="HY26" s="8">
        <v>3.9151501742353001</v>
      </c>
      <c r="HZ26" s="8">
        <v>0.56702833341903602</v>
      </c>
      <c r="IA26" s="8">
        <v>1.46402564689718</v>
      </c>
      <c r="IB26" s="8">
        <v>0.37057268722467002</v>
      </c>
      <c r="IC26" s="8">
        <v>0.96569801599855398</v>
      </c>
      <c r="ID26" s="8">
        <v>1.30888853514883</v>
      </c>
      <c r="IE26" s="8">
        <v>1.7524159429971</v>
      </c>
      <c r="IF26" s="8">
        <v>0.64393498821584905</v>
      </c>
      <c r="IG26" s="8">
        <v>0.81379546622509003</v>
      </c>
      <c r="IH26" s="8">
        <v>2.2743097948091799</v>
      </c>
      <c r="II26" s="8">
        <v>1.30660225442834</v>
      </c>
      <c r="IJ26" s="8">
        <v>1.3603611222699099</v>
      </c>
      <c r="IK26" s="8">
        <v>0.74245844449004705</v>
      </c>
      <c r="IL26" s="8">
        <v>4.7875577191538099</v>
      </c>
      <c r="IM26" s="8">
        <v>0.46563594893906601</v>
      </c>
      <c r="IN26" s="8">
        <v>0.66360226520555998</v>
      </c>
      <c r="IO26" s="8">
        <v>0.56077212585160896</v>
      </c>
      <c r="IP26" s="8">
        <v>0.86045876329541204</v>
      </c>
      <c r="IQ26" s="8">
        <v>2.2405807479960198</v>
      </c>
      <c r="IR26" s="8">
        <v>0.29716514174291297</v>
      </c>
      <c r="IS26" s="8">
        <v>0.57024586726174897</v>
      </c>
      <c r="IT26" s="8">
        <v>0.71769341398645803</v>
      </c>
      <c r="IU26" s="8">
        <v>0.61748404279561098</v>
      </c>
      <c r="IV26" s="8">
        <v>1.19320039228506</v>
      </c>
      <c r="IW26" s="8">
        <v>0.70254494513191701</v>
      </c>
      <c r="IX26" s="8">
        <v>0.425378298579074</v>
      </c>
      <c r="IY26" s="8">
        <v>0.21938995731619601</v>
      </c>
      <c r="IZ26" s="8">
        <v>0.87278377675560703</v>
      </c>
      <c r="JA26" s="8">
        <v>1.43038501184512</v>
      </c>
      <c r="JB26" s="8">
        <v>1.94666279744631</v>
      </c>
      <c r="JC26" s="8">
        <v>1.23774309657778</v>
      </c>
      <c r="JD26" s="8">
        <v>1.0777597094042299</v>
      </c>
      <c r="JE26" s="8">
        <v>3.1288886316312099</v>
      </c>
      <c r="JF26" s="8">
        <v>0.38706481998451098</v>
      </c>
      <c r="JG26" s="8">
        <v>0.55142395741643102</v>
      </c>
      <c r="JH26" s="8">
        <v>0.50564788667191296</v>
      </c>
      <c r="JI26" s="8">
        <v>0.65469176276393304</v>
      </c>
      <c r="JJ26" s="8">
        <v>0.48609222400791202</v>
      </c>
      <c r="JK26" s="8">
        <v>0.30500419345820501</v>
      </c>
      <c r="JL26" s="8">
        <v>0.28178492926309701</v>
      </c>
      <c r="JM26" s="8">
        <v>0.827572841486234</v>
      </c>
      <c r="JN26" s="8">
        <v>0.53647514525500295</v>
      </c>
      <c r="JO26" s="8">
        <v>1.2957078749276201</v>
      </c>
      <c r="JP26" s="8">
        <v>1.9997950819672099</v>
      </c>
      <c r="JQ26" s="8">
        <v>0.49699135698916902</v>
      </c>
      <c r="JR26" s="8">
        <v>0.53922115515083902</v>
      </c>
      <c r="JS26" s="8">
        <v>0.56865923907419602</v>
      </c>
      <c r="JT26" s="8">
        <v>0.66757827711946305</v>
      </c>
      <c r="JU26" s="8">
        <v>0.51809107922645103</v>
      </c>
      <c r="JV26" s="8">
        <v>0.42344597413433499</v>
      </c>
      <c r="JW26" s="8">
        <v>1.3254262018947001</v>
      </c>
      <c r="JX26" s="8">
        <v>1.1554770318021199</v>
      </c>
      <c r="JY26" s="8">
        <v>1.0674568334796599</v>
      </c>
      <c r="JZ26" s="8">
        <v>1.02044539844378</v>
      </c>
      <c r="KA26" s="8">
        <v>2.0359140949287098</v>
      </c>
      <c r="KB26" s="8">
        <v>0.62280353420033696</v>
      </c>
      <c r="KC26" s="8">
        <v>1.4310592746445101</v>
      </c>
      <c r="KD26" s="8">
        <v>1.49357355978884</v>
      </c>
      <c r="KE26" s="8">
        <v>1.7147419186652699</v>
      </c>
      <c r="KF26" s="8">
        <v>1.09878860262753</v>
      </c>
      <c r="KG26" s="8">
        <v>1.0819291696095199</v>
      </c>
      <c r="KH26" s="8">
        <v>0.86278436649247403</v>
      </c>
      <c r="KI26" s="8">
        <v>1.7014387254060299</v>
      </c>
      <c r="KJ26" s="8">
        <v>1.1249092229484301</v>
      </c>
      <c r="KK26" s="8">
        <v>0.71437991098412001</v>
      </c>
      <c r="KL26" s="8">
        <v>0.83676725827221299</v>
      </c>
      <c r="KM26" s="8">
        <v>2.1295932254649901</v>
      </c>
      <c r="KN26" s="8">
        <v>1.15088682432432</v>
      </c>
      <c r="KO26" s="8">
        <v>0.65220201671981404</v>
      </c>
      <c r="KP26" s="8">
        <v>1.12802810077519</v>
      </c>
      <c r="KQ26" s="8">
        <v>2.0241848052706199</v>
      </c>
      <c r="KR26" s="8">
        <v>0.373996859734822</v>
      </c>
      <c r="KS26" s="8">
        <v>1.57579223498751</v>
      </c>
      <c r="KT26" s="8">
        <v>0.98542162338639805</v>
      </c>
      <c r="KU26" s="8">
        <v>1.1991189427312701</v>
      </c>
      <c r="KV26" s="8">
        <v>0.38995330864595101</v>
      </c>
      <c r="KW26" s="8">
        <v>1.0511022044088101</v>
      </c>
      <c r="KX26" s="8">
        <v>2.2741736923628002</v>
      </c>
      <c r="KY26" s="8">
        <v>1.48885332945412</v>
      </c>
      <c r="KZ26" s="8">
        <v>1.18917047500346</v>
      </c>
      <c r="LA26" s="8">
        <v>1.2194255256144499</v>
      </c>
      <c r="LB26" s="8">
        <v>0.60791842955337905</v>
      </c>
      <c r="LC26" s="8">
        <v>0.34203932151117999</v>
      </c>
      <c r="LD26" s="8">
        <v>0.28251307763317501</v>
      </c>
      <c r="LE26" s="8">
        <v>0.467038510465277</v>
      </c>
      <c r="LF26" s="8">
        <v>1.1103430285639699</v>
      </c>
      <c r="LG26" s="8">
        <v>1.2622950819672101</v>
      </c>
      <c r="LH26" s="8">
        <v>1.90876749117765</v>
      </c>
      <c r="LI26" s="8">
        <v>1.4691046527323499</v>
      </c>
      <c r="LJ26" s="8">
        <v>1.7310321546122001</v>
      </c>
      <c r="LK26" s="8">
        <v>1.5623118750981499</v>
      </c>
      <c r="LL26" s="8">
        <v>1.3971896122376299</v>
      </c>
      <c r="LM26" s="8">
        <v>0.63564229037100595</v>
      </c>
      <c r="LN26" s="8">
        <v>0.321279317002436</v>
      </c>
      <c r="LO26" s="8">
        <v>1.57745237686155</v>
      </c>
      <c r="LP26" s="8">
        <v>6.0931354496575096</v>
      </c>
      <c r="LQ26" s="8">
        <v>0.60702734951486803</v>
      </c>
      <c r="LR26" s="8">
        <v>1.79243492820538</v>
      </c>
      <c r="LS26" s="8">
        <v>2.4108540994902898</v>
      </c>
      <c r="LT26" s="8">
        <v>0.13926827068806499</v>
      </c>
      <c r="LU26" s="8">
        <v>0.56177707159179002</v>
      </c>
      <c r="LV26" s="8">
        <v>1.0650561954950299</v>
      </c>
      <c r="LW26" s="8">
        <v>0.234749402005903</v>
      </c>
      <c r="LX26" s="8">
        <v>0.62962340753184898</v>
      </c>
      <c r="LY26" s="8">
        <v>0.59532855649335803</v>
      </c>
      <c r="LZ26" s="8">
        <v>1.4799190010124801</v>
      </c>
      <c r="MA26" s="8">
        <v>1.61151714798843</v>
      </c>
      <c r="MB26" s="8">
        <v>0.329759969889309</v>
      </c>
      <c r="MC26" s="8">
        <v>1.1205911700481499</v>
      </c>
      <c r="MD26" s="8">
        <v>0.71149674620390502</v>
      </c>
      <c r="ME26" s="8">
        <v>0.92704645424310705</v>
      </c>
      <c r="MF26" s="8">
        <v>0.80339452080066398</v>
      </c>
      <c r="MG26" s="8">
        <v>1.5340871520201</v>
      </c>
      <c r="MH26" s="8">
        <v>0.13735144125389601</v>
      </c>
      <c r="MI26" s="8">
        <v>0.94121268082486897</v>
      </c>
      <c r="MJ26" s="8">
        <v>1.1958151323949699</v>
      </c>
      <c r="MK26" s="8">
        <v>0.69525677293948196</v>
      </c>
      <c r="ML26" s="8">
        <v>0.55634231343696405</v>
      </c>
      <c r="MM26" s="8">
        <v>0.92931143843822706</v>
      </c>
      <c r="MN26" s="8">
        <v>1.2557704440141799</v>
      </c>
      <c r="MO26" s="8">
        <v>1.1782289451510599</v>
      </c>
      <c r="MP26" s="8">
        <v>2.9886819146427701</v>
      </c>
      <c r="MQ26" s="8">
        <v>2.3459939531368099</v>
      </c>
      <c r="MR26" s="8">
        <v>1.24096845642709</v>
      </c>
      <c r="MS26" s="8">
        <v>0.62852569409946502</v>
      </c>
      <c r="MT26" s="8">
        <v>1.2585080448561601</v>
      </c>
      <c r="MU26" s="8">
        <v>1.0580677059097201</v>
      </c>
      <c r="MV26" s="8">
        <v>0.62596383470794104</v>
      </c>
      <c r="MW26" s="8">
        <v>1.51491119211975</v>
      </c>
      <c r="MX26" s="8">
        <v>0.42263467363544599</v>
      </c>
      <c r="MY26" s="8">
        <v>0.61868605623833695</v>
      </c>
      <c r="MZ26" s="8">
        <v>1.50080075239671</v>
      </c>
      <c r="NA26" s="8">
        <v>1.81329561527581</v>
      </c>
      <c r="NB26" s="8">
        <v>0.66560287803179796</v>
      </c>
      <c r="NC26" s="8">
        <v>0.53928700226055304</v>
      </c>
      <c r="ND26" s="8">
        <v>1.2415704437511299</v>
      </c>
      <c r="NE26" s="8">
        <v>0.58828129470331303</v>
      </c>
      <c r="NF26" s="8">
        <v>0.98944640880995405</v>
      </c>
      <c r="NG26" s="8">
        <v>0.82977687784743603</v>
      </c>
      <c r="NH26" s="8">
        <v>1.5986873589936399</v>
      </c>
      <c r="NI26" s="8">
        <v>0.59564002235886004</v>
      </c>
      <c r="NJ26" s="8">
        <v>1.0283399209486099</v>
      </c>
      <c r="NK26" s="8">
        <v>1.0321986272974299</v>
      </c>
      <c r="NL26" s="8">
        <v>1.12093508072834</v>
      </c>
      <c r="NM26" s="8">
        <v>0.67000659476248203</v>
      </c>
      <c r="NN26" s="8">
        <v>0.63677667642536295</v>
      </c>
      <c r="NO26" s="8">
        <v>0.34157584420225101</v>
      </c>
      <c r="NP26" s="8">
        <v>1.41707656602242</v>
      </c>
      <c r="NQ26" s="8">
        <v>0.29959133676173999</v>
      </c>
      <c r="NR26" s="8">
        <v>0.57547352896639103</v>
      </c>
      <c r="NS26" s="8">
        <v>0.96465526833067505</v>
      </c>
      <c r="NT26" s="8">
        <v>0.61662493557349496</v>
      </c>
      <c r="NU26" s="8">
        <v>1.4496549341536999</v>
      </c>
      <c r="NV26" s="8">
        <v>1.2714758215437201</v>
      </c>
      <c r="NW26" s="8">
        <v>0.67658325114113405</v>
      </c>
      <c r="NX26" s="8">
        <v>0.37884176926584601</v>
      </c>
      <c r="NY26" s="8">
        <v>0.89620018535681201</v>
      </c>
      <c r="NZ26" s="8">
        <v>0.35136659348627403</v>
      </c>
      <c r="OA26" s="8">
        <v>1.27655342092865</v>
      </c>
      <c r="OB26" s="8">
        <v>1.8429991260494001</v>
      </c>
      <c r="OC26" s="8">
        <v>0.63886912484828196</v>
      </c>
      <c r="OD26" s="8">
        <v>0.80138289537501095</v>
      </c>
      <c r="OE26" s="8">
        <v>0.69931122737024398</v>
      </c>
      <c r="OF26" s="8">
        <v>1.2318309955995601</v>
      </c>
      <c r="OG26" s="8">
        <v>1.1057006624752099</v>
      </c>
      <c r="OH26" s="8">
        <v>1.2601690561808201</v>
      </c>
      <c r="OI26" s="8">
        <v>0.197741203726049</v>
      </c>
      <c r="OJ26" s="8">
        <v>1.0140011611808299</v>
      </c>
      <c r="OK26" s="8">
        <v>0.817523295248757</v>
      </c>
      <c r="OL26" s="8">
        <v>1.10646387832699</v>
      </c>
      <c r="OM26" s="8">
        <v>1.0379675280801099</v>
      </c>
      <c r="ON26" s="8">
        <v>0.95419986176288696</v>
      </c>
      <c r="OO26" s="8">
        <v>0.69349075656361703</v>
      </c>
      <c r="OP26" s="8">
        <v>2.6426501165648002</v>
      </c>
      <c r="OQ26" s="8">
        <v>1.1762278582930701</v>
      </c>
      <c r="OR26" s="8">
        <v>0.80765843519921099</v>
      </c>
      <c r="OS26" s="8">
        <v>2.6185020098990899</v>
      </c>
      <c r="OT26" s="8">
        <v>1.2375898643568599</v>
      </c>
      <c r="OU26" s="8">
        <v>0.410808810515985</v>
      </c>
      <c r="OV26" s="8">
        <v>1.12201699121802</v>
      </c>
      <c r="OW26" s="8">
        <v>0.50147554177720799</v>
      </c>
      <c r="OX26" s="8">
        <v>1.0752714996091699</v>
      </c>
      <c r="OY26" s="8">
        <v>1.9699932615481901</v>
      </c>
      <c r="OZ26" s="8">
        <v>1.6577536922343901</v>
      </c>
      <c r="PA26" s="8">
        <v>0.35013609145345698</v>
      </c>
      <c r="PB26" s="8">
        <v>2.61915869376136</v>
      </c>
      <c r="PC26" s="8">
        <v>1.4803497120759901</v>
      </c>
      <c r="PD26" s="8"/>
      <c r="PE26" s="8">
        <v>0.58021761127281402</v>
      </c>
      <c r="PF26" s="8">
        <v>0.90857572940186804</v>
      </c>
      <c r="PG26" s="8">
        <v>1.3328096360303701</v>
      </c>
      <c r="PH26" s="8">
        <v>1.00065288356909</v>
      </c>
      <c r="PI26" s="8">
        <v>0.81214759125531699</v>
      </c>
      <c r="PJ26" s="8">
        <v>0.96214591400040805</v>
      </c>
      <c r="PK26" s="8">
        <v>1.7230945659844701</v>
      </c>
      <c r="PL26" s="8">
        <v>1.11710095178655</v>
      </c>
      <c r="PM26" s="8">
        <v>0.29140541453256003</v>
      </c>
      <c r="PN26" s="8">
        <v>0.89473040464784404</v>
      </c>
      <c r="PO26" s="8">
        <v>1.1649353339844299</v>
      </c>
      <c r="PP26" s="8">
        <v>0.93113828786453401</v>
      </c>
      <c r="PQ26" s="8">
        <v>0.56009798404448996</v>
      </c>
      <c r="PR26" s="8">
        <v>1.7818067655600001</v>
      </c>
      <c r="PS26" s="8">
        <v>0.83561835478455504</v>
      </c>
      <c r="PT26" s="8">
        <v>1.15337802081495</v>
      </c>
      <c r="PU26" s="8">
        <v>0.91912347725798305</v>
      </c>
      <c r="PV26" s="8">
        <v>0.572353843531617</v>
      </c>
      <c r="PW26" s="8">
        <v>1.0408373095889301</v>
      </c>
      <c r="PX26" s="8">
        <v>0.157969409081236</v>
      </c>
      <c r="PY26" s="8">
        <v>4.0204170920227504</v>
      </c>
      <c r="PZ26" s="8">
        <v>1.94566935294577</v>
      </c>
      <c r="QA26" s="8">
        <v>4.7422945205479401</v>
      </c>
      <c r="QB26" s="8">
        <v>0.92014176909735301</v>
      </c>
      <c r="QC26" s="8">
        <v>0.41660300483829898</v>
      </c>
      <c r="QD26" s="8">
        <v>0.80735406952723798</v>
      </c>
      <c r="QE26" s="8">
        <v>5.2089761570827404</v>
      </c>
      <c r="QF26" s="8">
        <v>1.7004527162977801</v>
      </c>
      <c r="QG26" s="8">
        <v>1.66997888701648</v>
      </c>
      <c r="QH26" s="8">
        <v>0.53413858868404296</v>
      </c>
      <c r="QI26" s="8">
        <v>0.79829519132771298</v>
      </c>
      <c r="QJ26" s="8">
        <v>1.21517313052104</v>
      </c>
      <c r="QK26" s="8">
        <v>2.28720595768154</v>
      </c>
      <c r="QL26" s="8">
        <v>1.8070853462157801</v>
      </c>
      <c r="QM26" s="8">
        <v>1.7538294445900899</v>
      </c>
      <c r="QN26" s="8">
        <v>1.8514355921302099</v>
      </c>
      <c r="QO26" s="8">
        <v>1.28241153321398</v>
      </c>
      <c r="QP26" s="8">
        <v>1.08624381948162</v>
      </c>
      <c r="QQ26" s="8">
        <v>1.1381635735865301</v>
      </c>
      <c r="QR26" s="8">
        <v>1.3459428300857399</v>
      </c>
      <c r="QS26" s="8">
        <v>0.60306038047973498</v>
      </c>
      <c r="QT26" s="8">
        <v>1.3799737517150801</v>
      </c>
      <c r="QU26" s="8">
        <v>3.5744665868600798</v>
      </c>
      <c r="QV26" s="8">
        <v>1.5317319229033399</v>
      </c>
      <c r="QW26" s="8">
        <v>0.74228940631476303</v>
      </c>
      <c r="QX26" s="8">
        <v>0.43159796354081098</v>
      </c>
      <c r="QY26" s="8">
        <v>1.20112481663825</v>
      </c>
      <c r="QZ26" s="8">
        <v>1.47681057311532</v>
      </c>
      <c r="RA26" s="8">
        <v>1.05224749791278</v>
      </c>
      <c r="RB26" s="8">
        <v>1.92189841798501</v>
      </c>
      <c r="RC26" s="8">
        <v>1.20536072546344</v>
      </c>
      <c r="RD26" s="8">
        <v>0.74904855264675396</v>
      </c>
      <c r="RE26" s="8">
        <v>2.0642694771647001</v>
      </c>
      <c r="RF26" s="8">
        <v>1.3995402629121401</v>
      </c>
      <c r="RG26" s="8">
        <v>0.45078185080748501</v>
      </c>
      <c r="RH26" s="8">
        <v>0.97316511073786205</v>
      </c>
      <c r="RI26" s="8">
        <v>1.3837139629684201</v>
      </c>
      <c r="RJ26" s="8">
        <v>0.88629932602767902</v>
      </c>
      <c r="RK26" s="8">
        <v>1.9227383316569</v>
      </c>
      <c r="RL26" s="8">
        <v>0.31056536198516199</v>
      </c>
      <c r="RM26" s="8">
        <v>1.24574023735331</v>
      </c>
      <c r="RN26" s="8">
        <v>1.0284173627321</v>
      </c>
      <c r="RO26" s="8">
        <v>1.1447533819209701</v>
      </c>
      <c r="RP26" s="8">
        <v>0.45429257807561002</v>
      </c>
      <c r="RQ26" s="8">
        <v>0.730670692652576</v>
      </c>
      <c r="RR26" s="8">
        <v>0.90643833602822299</v>
      </c>
      <c r="RS26" s="8">
        <v>0.198694410444716</v>
      </c>
      <c r="RT26" s="8">
        <v>2.0638558712222101</v>
      </c>
      <c r="RU26" s="8">
        <v>3.0827187671986702</v>
      </c>
      <c r="RV26" s="8">
        <v>5.18003809523809</v>
      </c>
      <c r="RW26" s="8">
        <v>0.93194730341704402</v>
      </c>
      <c r="RX26" s="8">
        <v>0.62806970329004896</v>
      </c>
      <c r="RY26" s="8">
        <v>4.4374287343215499</v>
      </c>
      <c r="RZ26" s="8">
        <v>0.80670910990693301</v>
      </c>
      <c r="SA26" s="8">
        <v>1.1078768766516001</v>
      </c>
      <c r="SB26" s="8">
        <v>1.44362057567582</v>
      </c>
      <c r="SC26" s="8">
        <v>4.7011303481229696</v>
      </c>
      <c r="SD26" s="8">
        <v>0.118683463749556</v>
      </c>
      <c r="SE26" s="8">
        <v>1.41833421183242</v>
      </c>
      <c r="SF26" s="8">
        <v>0.47760015188912103</v>
      </c>
      <c r="SG26" s="8">
        <v>0.450704090015903</v>
      </c>
      <c r="SH26" s="8">
        <v>1.01497024512616</v>
      </c>
      <c r="SI26" s="8">
        <v>0.612626981015848</v>
      </c>
      <c r="SJ26" s="8">
        <v>0.97653271941647102</v>
      </c>
      <c r="SK26" s="8">
        <v>0.78381007455750895</v>
      </c>
      <c r="SL26" s="8">
        <v>1.11004880994313</v>
      </c>
      <c r="SM26" s="8">
        <v>0.308895405669599</v>
      </c>
      <c r="SN26" s="8"/>
      <c r="SO26" s="8">
        <v>2.2928034053789501</v>
      </c>
      <c r="SP26" s="8">
        <v>1.23515237420269</v>
      </c>
      <c r="SQ26" s="8">
        <v>0.404203407847605</v>
      </c>
      <c r="SR26" s="8">
        <v>0.94862123574994905</v>
      </c>
      <c r="SS26" s="8">
        <v>0.68026267618524605</v>
      </c>
      <c r="ST26" s="8">
        <v>1.27884677125917</v>
      </c>
      <c r="SU26" s="8">
        <v>0.51079768244864499</v>
      </c>
      <c r="SV26" s="8">
        <v>0.87301127772409803</v>
      </c>
      <c r="SW26" s="8">
        <v>1.3071409784324</v>
      </c>
      <c r="SX26" s="8">
        <v>1.4805626494791</v>
      </c>
      <c r="SY26" s="8">
        <v>1.2631720607299</v>
      </c>
      <c r="SZ26" s="8">
        <v>3.33408273381295</v>
      </c>
      <c r="TA26" s="5">
        <v>1.18</v>
      </c>
      <c r="TB26" s="8">
        <v>1.3934036137657</v>
      </c>
      <c r="TC26" s="8">
        <v>1.0313649946461501</v>
      </c>
      <c r="TD26" s="8">
        <v>1.53689734179918</v>
      </c>
      <c r="TE26" s="8">
        <v>1.06980715861381</v>
      </c>
      <c r="TF26" s="8">
        <v>0.46013478032557298</v>
      </c>
      <c r="TG26" s="8">
        <v>1.0803499403510699</v>
      </c>
      <c r="TH26" s="8">
        <v>3.4302539706897801</v>
      </c>
      <c r="TI26" s="8">
        <v>1.12487477459427</v>
      </c>
      <c r="TJ26" s="8">
        <v>0.87831345211063305</v>
      </c>
      <c r="TK26" s="8">
        <v>1.19230359468526</v>
      </c>
      <c r="TL26" s="8">
        <v>1.1444193402620799</v>
      </c>
      <c r="TM26" s="8">
        <v>3.7223613251155601</v>
      </c>
      <c r="TN26" s="8">
        <v>0.64339380612057895</v>
      </c>
      <c r="TO26" s="8">
        <v>0.33102793147123499</v>
      </c>
      <c r="TP26" s="8">
        <v>0.44374999999999998</v>
      </c>
      <c r="TQ26" s="8">
        <v>0.365420955514551</v>
      </c>
      <c r="TR26" s="8">
        <v>1.0082176771365901</v>
      </c>
      <c r="TS26" s="8">
        <v>0.284147294760911</v>
      </c>
      <c r="TT26" s="8">
        <v>1.4777929573145201</v>
      </c>
      <c r="TU26" s="8">
        <v>0.87308151093439401</v>
      </c>
      <c r="TV26" s="8">
        <v>0.61685373855983405</v>
      </c>
      <c r="TW26" s="8">
        <v>0.86665008574084001</v>
      </c>
      <c r="TX26" s="8">
        <v>1.22563575337909</v>
      </c>
      <c r="TY26" s="8">
        <v>1.36334808053089</v>
      </c>
      <c r="TZ26" s="8">
        <v>1.3302192326855999</v>
      </c>
      <c r="UA26" s="8">
        <v>0.42285584124984898</v>
      </c>
      <c r="UB26" s="8">
        <v>0.37268559028385401</v>
      </c>
      <c r="UC26" s="8">
        <v>1.2611234112341101</v>
      </c>
      <c r="UD26" s="8">
        <v>1.4675973502395201</v>
      </c>
      <c r="UE26" s="8">
        <v>0.66437465155175601</v>
      </c>
      <c r="UF26" s="8">
        <v>1.19487456893637</v>
      </c>
      <c r="UG26" s="8">
        <v>1.2055504431636499</v>
      </c>
      <c r="UH26" s="8">
        <v>0.99798827541766899</v>
      </c>
      <c r="UI26" s="8">
        <v>1.1811159637572499</v>
      </c>
      <c r="UJ26" s="8">
        <v>1.8468839122913601</v>
      </c>
      <c r="UK26" s="8">
        <v>0.71801848944706104</v>
      </c>
      <c r="UL26" s="8">
        <v>0.83177312015022198</v>
      </c>
      <c r="UM26" s="8">
        <v>0.38907562005533203</v>
      </c>
      <c r="UN26" s="8">
        <v>0.88423023820481506</v>
      </c>
      <c r="UO26" s="8">
        <v>0.46464426014840698</v>
      </c>
      <c r="UP26" s="8">
        <v>0.135812164870281</v>
      </c>
      <c r="UQ26" s="8">
        <v>1.44245957126739</v>
      </c>
      <c r="UR26" s="8">
        <v>1.25278271671091</v>
      </c>
      <c r="US26" s="8">
        <v>0.21140625332567101</v>
      </c>
      <c r="UT26" s="8">
        <v>0.193088849476515</v>
      </c>
      <c r="UU26" s="8">
        <v>0.28197054616443401</v>
      </c>
      <c r="UV26" s="8">
        <v>1.0414853902938701</v>
      </c>
      <c r="UW26" s="8">
        <v>0.81545272433041305</v>
      </c>
      <c r="UX26" s="8">
        <v>0.20891608876175899</v>
      </c>
      <c r="UY26" s="8"/>
      <c r="UZ26" s="8">
        <v>0.820860385404097</v>
      </c>
      <c r="VA26" s="8">
        <v>2.2575783864171499</v>
      </c>
      <c r="VB26" s="8">
        <v>0.10551460551460599</v>
      </c>
      <c r="VC26" s="8">
        <v>0.71587949602308698</v>
      </c>
      <c r="VD26" s="8">
        <v>0.12802666873771601</v>
      </c>
      <c r="VE26" s="8">
        <v>1.6138610235359401</v>
      </c>
      <c r="VF26" s="8">
        <v>1.2146065103441599</v>
      </c>
      <c r="VG26" s="8">
        <v>0.46791401525944198</v>
      </c>
      <c r="VH26" s="8"/>
      <c r="VI26" s="8">
        <v>0.91225358422939096</v>
      </c>
      <c r="VJ26" s="8">
        <v>0.43520516579636598</v>
      </c>
      <c r="VK26" s="8">
        <v>2.12085054427539</v>
      </c>
      <c r="VL26" s="8">
        <v>7.4510967011337997E-2</v>
      </c>
      <c r="VM26" s="8">
        <v>0.17722131673828201</v>
      </c>
      <c r="VN26" s="8">
        <v>7.6865760610396003E-2</v>
      </c>
      <c r="VO26" s="8">
        <v>0.131529757888799</v>
      </c>
      <c r="VP26" s="8">
        <v>0.40143456595856303</v>
      </c>
      <c r="VQ26" s="8">
        <v>9.6362078711226998E-2</v>
      </c>
      <c r="VR26" s="8">
        <v>1.8328057898609</v>
      </c>
      <c r="VS26" s="8">
        <v>0.40259808286627202</v>
      </c>
      <c r="VT26" s="8">
        <v>7.8915441695115995E-2</v>
      </c>
      <c r="VU26" s="8">
        <v>1.2723797452828201</v>
      </c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</row>
    <row r="27" spans="2:788">
      <c r="B27" s="9" t="s">
        <v>22</v>
      </c>
      <c r="C27" s="9" t="s">
        <v>87</v>
      </c>
      <c r="D27" s="9">
        <v>0</v>
      </c>
      <c r="E27" s="9"/>
      <c r="F27" s="3">
        <v>58</v>
      </c>
      <c r="G27" s="3" t="s">
        <v>91</v>
      </c>
      <c r="H27" s="3" t="s">
        <v>89</v>
      </c>
      <c r="I27" s="3"/>
      <c r="J27" s="3">
        <v>11.42</v>
      </c>
      <c r="K27" s="3">
        <v>14.7</v>
      </c>
      <c r="L27" s="3">
        <v>287</v>
      </c>
      <c r="M27" s="3">
        <v>10.7</v>
      </c>
      <c r="N27" s="3">
        <v>89</v>
      </c>
      <c r="O27" s="3">
        <v>0.54</v>
      </c>
      <c r="P27" s="3">
        <v>40.4</v>
      </c>
      <c r="Q27" s="3">
        <v>484</v>
      </c>
      <c r="R27" s="3">
        <v>155</v>
      </c>
      <c r="S27" s="3">
        <v>146</v>
      </c>
      <c r="T27" s="3">
        <v>127</v>
      </c>
      <c r="U27" s="3">
        <v>7.5</v>
      </c>
      <c r="V27" s="3">
        <v>130.74</v>
      </c>
      <c r="W27" s="3">
        <v>0.64</v>
      </c>
      <c r="X27" s="3">
        <v>0.18</v>
      </c>
      <c r="Y27" s="11">
        <v>32</v>
      </c>
      <c r="Z27" s="55">
        <v>2469.0100000000002</v>
      </c>
      <c r="AA27" s="55">
        <v>1.03</v>
      </c>
      <c r="AB27" s="7">
        <v>0.52715901633015505</v>
      </c>
      <c r="AC27" s="8">
        <v>1.37001458012346</v>
      </c>
      <c r="AD27" s="8">
        <v>1.41252269882406</v>
      </c>
      <c r="AE27" s="8">
        <v>0.85859350362661602</v>
      </c>
      <c r="AF27" s="8">
        <v>1.67935130114844</v>
      </c>
      <c r="AG27" s="8">
        <v>1.4160417901422599</v>
      </c>
      <c r="AH27" s="8">
        <v>1.3688936360008399</v>
      </c>
      <c r="AI27" s="8">
        <v>0.11150352650635199</v>
      </c>
      <c r="AJ27" s="8">
        <v>0.18285925088694199</v>
      </c>
      <c r="AK27" s="8">
        <v>0.48097027508792201</v>
      </c>
      <c r="AL27" s="8">
        <v>0.76059421422986695</v>
      </c>
      <c r="AM27" s="8">
        <v>2.8044602730433299</v>
      </c>
      <c r="AN27" s="8">
        <v>0.20164748004357599</v>
      </c>
      <c r="AO27" s="8">
        <v>0.17743457947631899</v>
      </c>
      <c r="AP27" s="8">
        <v>0.56868043664383605</v>
      </c>
      <c r="AQ27" s="8">
        <v>1.12661189249408</v>
      </c>
      <c r="AR27" s="8">
        <v>0.91552916779114502</v>
      </c>
      <c r="AS27" s="8">
        <v>0.96862862925598303</v>
      </c>
      <c r="AT27" s="8">
        <v>0.65347990319151295</v>
      </c>
      <c r="AU27" s="8">
        <v>0.97302703629502496</v>
      </c>
      <c r="AV27" s="8">
        <v>0.97264696319492305</v>
      </c>
      <c r="AW27" s="8">
        <v>0.96276482666013696</v>
      </c>
      <c r="AX27" s="8">
        <v>2.3310555415561098</v>
      </c>
      <c r="AY27" s="8">
        <v>0.95316490410160604</v>
      </c>
      <c r="AZ27" s="8">
        <v>0.96163716716547398</v>
      </c>
      <c r="BA27" s="8">
        <v>0.965458903143945</v>
      </c>
      <c r="BB27" s="8">
        <v>1.5032646911099901</v>
      </c>
      <c r="BC27" s="8">
        <v>1.6018952002895599</v>
      </c>
      <c r="BD27" s="8">
        <v>2.7275692951191499</v>
      </c>
      <c r="BE27" s="8">
        <v>1.5533177486063601</v>
      </c>
      <c r="BF27" s="8">
        <v>1.4404509399424701</v>
      </c>
      <c r="BG27" s="8">
        <v>1.41721331584056</v>
      </c>
      <c r="BH27" s="8">
        <v>2.0418980312973201</v>
      </c>
      <c r="BI27" s="8">
        <v>8.5548863947440399</v>
      </c>
      <c r="BJ27" s="8">
        <v>4.2680874455579501</v>
      </c>
      <c r="BK27" s="8">
        <v>1.51480089275226</v>
      </c>
      <c r="BL27" s="8">
        <v>1.9269652974504199</v>
      </c>
      <c r="BM27" s="8">
        <v>1.3117536317401399</v>
      </c>
      <c r="BN27" s="8">
        <v>1.28584727814369</v>
      </c>
      <c r="BO27" s="8">
        <v>1.36349826388888</v>
      </c>
      <c r="BP27" s="8">
        <v>1.3619379354021499</v>
      </c>
      <c r="BQ27" s="8">
        <v>1.4103587115666101</v>
      </c>
      <c r="BR27" s="8">
        <v>1.4230172039003699</v>
      </c>
      <c r="BS27" s="8">
        <v>1.32288298057744</v>
      </c>
      <c r="BT27" s="8">
        <v>0.97137295316615202</v>
      </c>
      <c r="BU27" s="8">
        <v>5.0140217290370499</v>
      </c>
      <c r="BV27" s="8">
        <v>1.64321136576866</v>
      </c>
      <c r="BW27" s="8">
        <v>1.4195092758826999</v>
      </c>
      <c r="BX27" s="8">
        <v>3.3104019268402798</v>
      </c>
      <c r="BY27" s="8">
        <v>1.4434768585711899</v>
      </c>
      <c r="BZ27" s="8">
        <v>0.92390092541339497</v>
      </c>
      <c r="CA27" s="8">
        <v>1.94618703640859</v>
      </c>
      <c r="CB27" s="8">
        <v>2.15866847191745</v>
      </c>
      <c r="CC27" s="8">
        <v>0.79563800062092505</v>
      </c>
      <c r="CD27" s="8">
        <v>1.08506440493468</v>
      </c>
      <c r="CE27" s="8">
        <v>0.22337450794081701</v>
      </c>
      <c r="CF27" s="8">
        <v>1.12621383584673</v>
      </c>
      <c r="CG27" s="8">
        <v>1.3451328157786699</v>
      </c>
      <c r="CH27" s="8">
        <v>1.58583162041304</v>
      </c>
      <c r="CI27" s="8">
        <v>0.97097745119470003</v>
      </c>
      <c r="CJ27" s="8">
        <v>0.56182976372425097</v>
      </c>
      <c r="CK27" s="8">
        <v>0.76516139610017697</v>
      </c>
      <c r="CL27" s="8">
        <v>1.3366425540917799</v>
      </c>
      <c r="CM27" s="8">
        <v>1.7495691581030099</v>
      </c>
      <c r="CN27" s="8">
        <v>1.8065618940708199</v>
      </c>
      <c r="CO27" s="8">
        <v>0.27031509937295101</v>
      </c>
      <c r="CP27" s="8">
        <v>0.699827162874882</v>
      </c>
      <c r="CQ27" s="8">
        <v>1.67758026001591</v>
      </c>
      <c r="CR27" s="8">
        <v>0.45291508910984501</v>
      </c>
      <c r="CS27" s="8">
        <v>0.17806424209395899</v>
      </c>
      <c r="CT27" s="8">
        <v>1.2304947780642701</v>
      </c>
      <c r="CU27" s="8">
        <v>1.0689749854305799</v>
      </c>
      <c r="CV27" s="8">
        <v>0.79225033614472595</v>
      </c>
      <c r="CW27" s="8">
        <v>1.70240638632671</v>
      </c>
      <c r="CX27" s="8">
        <v>0.54643927147205196</v>
      </c>
      <c r="CY27" s="8">
        <v>0.66058814376847697</v>
      </c>
      <c r="CZ27" s="8">
        <v>1.2311174040202399</v>
      </c>
      <c r="DA27" s="8">
        <v>1.08891194514615</v>
      </c>
      <c r="DB27" s="8">
        <v>0.37320558538082699</v>
      </c>
      <c r="DC27" s="8">
        <v>0.25236857068620799</v>
      </c>
      <c r="DD27" s="8">
        <v>0.31385139312995303</v>
      </c>
      <c r="DE27" s="8">
        <v>0.21227430870089301</v>
      </c>
      <c r="DF27" s="8">
        <v>2.18937671970331</v>
      </c>
      <c r="DG27" s="8">
        <v>1.1947958190778101</v>
      </c>
      <c r="DH27" s="8">
        <v>0.20182866408431699</v>
      </c>
      <c r="DI27" s="8">
        <v>1.0146946715386</v>
      </c>
      <c r="DJ27" s="8">
        <v>0.85383683765276996</v>
      </c>
      <c r="DK27" s="8">
        <v>0.56335904239836099</v>
      </c>
      <c r="DL27" s="8">
        <v>1.7435369480667999</v>
      </c>
      <c r="DM27" s="8">
        <v>1.1956692970304901</v>
      </c>
      <c r="DN27" s="8">
        <v>0.94902005862405903</v>
      </c>
      <c r="DO27" s="8">
        <v>1.5158158010887099</v>
      </c>
      <c r="DP27" s="8">
        <v>0.67271679631230197</v>
      </c>
      <c r="DQ27" s="8">
        <v>1.17566059745397</v>
      </c>
      <c r="DR27" s="8"/>
      <c r="DS27" s="8">
        <v>1.7957662619562</v>
      </c>
      <c r="DT27" s="8">
        <v>1.2765738772950499</v>
      </c>
      <c r="DU27" s="8">
        <v>0.62841112196200499</v>
      </c>
      <c r="DV27" s="8">
        <v>0.67309870197752397</v>
      </c>
      <c r="DW27" s="8">
        <v>0.69121969040917997</v>
      </c>
      <c r="DX27" s="8">
        <v>1.86050796157389</v>
      </c>
      <c r="DY27" s="8">
        <v>0.76327333914245399</v>
      </c>
      <c r="DZ27" s="8">
        <v>0.49070476977209099</v>
      </c>
      <c r="EA27" s="8"/>
      <c r="EB27" s="8">
        <v>0.77490544432492503</v>
      </c>
      <c r="EC27" s="8">
        <v>1.19534497090606</v>
      </c>
      <c r="ED27" s="8">
        <v>1.87861790442001</v>
      </c>
      <c r="EE27" s="8">
        <v>0.89262099973552</v>
      </c>
      <c r="EF27" s="8">
        <v>0.233537684817887</v>
      </c>
      <c r="EG27" s="8">
        <v>0.64507056234799698</v>
      </c>
      <c r="EH27" s="8">
        <v>1.22769646279839</v>
      </c>
      <c r="EI27" s="8">
        <v>0.66653474750672803</v>
      </c>
      <c r="EJ27" s="8">
        <v>1.3630086089714499</v>
      </c>
      <c r="EK27" s="8">
        <v>0.78062678062678104</v>
      </c>
      <c r="EL27" s="8">
        <v>0.954877080216472</v>
      </c>
      <c r="EM27" s="8">
        <v>0.18670607021139701</v>
      </c>
      <c r="EN27" s="8">
        <v>0.366933108960875</v>
      </c>
      <c r="EO27" s="8">
        <v>0.30374736959460402</v>
      </c>
      <c r="EP27" s="8">
        <v>0.51545053776495797</v>
      </c>
      <c r="EQ27" s="8">
        <v>1.5166100415251</v>
      </c>
      <c r="ER27" s="8">
        <v>1.0321621382423201</v>
      </c>
      <c r="ES27" s="8">
        <v>0.93962180692248198</v>
      </c>
      <c r="ET27" s="8">
        <v>0.76784178847807405</v>
      </c>
      <c r="EU27" s="8">
        <v>0.941489550403242</v>
      </c>
      <c r="EV27" s="8">
        <v>0.98210608484951301</v>
      </c>
      <c r="EW27" s="8">
        <v>1.94140715109573</v>
      </c>
      <c r="EX27" s="8">
        <v>1.1171338839129901</v>
      </c>
      <c r="EY27" s="8">
        <v>1.0094580442466199</v>
      </c>
      <c r="EZ27" s="8">
        <v>1.0107260354229499</v>
      </c>
      <c r="FA27" s="8">
        <v>0.93753128998164303</v>
      </c>
      <c r="FB27" s="8">
        <v>1.2690476190476101</v>
      </c>
      <c r="FC27" s="8">
        <v>1.1256927304056199</v>
      </c>
      <c r="FD27" s="8">
        <v>0.56040520563216401</v>
      </c>
      <c r="FE27" s="8">
        <v>1.8247352237786101</v>
      </c>
      <c r="FF27" s="8">
        <v>0.58460356847453598</v>
      </c>
      <c r="FG27" s="8">
        <v>1.3083345632418899</v>
      </c>
      <c r="FH27" s="8">
        <v>5.0318624987435898</v>
      </c>
      <c r="FI27" s="8">
        <v>0.4677987080803</v>
      </c>
      <c r="FJ27" s="8">
        <v>0.68196558473808799</v>
      </c>
      <c r="FK27" s="8">
        <v>0.82643190496393704</v>
      </c>
      <c r="FL27" s="8">
        <v>1.0795612676709601</v>
      </c>
      <c r="FM27" s="8">
        <v>0.93627995556260901</v>
      </c>
      <c r="FN27" s="8">
        <v>0.89788377561303301</v>
      </c>
      <c r="FO27" s="8">
        <v>1.0231428697410401</v>
      </c>
      <c r="FP27" s="8">
        <v>0.71172769801580904</v>
      </c>
      <c r="FQ27" s="8">
        <v>0.58981667422426598</v>
      </c>
      <c r="FR27" s="8">
        <v>0.70384945936416499</v>
      </c>
      <c r="FS27" s="8">
        <v>0.126728367528992</v>
      </c>
      <c r="FT27" s="8">
        <v>0.49840794665940902</v>
      </c>
      <c r="FU27" s="8">
        <v>0.83051339069902397</v>
      </c>
      <c r="FV27" s="8">
        <v>1.0858048099945601</v>
      </c>
      <c r="FW27" s="8">
        <v>0.114253686298181</v>
      </c>
      <c r="FX27" s="8">
        <v>2.4214197421861199</v>
      </c>
      <c r="FY27" s="8">
        <v>2.4178328411862799</v>
      </c>
      <c r="FZ27" s="8">
        <v>0.80104052959611305</v>
      </c>
      <c r="GA27" s="8">
        <v>0.77490443279916998</v>
      </c>
      <c r="GB27" s="8">
        <v>0.82331261101243403</v>
      </c>
      <c r="GC27" s="8">
        <v>0.84332712147233302</v>
      </c>
      <c r="GD27" s="8">
        <v>0.791099269249951</v>
      </c>
      <c r="GE27" s="8">
        <v>0.62531141006477298</v>
      </c>
      <c r="GF27" s="8">
        <v>0.89853022718220699</v>
      </c>
      <c r="GG27" s="8">
        <v>0.76935777506633396</v>
      </c>
      <c r="GH27" s="8">
        <v>1.01672569854388</v>
      </c>
      <c r="GI27" s="8">
        <v>1.0186832740213501</v>
      </c>
      <c r="GJ27" s="8">
        <v>0.81702819278614802</v>
      </c>
      <c r="GK27" s="8">
        <v>1.0450922239737801</v>
      </c>
      <c r="GL27" s="8">
        <v>0.82935549631488203</v>
      </c>
      <c r="GM27" s="8">
        <v>0.57548565609207802</v>
      </c>
      <c r="GN27" s="8">
        <v>0.98883893969927095</v>
      </c>
      <c r="GO27" s="8">
        <v>0.53784709014834498</v>
      </c>
      <c r="GP27" s="8">
        <v>1.6085302470128</v>
      </c>
      <c r="GQ27" s="8">
        <v>0.85957094415269597</v>
      </c>
      <c r="GR27" s="8"/>
      <c r="GS27" s="8">
        <v>2.0536928306551299</v>
      </c>
      <c r="GT27" s="8">
        <v>0.72324275087293199</v>
      </c>
      <c r="GU27" s="8">
        <v>1.5478010219679399</v>
      </c>
      <c r="GV27" s="8">
        <v>1.0187091301356499</v>
      </c>
      <c r="GW27" s="8">
        <v>0.87771579056793403</v>
      </c>
      <c r="GX27" s="8">
        <v>0.67283556690066004</v>
      </c>
      <c r="GY27" s="8">
        <v>0.95631985920503304</v>
      </c>
      <c r="GZ27" s="8">
        <v>0.85245967097907704</v>
      </c>
      <c r="HA27" s="8">
        <v>10.7791952894995</v>
      </c>
      <c r="HB27" s="8">
        <v>1.63317986263114</v>
      </c>
      <c r="HC27" s="8">
        <v>3.2786989795918302</v>
      </c>
      <c r="HD27" s="8">
        <v>1.2178869676703901</v>
      </c>
      <c r="HE27" s="8">
        <v>0.92396061269146601</v>
      </c>
      <c r="HF27" s="8">
        <v>0.55971322558329695</v>
      </c>
      <c r="HG27" s="8">
        <v>0.41342138684277402</v>
      </c>
      <c r="HH27" s="8">
        <v>0.77523371890350201</v>
      </c>
      <c r="HI27" s="8">
        <v>0.77897137066126199</v>
      </c>
      <c r="HJ27" s="8">
        <v>0.69319876132584002</v>
      </c>
      <c r="HK27" s="8">
        <v>0.95412798100170304</v>
      </c>
      <c r="HL27" s="8">
        <v>1.4454090722634101</v>
      </c>
      <c r="HM27" s="8">
        <v>0.37413530883579499</v>
      </c>
      <c r="HN27" s="8">
        <v>0.93264339589545697</v>
      </c>
      <c r="HO27" s="8">
        <v>0.19916361735494001</v>
      </c>
      <c r="HP27" s="8">
        <v>1.1401607513772201</v>
      </c>
      <c r="HQ27" s="8">
        <v>0.45263946087607598</v>
      </c>
      <c r="HR27" s="8">
        <v>0.55661548230675995</v>
      </c>
      <c r="HS27" s="8">
        <v>0.47505485621896298</v>
      </c>
      <c r="HT27" s="8">
        <v>0.72021696027712601</v>
      </c>
      <c r="HU27" s="8">
        <v>1.02142051860202</v>
      </c>
      <c r="HV27" s="8">
        <v>1.531603800421</v>
      </c>
      <c r="HW27" s="8">
        <v>0.43132552270486202</v>
      </c>
      <c r="HX27" s="8">
        <v>0.71164754261004004</v>
      </c>
      <c r="HY27" s="8">
        <v>3.4993179751439798</v>
      </c>
      <c r="HZ27" s="8">
        <v>0.63627084042191195</v>
      </c>
      <c r="IA27" s="8">
        <v>1.1754796443612501</v>
      </c>
      <c r="IB27" s="8">
        <v>0.64791481810115403</v>
      </c>
      <c r="IC27" s="8">
        <v>0.69997546253128495</v>
      </c>
      <c r="ID27" s="8">
        <v>1.0127410534395</v>
      </c>
      <c r="IE27" s="8">
        <v>1.0823118450301601</v>
      </c>
      <c r="IF27" s="8">
        <v>1.21438222489115</v>
      </c>
      <c r="IG27" s="8">
        <v>0.55139438687008002</v>
      </c>
      <c r="IH27" s="8">
        <v>2.0710822510822502</v>
      </c>
      <c r="II27" s="8">
        <v>1.33163737280296</v>
      </c>
      <c r="IJ27" s="8">
        <v>0.904007549004189</v>
      </c>
      <c r="IK27" s="8">
        <v>1.09414024975984</v>
      </c>
      <c r="IL27" s="8">
        <v>3.79497551628699</v>
      </c>
      <c r="IM27" s="8">
        <v>0.41218660776243399</v>
      </c>
      <c r="IN27" s="8">
        <v>1.0052678731410101</v>
      </c>
      <c r="IO27" s="8">
        <v>0.47780852022154402</v>
      </c>
      <c r="IP27" s="8">
        <v>0.58021025776370205</v>
      </c>
      <c r="IQ27" s="8">
        <v>2.5497494599270301</v>
      </c>
      <c r="IR27" s="8">
        <v>0.29270521346261202</v>
      </c>
      <c r="IS27" s="8">
        <v>0.44014433675874098</v>
      </c>
      <c r="IT27" s="8">
        <v>0.48974932297305002</v>
      </c>
      <c r="IU27" s="8">
        <v>0.528101729582372</v>
      </c>
      <c r="IV27" s="8">
        <v>1.0577427821522301</v>
      </c>
      <c r="IW27" s="8">
        <v>0.58485156755756995</v>
      </c>
      <c r="IX27" s="8">
        <v>0.41714687280393498</v>
      </c>
      <c r="IY27" s="8">
        <v>0.32476238119059497</v>
      </c>
      <c r="IZ27" s="8">
        <v>0.69966458566821899</v>
      </c>
      <c r="JA27" s="8">
        <v>1.01584238729659</v>
      </c>
      <c r="JB27" s="8">
        <v>2.1553456834967899</v>
      </c>
      <c r="JC27" s="8">
        <v>1.06423426678664</v>
      </c>
      <c r="JD27" s="8">
        <v>1.01791115055146</v>
      </c>
      <c r="JE27" s="8">
        <v>3.3051238622797601</v>
      </c>
      <c r="JF27" s="8">
        <v>0.423899261616488</v>
      </c>
      <c r="JG27" s="8">
        <v>0.504702471840492</v>
      </c>
      <c r="JH27" s="8">
        <v>0.41367307946957199</v>
      </c>
      <c r="JI27" s="8">
        <v>0.61325705267311104</v>
      </c>
      <c r="JJ27" s="8">
        <v>0.47395889572760302</v>
      </c>
      <c r="JK27" s="8">
        <v>0.99506849315068502</v>
      </c>
      <c r="JL27" s="8">
        <v>0.26995519381756899</v>
      </c>
      <c r="JM27" s="8">
        <v>0.96218868645383104</v>
      </c>
      <c r="JN27" s="8">
        <v>0.51971632940025703</v>
      </c>
      <c r="JO27" s="8">
        <v>0.86914625040002902</v>
      </c>
      <c r="JP27" s="8">
        <v>1.0583664021164001</v>
      </c>
      <c r="JQ27" s="8">
        <v>0.32838640865457902</v>
      </c>
      <c r="JR27" s="8">
        <v>0.46783548239131501</v>
      </c>
      <c r="JS27" s="8">
        <v>0.50585405819700302</v>
      </c>
      <c r="JT27" s="8">
        <v>0.466419757537269</v>
      </c>
      <c r="JU27" s="8">
        <v>0.46024184683034097</v>
      </c>
      <c r="JV27" s="8">
        <v>0.56105339894295603</v>
      </c>
      <c r="JW27" s="8">
        <v>1.0397980166063601</v>
      </c>
      <c r="JX27" s="8">
        <v>0.98330217383335194</v>
      </c>
      <c r="JY27" s="8">
        <v>0.96830448246828305</v>
      </c>
      <c r="JZ27" s="8">
        <v>1.03786398946077</v>
      </c>
      <c r="KA27" s="8">
        <v>1.30252676659528</v>
      </c>
      <c r="KB27" s="8">
        <v>0.59956319956320003</v>
      </c>
      <c r="KC27" s="8">
        <v>1.1969584569732901</v>
      </c>
      <c r="KD27" s="8">
        <v>1.0190940799961601</v>
      </c>
      <c r="KE27" s="8">
        <v>0.40080473230639901</v>
      </c>
      <c r="KF27" s="8">
        <v>1.4869651741293499</v>
      </c>
      <c r="KG27" s="8">
        <v>0.76960647502093205</v>
      </c>
      <c r="KH27" s="8">
        <v>0.92514472916573198</v>
      </c>
      <c r="KI27" s="8">
        <v>1.1597123267003</v>
      </c>
      <c r="KJ27" s="8">
        <v>1.0191368615547001</v>
      </c>
      <c r="KK27" s="8">
        <v>0.59516239385036396</v>
      </c>
      <c r="KL27" s="8">
        <v>0.62093047139776103</v>
      </c>
      <c r="KM27" s="8">
        <v>1.4103320637304799</v>
      </c>
      <c r="KN27" s="8">
        <v>1.1210031347962299</v>
      </c>
      <c r="KO27" s="8">
        <v>0.50203925823237505</v>
      </c>
      <c r="KP27" s="8">
        <v>0.74019860717049302</v>
      </c>
      <c r="KQ27" s="8">
        <v>2.02488948683451</v>
      </c>
      <c r="KR27" s="8">
        <v>0.50515380898695394</v>
      </c>
      <c r="KS27" s="8">
        <v>1.8674050554499499</v>
      </c>
      <c r="KT27" s="8">
        <v>0.83348501222911098</v>
      </c>
      <c r="KU27" s="8">
        <v>0.84586628043529299</v>
      </c>
      <c r="KV27" s="8">
        <v>0.33559731341030902</v>
      </c>
      <c r="KW27" s="8">
        <v>0.77448891997583702</v>
      </c>
      <c r="KX27" s="8">
        <v>2.0033963440842002</v>
      </c>
      <c r="KY27" s="8">
        <v>0.57919969174107999</v>
      </c>
      <c r="KZ27" s="8">
        <v>1.05708163805763</v>
      </c>
      <c r="LA27" s="8">
        <v>0.566922747306562</v>
      </c>
      <c r="LB27" s="8">
        <v>0.54231399798801905</v>
      </c>
      <c r="LC27" s="8">
        <v>0.46425863749593799</v>
      </c>
      <c r="LD27" s="8">
        <v>0.14938716995399801</v>
      </c>
      <c r="LE27" s="8">
        <v>0.37818011657273398</v>
      </c>
      <c r="LF27" s="8">
        <v>0.92192303392767305</v>
      </c>
      <c r="LG27" s="8">
        <v>0.75184613688967294</v>
      </c>
      <c r="LH27" s="8">
        <v>1.4112216244587299</v>
      </c>
      <c r="LI27" s="8">
        <v>1.11848506641847</v>
      </c>
      <c r="LJ27" s="8">
        <v>2.3565042875387698</v>
      </c>
      <c r="LK27" s="8">
        <v>1.6428671067860501</v>
      </c>
      <c r="LL27" s="8">
        <v>1.51073324613372</v>
      </c>
      <c r="LM27" s="8">
        <v>0.46056134124130199</v>
      </c>
      <c r="LN27" s="8">
        <v>0.300361847234908</v>
      </c>
      <c r="LO27" s="8">
        <v>1.1793356917336799</v>
      </c>
      <c r="LP27" s="8">
        <v>5.3521490439614299</v>
      </c>
      <c r="LQ27" s="8">
        <v>0.25521128639562402</v>
      </c>
      <c r="LR27" s="8">
        <v>1.1179499067876</v>
      </c>
      <c r="LS27" s="8">
        <v>1.62142568275054</v>
      </c>
      <c r="LT27" s="8">
        <v>0.156946272585856</v>
      </c>
      <c r="LU27" s="8">
        <v>0.38127565132958502</v>
      </c>
      <c r="LV27" s="8">
        <v>0.99342985951900997</v>
      </c>
      <c r="LW27" s="8">
        <v>0.218947963800905</v>
      </c>
      <c r="LX27" s="8">
        <v>0.48731687302391802</v>
      </c>
      <c r="LY27" s="8">
        <v>0.54337306031035004</v>
      </c>
      <c r="LZ27" s="8">
        <v>1.39903805586026</v>
      </c>
      <c r="MA27" s="8">
        <v>0.99185790428912701</v>
      </c>
      <c r="MB27" s="8">
        <v>0.18191151580356099</v>
      </c>
      <c r="MC27" s="8">
        <v>0.69493069241342798</v>
      </c>
      <c r="MD27" s="8">
        <v>0.60272644653135399</v>
      </c>
      <c r="ME27" s="8">
        <v>0.98350791174504104</v>
      </c>
      <c r="MF27" s="8">
        <v>0.73739811137922495</v>
      </c>
      <c r="MG27" s="8">
        <v>1.0877576818358601</v>
      </c>
      <c r="MH27" s="8">
        <v>0.11576222208042</v>
      </c>
      <c r="MI27" s="8">
        <v>1.0956266734667801</v>
      </c>
      <c r="MJ27" s="8">
        <v>1.04382900460282</v>
      </c>
      <c r="MK27" s="8">
        <v>0.58997942851706997</v>
      </c>
      <c r="ML27" s="8">
        <v>0.57585649395642502</v>
      </c>
      <c r="MM27" s="8">
        <v>0.95124242718761098</v>
      </c>
      <c r="MN27" s="8">
        <v>0.96066849726398096</v>
      </c>
      <c r="MO27" s="8">
        <v>1.44426272984441</v>
      </c>
      <c r="MP27" s="8">
        <v>2.5945083014048498</v>
      </c>
      <c r="MQ27" s="8">
        <v>2.6886684580641398</v>
      </c>
      <c r="MR27" s="8">
        <v>1.5969160479725799</v>
      </c>
      <c r="MS27" s="8">
        <v>1.00536009145179</v>
      </c>
      <c r="MT27" s="8">
        <v>0.89389741669786604</v>
      </c>
      <c r="MU27" s="8">
        <v>1.3237102483346801</v>
      </c>
      <c r="MV27" s="8">
        <v>0.63429176251669805</v>
      </c>
      <c r="MW27" s="8">
        <v>1.2034771410173799</v>
      </c>
      <c r="MX27" s="8">
        <v>0.35306483789307302</v>
      </c>
      <c r="MY27" s="8">
        <v>0.50433939617763801</v>
      </c>
      <c r="MZ27" s="8">
        <v>1.2227207136297999</v>
      </c>
      <c r="NA27" s="8">
        <v>1.5262227460223901</v>
      </c>
      <c r="NB27" s="8">
        <v>0.39958479304528399</v>
      </c>
      <c r="NC27" s="8">
        <v>0.679610286196075</v>
      </c>
      <c r="ND27" s="8">
        <v>0.72558867768522395</v>
      </c>
      <c r="NE27" s="8">
        <v>0.41809326073046799</v>
      </c>
      <c r="NF27" s="8">
        <v>0.59282770624823999</v>
      </c>
      <c r="NG27" s="8">
        <v>0.70417724579857299</v>
      </c>
      <c r="NH27" s="8">
        <v>0.88534203819832202</v>
      </c>
      <c r="NI27" s="8">
        <v>0.65025941199946802</v>
      </c>
      <c r="NJ27" s="8">
        <v>0.79219735377766798</v>
      </c>
      <c r="NK27" s="8">
        <v>0.74266294985435499</v>
      </c>
      <c r="NL27" s="8">
        <v>0.86030334630058602</v>
      </c>
      <c r="NM27" s="8">
        <v>0.84641176788707995</v>
      </c>
      <c r="NN27" s="8">
        <v>0.63728230007377795</v>
      </c>
      <c r="NO27" s="8">
        <v>0.26678032786885197</v>
      </c>
      <c r="NP27" s="8">
        <v>0.97347402556131701</v>
      </c>
      <c r="NQ27" s="8"/>
      <c r="NR27" s="8">
        <v>0.50962104399907304</v>
      </c>
      <c r="NS27" s="8">
        <v>1.26016894087069</v>
      </c>
      <c r="NT27" s="8">
        <v>0.57510581702667596</v>
      </c>
      <c r="NU27" s="8">
        <v>1.0758286751567101</v>
      </c>
      <c r="NV27" s="8">
        <v>0.90448128093545499</v>
      </c>
      <c r="NW27" s="8">
        <v>0.60062317101412699</v>
      </c>
      <c r="NX27" s="8">
        <v>0.54730773536326005</v>
      </c>
      <c r="NY27" s="8">
        <v>0.72052213828057798</v>
      </c>
      <c r="NZ27" s="8">
        <v>0.50131366941980804</v>
      </c>
      <c r="OA27" s="8">
        <v>0.98119053694455605</v>
      </c>
      <c r="OB27" s="8">
        <v>1.4174259628307899</v>
      </c>
      <c r="OC27" s="8">
        <v>0.65607081422018398</v>
      </c>
      <c r="OD27" s="8">
        <v>0.77234012517058004</v>
      </c>
      <c r="OE27" s="8">
        <v>0.58335268707325005</v>
      </c>
      <c r="OF27" s="8">
        <v>1.17208930711527</v>
      </c>
      <c r="OG27" s="8">
        <v>1.01973161657121</v>
      </c>
      <c r="OH27" s="8">
        <v>0.98295502489241404</v>
      </c>
      <c r="OI27" s="8">
        <v>0.236372621695083</v>
      </c>
      <c r="OJ27" s="8">
        <v>0.96060039533525798</v>
      </c>
      <c r="OK27" s="8">
        <v>0.83617759042697903</v>
      </c>
      <c r="OL27" s="8">
        <v>1.1121740242031699</v>
      </c>
      <c r="OM27" s="8">
        <v>1.0113369886124</v>
      </c>
      <c r="ON27" s="8">
        <v>0.948175920017018</v>
      </c>
      <c r="OO27" s="8">
        <v>0.85643610566601303</v>
      </c>
      <c r="OP27" s="8">
        <v>3.3693003927819198</v>
      </c>
      <c r="OQ27" s="8">
        <v>1.06457716354063</v>
      </c>
      <c r="OR27" s="8">
        <v>0.55029753471238296</v>
      </c>
      <c r="OS27" s="8">
        <v>3.1062365672485899</v>
      </c>
      <c r="OT27" s="8">
        <v>0.90282495488214698</v>
      </c>
      <c r="OU27" s="8">
        <v>0.55354566303671005</v>
      </c>
      <c r="OV27" s="8">
        <v>1.1155122560294399</v>
      </c>
      <c r="OW27" s="8">
        <v>0.62175311727328297</v>
      </c>
      <c r="OX27" s="8">
        <v>0.809834368530021</v>
      </c>
      <c r="OY27" s="8">
        <v>1.04192175108783</v>
      </c>
      <c r="OZ27" s="8">
        <v>1.23417721518987</v>
      </c>
      <c r="PA27" s="8">
        <v>1.14067539366344</v>
      </c>
      <c r="PB27" s="8">
        <v>2.2216058875219602</v>
      </c>
      <c r="PC27" s="8">
        <v>1.7018753447324799</v>
      </c>
      <c r="PD27" s="8">
        <v>0.84148236700538004</v>
      </c>
      <c r="PE27" s="8">
        <v>0.57611492076243997</v>
      </c>
      <c r="PF27" s="8">
        <v>0.84519392917369296</v>
      </c>
      <c r="PG27" s="8">
        <v>0.95620505255393695</v>
      </c>
      <c r="PH27" s="8">
        <v>1.00089605734767</v>
      </c>
      <c r="PI27" s="8">
        <v>0.784421946440235</v>
      </c>
      <c r="PJ27" s="8">
        <v>0.86335767322919599</v>
      </c>
      <c r="PK27" s="8">
        <v>1.7128218157181501</v>
      </c>
      <c r="PL27" s="8">
        <v>0.80361217465289903</v>
      </c>
      <c r="PM27" s="8">
        <v>0.19340435465387701</v>
      </c>
      <c r="PN27" s="8">
        <v>1.06731047638512</v>
      </c>
      <c r="PO27" s="8">
        <v>0.91713105303612596</v>
      </c>
      <c r="PP27" s="8">
        <v>0.88606084708689603</v>
      </c>
      <c r="PQ27" s="8">
        <v>0.66751463360418894</v>
      </c>
      <c r="PR27" s="8">
        <v>1.07211048289924</v>
      </c>
      <c r="PS27" s="8">
        <v>1.06356091702665</v>
      </c>
      <c r="PT27" s="8">
        <v>0.92893884549437999</v>
      </c>
      <c r="PU27" s="8">
        <v>0.93696750358139202</v>
      </c>
      <c r="PV27" s="8">
        <v>0.46738235132612199</v>
      </c>
      <c r="PW27" s="8">
        <v>0.87993870815652997</v>
      </c>
      <c r="PX27" s="8">
        <v>0.13405584846709601</v>
      </c>
      <c r="PY27" s="8">
        <v>2.3337229069273202</v>
      </c>
      <c r="PZ27" s="8">
        <v>1.5470751052217599</v>
      </c>
      <c r="QA27" s="8">
        <v>4.0282777590117202</v>
      </c>
      <c r="QB27" s="8">
        <v>1.0417016277898901</v>
      </c>
      <c r="QC27" s="8">
        <v>0.37336830363872098</v>
      </c>
      <c r="QD27" s="8">
        <v>0.95744085677749402</v>
      </c>
      <c r="QE27" s="8">
        <v>4.8249236702555001</v>
      </c>
      <c r="QF27" s="8">
        <v>1.2052699403147</v>
      </c>
      <c r="QG27" s="8">
        <v>1.1523797151811299</v>
      </c>
      <c r="QH27" s="8">
        <v>0.91761988561372598</v>
      </c>
      <c r="QI27" s="8">
        <v>0.81515947177388204</v>
      </c>
      <c r="QJ27" s="8">
        <v>1.1219449971937301</v>
      </c>
      <c r="QK27" s="8">
        <v>1.8587541349487799</v>
      </c>
      <c r="QL27" s="8">
        <v>1.46330275229357</v>
      </c>
      <c r="QM27" s="8">
        <v>1.3244129375276901</v>
      </c>
      <c r="QN27" s="8">
        <v>1.72553736134248</v>
      </c>
      <c r="QO27" s="8">
        <v>1.0325391098252801</v>
      </c>
      <c r="QP27" s="8">
        <v>1.17838062379562</v>
      </c>
      <c r="QQ27" s="8">
        <v>1.3470323823502399</v>
      </c>
      <c r="QR27" s="8"/>
      <c r="QS27" s="8">
        <v>0.93534096302937597</v>
      </c>
      <c r="QT27" s="8">
        <v>0.90474763879472098</v>
      </c>
      <c r="QU27" s="8">
        <v>2.8299931322969298</v>
      </c>
      <c r="QV27" s="8">
        <v>0.94303336249914904</v>
      </c>
      <c r="QW27" s="8">
        <v>0.93025237937402305</v>
      </c>
      <c r="QX27" s="8">
        <v>0.39835674529552101</v>
      </c>
      <c r="QY27" s="8">
        <v>1.20359188418578</v>
      </c>
      <c r="QZ27" s="8">
        <v>1.0698533502459</v>
      </c>
      <c r="RA27" s="8">
        <v>1.0068732101015301</v>
      </c>
      <c r="RB27" s="8">
        <v>1.82066252062444</v>
      </c>
      <c r="RC27" s="8">
        <v>0.92786560098225601</v>
      </c>
      <c r="RD27" s="8">
        <v>0.55499679007061897</v>
      </c>
      <c r="RE27" s="8">
        <v>2.4019725443155999</v>
      </c>
      <c r="RF27" s="8">
        <v>1.07278655908035</v>
      </c>
      <c r="RG27" s="8">
        <v>0.48567223970894802</v>
      </c>
      <c r="RH27" s="8">
        <v>0.77219601677148897</v>
      </c>
      <c r="RI27" s="8">
        <v>1.0548776470760399</v>
      </c>
      <c r="RJ27" s="8">
        <v>1.0343121908459001</v>
      </c>
      <c r="RK27" s="8">
        <v>1.8031470412206301</v>
      </c>
      <c r="RL27" s="8">
        <v>0.35362003266194902</v>
      </c>
      <c r="RM27" s="8">
        <v>1.03810510913303</v>
      </c>
      <c r="RN27" s="8">
        <v>1.13678439702062</v>
      </c>
      <c r="RO27" s="8">
        <v>1.13202123656279</v>
      </c>
      <c r="RP27" s="8">
        <v>0.407547169811321</v>
      </c>
      <c r="RQ27" s="8">
        <v>0.72801232665639504</v>
      </c>
      <c r="RR27" s="8">
        <v>0.80066179973476503</v>
      </c>
      <c r="RS27" s="8">
        <v>0.230681567531799</v>
      </c>
      <c r="RT27" s="8">
        <v>1.2358498453306499</v>
      </c>
      <c r="RU27" s="8">
        <v>4.0878130483330599</v>
      </c>
      <c r="RV27" s="8">
        <v>8.1868874172185393</v>
      </c>
      <c r="RW27" s="8">
        <v>0.979672306138065</v>
      </c>
      <c r="RX27" s="8">
        <v>0.61318086212315404</v>
      </c>
      <c r="RY27" s="8">
        <v>4.3802022649951002</v>
      </c>
      <c r="RZ27" s="8">
        <v>0.83526950181636095</v>
      </c>
      <c r="SA27" s="8">
        <v>1.1875866291614501</v>
      </c>
      <c r="SB27" s="8">
        <v>1.65965047793762</v>
      </c>
      <c r="SC27" s="8">
        <v>4.4496189148577896</v>
      </c>
      <c r="SD27" s="8">
        <v>8.8770761212559002E-2</v>
      </c>
      <c r="SE27" s="8">
        <v>1.06553148825525</v>
      </c>
      <c r="SF27" s="8">
        <v>0.16065416545950401</v>
      </c>
      <c r="SG27" s="8">
        <v>0.357785648877671</v>
      </c>
      <c r="SH27" s="8">
        <v>0.97036548848804405</v>
      </c>
      <c r="SI27" s="8">
        <v>0.57257702537030497</v>
      </c>
      <c r="SJ27" s="8">
        <v>1.53804092396602</v>
      </c>
      <c r="SK27" s="8">
        <v>0.80573207870494401</v>
      </c>
      <c r="SL27" s="8">
        <v>1.02116364158117</v>
      </c>
      <c r="SM27" s="8">
        <v>0.424891860007865</v>
      </c>
      <c r="SN27" s="8">
        <v>1.8211015306463401</v>
      </c>
      <c r="SO27" s="8">
        <v>0.398475556251215</v>
      </c>
      <c r="SP27" s="8">
        <v>0.87326984616570902</v>
      </c>
      <c r="SQ27" s="8">
        <v>0.38708495004111798</v>
      </c>
      <c r="SR27" s="8">
        <v>0.80709199600106096</v>
      </c>
      <c r="SS27" s="8">
        <v>0.88741202290036902</v>
      </c>
      <c r="ST27" s="8">
        <v>1.15355286657435</v>
      </c>
      <c r="SU27" s="8">
        <v>0.55869942196531797</v>
      </c>
      <c r="SV27" s="8">
        <v>0.86971517643705898</v>
      </c>
      <c r="SW27" s="8">
        <v>1.12925889082317</v>
      </c>
      <c r="SX27" s="8">
        <v>0.84213089209193603</v>
      </c>
      <c r="SY27" s="8">
        <v>0.95925307694019701</v>
      </c>
      <c r="SZ27" s="8">
        <v>3.21675833880002</v>
      </c>
      <c r="TA27" s="5">
        <v>1.33</v>
      </c>
      <c r="TB27" s="8">
        <v>0.98223149997520198</v>
      </c>
      <c r="TC27" s="8">
        <v>0.90938068878955203</v>
      </c>
      <c r="TD27" s="8">
        <v>1.4006805223468799</v>
      </c>
      <c r="TE27" s="8">
        <v>0.97752973111146302</v>
      </c>
      <c r="TF27" s="8">
        <v>0.52402117459049102</v>
      </c>
      <c r="TG27" s="8">
        <v>0.74042331930031702</v>
      </c>
      <c r="TH27" s="8">
        <v>3.3521444695259501</v>
      </c>
      <c r="TI27" s="8">
        <v>0.82761517007020802</v>
      </c>
      <c r="TJ27" s="8">
        <v>0.58334894369861601</v>
      </c>
      <c r="TK27" s="8">
        <v>1.0065832492879201</v>
      </c>
      <c r="TL27" s="8">
        <v>0.989595488136912</v>
      </c>
      <c r="TM27" s="8">
        <v>3.26403618215845</v>
      </c>
      <c r="TN27" s="8">
        <v>0.63101930810856299</v>
      </c>
      <c r="TO27" s="8">
        <v>0.43293237183371702</v>
      </c>
      <c r="TP27" s="8">
        <v>0.44705544750183301</v>
      </c>
      <c r="TQ27" s="8">
        <v>0.48484511552402798</v>
      </c>
      <c r="TR27" s="8">
        <v>0.89493670886075904</v>
      </c>
      <c r="TS27" s="8">
        <v>0.23468564159849201</v>
      </c>
      <c r="TT27" s="8">
        <v>1.0401992528019901</v>
      </c>
      <c r="TU27" s="8">
        <v>1.26609473529843</v>
      </c>
      <c r="TV27" s="8">
        <v>1.28220255653884</v>
      </c>
      <c r="TW27" s="8">
        <v>1.0316691836190801</v>
      </c>
      <c r="TX27" s="8">
        <v>1.0428194558944699</v>
      </c>
      <c r="TY27" s="8">
        <v>0.97668501964180798</v>
      </c>
      <c r="TZ27" s="8">
        <v>0.88312795473920802</v>
      </c>
      <c r="UA27" s="8">
        <v>0.40590279526567602</v>
      </c>
      <c r="UB27" s="8">
        <v>0.37309485204702098</v>
      </c>
      <c r="UC27" s="8">
        <v>1.00653597209527</v>
      </c>
      <c r="UD27" s="8">
        <v>1.3471549551080499</v>
      </c>
      <c r="UE27" s="8">
        <v>0.72944876386826196</v>
      </c>
      <c r="UF27" s="8">
        <v>1.15999529771351</v>
      </c>
      <c r="UG27" s="8">
        <v>1.03477333770733</v>
      </c>
      <c r="UH27" s="8">
        <v>1.14089630601912</v>
      </c>
      <c r="UI27" s="8">
        <v>0.97054638117615899</v>
      </c>
      <c r="UJ27" s="8">
        <v>1.42459744013212</v>
      </c>
      <c r="UK27" s="8">
        <v>0.67221036071468698</v>
      </c>
      <c r="UL27" s="8">
        <v>0.74195186930177803</v>
      </c>
      <c r="UM27" s="8">
        <v>1.0273506748810799</v>
      </c>
      <c r="UN27" s="8">
        <v>0.57820358975668296</v>
      </c>
      <c r="UO27" s="8"/>
      <c r="UP27" s="8">
        <v>0.15073001941092101</v>
      </c>
      <c r="UQ27" s="8">
        <v>1.00785983297854</v>
      </c>
      <c r="UR27" s="8">
        <v>1.0699126881312699</v>
      </c>
      <c r="US27" s="8">
        <v>0.30056753688989801</v>
      </c>
      <c r="UT27" s="8">
        <v>0.20239042199514601</v>
      </c>
      <c r="UU27" s="8">
        <v>0.29107197864257101</v>
      </c>
      <c r="UV27" s="8">
        <v>1.2860033075612101</v>
      </c>
      <c r="UW27" s="8">
        <v>0.80675419746079902</v>
      </c>
      <c r="UX27" s="8">
        <v>0.16579171089476</v>
      </c>
      <c r="UY27" s="8">
        <v>2.22991334117898</v>
      </c>
      <c r="UZ27" s="8">
        <v>0.64587321810941201</v>
      </c>
      <c r="VA27" s="8">
        <v>1.3444470828972499</v>
      </c>
      <c r="VB27" s="8">
        <v>0.150983928287275</v>
      </c>
      <c r="VC27" s="8">
        <v>0.62710150835711398</v>
      </c>
      <c r="VD27" s="8">
        <v>0.222941140375398</v>
      </c>
      <c r="VE27" s="8">
        <v>1.5670462872582001</v>
      </c>
      <c r="VF27" s="8">
        <v>0.959914133659307</v>
      </c>
      <c r="VG27" s="8">
        <v>0.41595792007955401</v>
      </c>
      <c r="VH27" s="8">
        <v>0.62289538668761901</v>
      </c>
      <c r="VI27" s="8">
        <v>0.76839320076972395</v>
      </c>
      <c r="VJ27" s="8">
        <v>0.40879179995581</v>
      </c>
      <c r="VK27" s="8">
        <v>1.6369481990780499</v>
      </c>
      <c r="VL27" s="8">
        <v>0.122137123046851</v>
      </c>
      <c r="VM27" s="8">
        <v>0.28762624868922099</v>
      </c>
      <c r="VN27" s="8">
        <v>0.120827484938133</v>
      </c>
      <c r="VO27" s="8">
        <v>0.238005902423504</v>
      </c>
      <c r="VP27" s="8">
        <v>0.44581698010593102</v>
      </c>
      <c r="VQ27" s="8">
        <v>9.0788182428594003E-2</v>
      </c>
      <c r="VR27" s="8">
        <v>1.2539766528474801</v>
      </c>
      <c r="VS27" s="8">
        <v>0.32453525773955999</v>
      </c>
      <c r="VT27" s="8">
        <v>0.19823021061528601</v>
      </c>
      <c r="VU27" s="8">
        <v>0.97674218796986001</v>
      </c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</row>
    <row r="28" spans="2:788">
      <c r="B28" s="9" t="s">
        <v>23</v>
      </c>
      <c r="C28" s="9" t="s">
        <v>86</v>
      </c>
      <c r="D28" s="9">
        <v>0</v>
      </c>
      <c r="E28" s="9"/>
      <c r="F28" s="3">
        <v>51</v>
      </c>
      <c r="G28" s="3" t="s">
        <v>91</v>
      </c>
      <c r="H28" s="3" t="s">
        <v>89</v>
      </c>
      <c r="I28" s="3"/>
      <c r="J28" s="3">
        <v>6.21</v>
      </c>
      <c r="K28" s="3">
        <v>15.3</v>
      </c>
      <c r="L28" s="3">
        <v>193</v>
      </c>
      <c r="M28" s="3">
        <v>9.8000000000000007</v>
      </c>
      <c r="N28" s="3">
        <v>57</v>
      </c>
      <c r="O28" s="3">
        <v>0.28000000000000003</v>
      </c>
      <c r="P28" s="3">
        <v>45.4</v>
      </c>
      <c r="Q28" s="3">
        <v>333</v>
      </c>
      <c r="R28" s="3">
        <v>83</v>
      </c>
      <c r="S28" s="3">
        <v>186</v>
      </c>
      <c r="T28" s="3">
        <v>132</v>
      </c>
      <c r="U28" s="3">
        <v>5.4</v>
      </c>
      <c r="V28" s="3">
        <v>112.13</v>
      </c>
      <c r="W28" s="3">
        <v>0.18</v>
      </c>
      <c r="X28" s="3">
        <v>0.14000000000000001</v>
      </c>
      <c r="Y28" s="11">
        <v>17.100000000000001</v>
      </c>
      <c r="Z28" s="55">
        <v>182.31</v>
      </c>
      <c r="AA28" s="55"/>
      <c r="AB28" s="7">
        <v>1.1758875604636301</v>
      </c>
      <c r="AC28" s="8">
        <v>1.4928279062968199</v>
      </c>
      <c r="AD28" s="8">
        <v>1.50009890930017</v>
      </c>
      <c r="AE28" s="8">
        <v>0.48731020117305301</v>
      </c>
      <c r="AF28" s="8">
        <v>1.5809536045705399</v>
      </c>
      <c r="AG28" s="8">
        <v>1.5830173500741</v>
      </c>
      <c r="AH28" s="8">
        <v>1.6717418444335801</v>
      </c>
      <c r="AI28" s="8">
        <v>0.50089611272480095</v>
      </c>
      <c r="AJ28" s="8">
        <v>0.424907367306674</v>
      </c>
      <c r="AK28" s="8">
        <v>0.75770977062326805</v>
      </c>
      <c r="AL28" s="8"/>
      <c r="AM28" s="8">
        <v>1.9594272950309399</v>
      </c>
      <c r="AN28" s="8">
        <v>0.438993195886837</v>
      </c>
      <c r="AO28" s="8">
        <v>0.15517945923857501</v>
      </c>
      <c r="AP28" s="8"/>
      <c r="AQ28" s="8">
        <v>1.01134681795757</v>
      </c>
      <c r="AR28" s="8">
        <v>1.02669798394989</v>
      </c>
      <c r="AS28" s="8">
        <v>0.84967600357615203</v>
      </c>
      <c r="AT28" s="8">
        <v>1.6787694170624099</v>
      </c>
      <c r="AU28" s="8">
        <v>1.04687058113738</v>
      </c>
      <c r="AV28" s="8">
        <v>1.09385867514687</v>
      </c>
      <c r="AW28" s="8">
        <v>1.12024875105183</v>
      </c>
      <c r="AX28" s="8">
        <v>2.26665719183862</v>
      </c>
      <c r="AY28" s="8">
        <v>1.1831782641739901</v>
      </c>
      <c r="AZ28" s="8">
        <v>1.2336769905487099</v>
      </c>
      <c r="BA28" s="8">
        <v>1.16498346859032</v>
      </c>
      <c r="BB28" s="8">
        <v>1.5148931594389901</v>
      </c>
      <c r="BC28" s="8">
        <v>2.8333138025250202</v>
      </c>
      <c r="BD28" s="8">
        <v>2.0090504890820999</v>
      </c>
      <c r="BE28" s="8">
        <v>2.0913859139811102</v>
      </c>
      <c r="BF28" s="8">
        <v>1.7851818575089</v>
      </c>
      <c r="BG28" s="8">
        <v>1.62985787951201</v>
      </c>
      <c r="BH28" s="8">
        <v>2.6842843175235598</v>
      </c>
      <c r="BI28" s="8">
        <v>1.4879660790436</v>
      </c>
      <c r="BJ28" s="8">
        <v>1.0371173842171999</v>
      </c>
      <c r="BK28" s="8">
        <v>1.3374807352554201</v>
      </c>
      <c r="BL28" s="8">
        <v>1.7232604793580399</v>
      </c>
      <c r="BM28" s="8">
        <v>1.4390137328339501</v>
      </c>
      <c r="BN28" s="8">
        <v>1.18418465208491</v>
      </c>
      <c r="BO28" s="8">
        <v>1.39148614609571</v>
      </c>
      <c r="BP28" s="8">
        <v>1.3431424119416</v>
      </c>
      <c r="BQ28" s="8">
        <v>1.25145212913083</v>
      </c>
      <c r="BR28" s="8">
        <v>1.3580599885636999</v>
      </c>
      <c r="BS28" s="8"/>
      <c r="BT28" s="8">
        <v>1.2111197511664</v>
      </c>
      <c r="BU28" s="8">
        <v>3.82012726308613</v>
      </c>
      <c r="BV28" s="8">
        <v>1.7176997759521999</v>
      </c>
      <c r="BW28" s="8">
        <v>1.2360154817681801</v>
      </c>
      <c r="BX28" s="8">
        <v>3.5239577654721201</v>
      </c>
      <c r="BY28" s="8">
        <v>1.3406191191450401</v>
      </c>
      <c r="BZ28" s="8"/>
      <c r="CA28" s="8">
        <v>1.84293700279509</v>
      </c>
      <c r="CB28" s="8">
        <v>2.2719290273553199</v>
      </c>
      <c r="CC28" s="8">
        <v>1.2427462283145301</v>
      </c>
      <c r="CD28" s="8">
        <v>1.36362284796764</v>
      </c>
      <c r="CE28" s="8">
        <v>0.298978458583049</v>
      </c>
      <c r="CF28" s="8">
        <v>1.2883581751002799</v>
      </c>
      <c r="CG28" s="8">
        <v>1.32684397916463</v>
      </c>
      <c r="CH28" s="8">
        <v>1.01644705174934</v>
      </c>
      <c r="CI28" s="8">
        <v>0.85617977528089895</v>
      </c>
      <c r="CJ28" s="8">
        <v>0.80803826333970896</v>
      </c>
      <c r="CK28" s="8">
        <v>0.86928529643416197</v>
      </c>
      <c r="CL28" s="8">
        <v>0.88495670575862995</v>
      </c>
      <c r="CM28" s="8">
        <v>1.19031425391337</v>
      </c>
      <c r="CN28" s="8">
        <v>1.45535079342503</v>
      </c>
      <c r="CO28" s="8">
        <v>0.385281440162272</v>
      </c>
      <c r="CP28" s="8">
        <v>0.61501651987908901</v>
      </c>
      <c r="CQ28" s="8">
        <v>4.2465020189689104</v>
      </c>
      <c r="CR28" s="8"/>
      <c r="CS28" s="8">
        <v>0.22649372670568099</v>
      </c>
      <c r="CT28" s="8">
        <v>1.3668916434118501</v>
      </c>
      <c r="CU28" s="8"/>
      <c r="CV28" s="8">
        <v>1.0546784988247999</v>
      </c>
      <c r="CW28" s="8"/>
      <c r="CX28" s="8">
        <v>0.91760368169203899</v>
      </c>
      <c r="CY28" s="8">
        <v>0.73098017456625197</v>
      </c>
      <c r="CZ28" s="8">
        <v>0.83555081282354005</v>
      </c>
      <c r="DA28" s="8">
        <v>1.86682959342368</v>
      </c>
      <c r="DB28" s="8">
        <v>0.33576665514102499</v>
      </c>
      <c r="DC28" s="8">
        <v>0.25605016221018301</v>
      </c>
      <c r="DD28" s="8">
        <v>0.59959378619825099</v>
      </c>
      <c r="DE28" s="8">
        <v>0.17818039087557</v>
      </c>
      <c r="DF28" s="8"/>
      <c r="DG28" s="8">
        <v>1.26267852330908</v>
      </c>
      <c r="DH28" s="8"/>
      <c r="DI28" s="8">
        <v>1.2325947292513399</v>
      </c>
      <c r="DJ28" s="8">
        <v>1.11116867476415</v>
      </c>
      <c r="DK28" s="8">
        <v>0.55270685894790905</v>
      </c>
      <c r="DL28" s="8">
        <v>0.84659049559711796</v>
      </c>
      <c r="DM28" s="8"/>
      <c r="DN28" s="8">
        <v>1.1306885245901599</v>
      </c>
      <c r="DO28" s="8">
        <v>1.1772979094609901</v>
      </c>
      <c r="DP28" s="8">
        <v>0.570741493981202</v>
      </c>
      <c r="DQ28" s="8"/>
      <c r="DR28" s="8">
        <v>0.87136158811350595</v>
      </c>
      <c r="DS28" s="8"/>
      <c r="DT28" s="8">
        <v>1.3490037890865401</v>
      </c>
      <c r="DU28" s="8">
        <v>0.44009658904757898</v>
      </c>
      <c r="DV28" s="8">
        <v>1.33096798279339</v>
      </c>
      <c r="DW28" s="8">
        <v>1.6321098847651501</v>
      </c>
      <c r="DX28" s="8">
        <v>0.69184757856383805</v>
      </c>
      <c r="DY28" s="8">
        <v>0.46732528830628001</v>
      </c>
      <c r="DZ28" s="8">
        <v>0.66673809762425895</v>
      </c>
      <c r="EA28" s="8">
        <v>0.70688667812004802</v>
      </c>
      <c r="EB28" s="8">
        <v>0.66631638302234997</v>
      </c>
      <c r="EC28" s="8">
        <v>1.63339705342833</v>
      </c>
      <c r="ED28" s="8">
        <v>1.67842073538276</v>
      </c>
      <c r="EE28" s="8">
        <v>1.52268418201516</v>
      </c>
      <c r="EF28" s="8">
        <v>0.37519824531803603</v>
      </c>
      <c r="EG28" s="8">
        <v>1.4972321363537</v>
      </c>
      <c r="EH28" s="8">
        <v>1.20673863264638</v>
      </c>
      <c r="EI28" s="8">
        <v>0.71397913120698597</v>
      </c>
      <c r="EJ28" s="8">
        <v>3.79407196272158</v>
      </c>
      <c r="EK28" s="8">
        <v>0.82174341564912701</v>
      </c>
      <c r="EL28" s="8">
        <v>1.09376340396328</v>
      </c>
      <c r="EM28" s="8">
        <v>0.46658205016867599</v>
      </c>
      <c r="EN28" s="8">
        <v>0.34052860825505998</v>
      </c>
      <c r="EO28" s="8">
        <v>0.296812657647329</v>
      </c>
      <c r="EP28" s="8">
        <v>0.45965947452002198</v>
      </c>
      <c r="EQ28" s="8">
        <v>1.99769129287598</v>
      </c>
      <c r="ER28" s="8">
        <v>1.0751567283860599</v>
      </c>
      <c r="ES28" s="8">
        <v>0.80893782383419699</v>
      </c>
      <c r="ET28" s="8">
        <v>0.87039531014814198</v>
      </c>
      <c r="EU28" s="8">
        <v>1.04353574217698</v>
      </c>
      <c r="EV28" s="8">
        <v>1.3681409169580701</v>
      </c>
      <c r="EW28" s="8">
        <v>2.1081229418221699</v>
      </c>
      <c r="EX28" s="8">
        <v>1.5123096627294701</v>
      </c>
      <c r="EY28" s="8">
        <v>1.3426469471239899</v>
      </c>
      <c r="EZ28" s="8">
        <v>1.0275985663082401</v>
      </c>
      <c r="FA28" s="8">
        <v>1.1686709597331</v>
      </c>
      <c r="FB28" s="8">
        <v>0.92541117303248599</v>
      </c>
      <c r="FC28" s="8">
        <v>0.88628537834887</v>
      </c>
      <c r="FD28" s="8">
        <v>1.0118754109138699</v>
      </c>
      <c r="FE28" s="8">
        <v>1.88092644342348</v>
      </c>
      <c r="FF28" s="8">
        <v>0.68293766486186303</v>
      </c>
      <c r="FG28" s="8">
        <v>0.79335418295543403</v>
      </c>
      <c r="FH28" s="8">
        <v>3.4309353984104298</v>
      </c>
      <c r="FI28" s="8">
        <v>0.39423111722340898</v>
      </c>
      <c r="FJ28" s="8">
        <v>1.1956534354688899</v>
      </c>
      <c r="FK28" s="8">
        <v>1.0234243068039399</v>
      </c>
      <c r="FL28" s="8">
        <v>1.3355671108773599</v>
      </c>
      <c r="FM28" s="8">
        <v>1.1197313901985999</v>
      </c>
      <c r="FN28" s="8">
        <v>0.91832341395466599</v>
      </c>
      <c r="FO28" s="8">
        <v>1.21627711019929</v>
      </c>
      <c r="FP28" s="8">
        <v>0.96882439997426195</v>
      </c>
      <c r="FQ28" s="8">
        <v>0.51586232845515601</v>
      </c>
      <c r="FR28" s="8">
        <v>0.47272342331338302</v>
      </c>
      <c r="FS28" s="8">
        <v>0.103555769571939</v>
      </c>
      <c r="FT28" s="8">
        <v>1.0079353124416299</v>
      </c>
      <c r="FU28" s="8">
        <v>0.64641612508241497</v>
      </c>
      <c r="FV28" s="8">
        <v>1.10432044594528</v>
      </c>
      <c r="FW28" s="8">
        <v>0.117042881145445</v>
      </c>
      <c r="FX28" s="8">
        <v>2.3897396302492102</v>
      </c>
      <c r="FY28" s="8">
        <v>1.08452008115188</v>
      </c>
      <c r="FZ28" s="8">
        <v>1.4247812034271401</v>
      </c>
      <c r="GA28" s="8">
        <v>1.01372099422177</v>
      </c>
      <c r="GB28" s="8">
        <v>0.91456668715427203</v>
      </c>
      <c r="GC28" s="8">
        <v>0.914006486548681</v>
      </c>
      <c r="GD28" s="8">
        <v>0.81334218790927104</v>
      </c>
      <c r="GE28" s="8">
        <v>0.88914502762862402</v>
      </c>
      <c r="GF28" s="8">
        <v>1.2389266757075399</v>
      </c>
      <c r="GG28" s="8">
        <v>1.1265826667007399</v>
      </c>
      <c r="GH28" s="8">
        <v>0.91467166127475996</v>
      </c>
      <c r="GI28" s="8">
        <v>0.91798495183902895</v>
      </c>
      <c r="GJ28" s="8">
        <v>0.89469895842154301</v>
      </c>
      <c r="GK28" s="8">
        <v>1.41575061464537</v>
      </c>
      <c r="GL28" s="8">
        <v>0.78154300128504095</v>
      </c>
      <c r="GM28" s="8">
        <v>0.60434717471097898</v>
      </c>
      <c r="GN28" s="8">
        <v>1.1681700751944799</v>
      </c>
      <c r="GO28" s="8">
        <v>0.29639256958092902</v>
      </c>
      <c r="GP28" s="8">
        <v>1.67153342277641</v>
      </c>
      <c r="GQ28" s="8">
        <v>0.79548427276901101</v>
      </c>
      <c r="GR28" s="8">
        <v>1.3823353719243301</v>
      </c>
      <c r="GS28" s="8"/>
      <c r="GT28" s="8">
        <v>0.88627228983866402</v>
      </c>
      <c r="GU28" s="8">
        <v>2.3706348176035301</v>
      </c>
      <c r="GV28" s="8">
        <v>1.0433186645619901</v>
      </c>
      <c r="GW28" s="8">
        <v>1.03404387877709</v>
      </c>
      <c r="GX28" s="8">
        <v>0.67673231833326297</v>
      </c>
      <c r="GY28" s="8">
        <v>0.96956549893155497</v>
      </c>
      <c r="GZ28" s="8">
        <v>1.00408079142621</v>
      </c>
      <c r="HA28" s="8">
        <v>18.552933088909199</v>
      </c>
      <c r="HB28" s="8">
        <v>2.2976965691515199</v>
      </c>
      <c r="HC28" s="8">
        <v>1.8278233590733499</v>
      </c>
      <c r="HD28" s="8">
        <v>1.0542619355226299</v>
      </c>
      <c r="HE28" s="8">
        <v>2.8078713499788401</v>
      </c>
      <c r="HF28" s="8">
        <v>0.40733375369840402</v>
      </c>
      <c r="HG28" s="8">
        <v>0.425342894268252</v>
      </c>
      <c r="HH28" s="8">
        <v>0.77246141348497099</v>
      </c>
      <c r="HI28" s="8">
        <v>0.67378602223734996</v>
      </c>
      <c r="HJ28" s="8">
        <v>0.68844484358628899</v>
      </c>
      <c r="HK28" s="8">
        <v>0.88027552225480699</v>
      </c>
      <c r="HL28" s="8">
        <v>1.4613438583508001</v>
      </c>
      <c r="HM28" s="8">
        <v>0.159354206775425</v>
      </c>
      <c r="HN28" s="8">
        <v>0.96489208633093504</v>
      </c>
      <c r="HO28" s="8">
        <v>0.23519251529327101</v>
      </c>
      <c r="HP28" s="8">
        <v>1.4525815287611701</v>
      </c>
      <c r="HQ28" s="8">
        <v>0.62611098663081599</v>
      </c>
      <c r="HR28" s="8">
        <v>0.52934003583515798</v>
      </c>
      <c r="HS28" s="8">
        <v>0.46037535915880401</v>
      </c>
      <c r="HT28" s="8">
        <v>0.78273531897748505</v>
      </c>
      <c r="HU28" s="8">
        <v>0.72038137837678795</v>
      </c>
      <c r="HV28" s="8">
        <v>1.6302370479469701</v>
      </c>
      <c r="HW28" s="8">
        <v>0.444955591627267</v>
      </c>
      <c r="HX28" s="8">
        <v>0.81677866442671099</v>
      </c>
      <c r="HY28" s="8"/>
      <c r="HZ28" s="8">
        <v>0.60502023267577099</v>
      </c>
      <c r="IA28" s="8">
        <v>0.77376693074367497</v>
      </c>
      <c r="IB28" s="8">
        <v>0.48550250708524101</v>
      </c>
      <c r="IC28" s="8">
        <v>0.73718599862731604</v>
      </c>
      <c r="ID28" s="8">
        <v>1.1972397479507899</v>
      </c>
      <c r="IE28" s="8">
        <v>1.10612167437825</v>
      </c>
      <c r="IF28" s="8">
        <v>0.76405454142807405</v>
      </c>
      <c r="IG28" s="8">
        <v>0.704485020386456</v>
      </c>
      <c r="IH28" s="8">
        <v>1.50516549318944</v>
      </c>
      <c r="II28" s="8">
        <v>1.44128143414391</v>
      </c>
      <c r="IJ28" s="8">
        <v>1.0351230998787599</v>
      </c>
      <c r="IK28" s="8">
        <v>0.67865535409503497</v>
      </c>
      <c r="IL28" s="8">
        <v>3.60822342303452</v>
      </c>
      <c r="IM28" s="8">
        <v>0.37352087474750301</v>
      </c>
      <c r="IN28" s="8">
        <v>1.0166982077257001</v>
      </c>
      <c r="IO28" s="8">
        <v>0.47114887534218503</v>
      </c>
      <c r="IP28" s="8">
        <v>0.77157473988262903</v>
      </c>
      <c r="IQ28" s="8">
        <v>1.93868382210252</v>
      </c>
      <c r="IR28" s="8">
        <v>0.34607963151233501</v>
      </c>
      <c r="IS28" s="8">
        <v>0.53604089278148004</v>
      </c>
      <c r="IT28" s="8">
        <v>0.57860598109735994</v>
      </c>
      <c r="IU28" s="8">
        <v>0.59599712211820499</v>
      </c>
      <c r="IV28" s="8"/>
      <c r="IW28" s="8">
        <v>0.58659937721464595</v>
      </c>
      <c r="IX28" s="8">
        <v>0.42112819076298202</v>
      </c>
      <c r="IY28" s="8">
        <v>0.25058270604867999</v>
      </c>
      <c r="IZ28" s="8">
        <v>0.739880111227606</v>
      </c>
      <c r="JA28" s="8">
        <v>1.2106496576459</v>
      </c>
      <c r="JB28" s="8">
        <v>1.9561855670103001</v>
      </c>
      <c r="JC28" s="8">
        <v>1.14266649916831</v>
      </c>
      <c r="JD28" s="8">
        <v>1.3684115848174101</v>
      </c>
      <c r="JE28" s="8">
        <v>2.8523080387744901</v>
      </c>
      <c r="JF28" s="8">
        <v>0.38857565199028599</v>
      </c>
      <c r="JG28" s="8">
        <v>0.57254663311635001</v>
      </c>
      <c r="JH28" s="8">
        <v>0.38000295689272801</v>
      </c>
      <c r="JI28" s="8">
        <v>0.41306541482033998</v>
      </c>
      <c r="JJ28" s="8">
        <v>0.31405430070727802</v>
      </c>
      <c r="JK28" s="8">
        <v>0.69881577340984002</v>
      </c>
      <c r="JL28" s="8">
        <v>0.22987371744277799</v>
      </c>
      <c r="JM28" s="8">
        <v>1.0313580739558299</v>
      </c>
      <c r="JN28" s="8">
        <v>0.26545613015688602</v>
      </c>
      <c r="JO28" s="8">
        <v>1.0428344190274199</v>
      </c>
      <c r="JP28" s="8">
        <v>0.96781626853060898</v>
      </c>
      <c r="JQ28" s="8">
        <v>0.27424066448456702</v>
      </c>
      <c r="JR28" s="8">
        <v>0.56763031012520104</v>
      </c>
      <c r="JS28" s="8">
        <v>1.0994801009394599</v>
      </c>
      <c r="JT28" s="8">
        <v>0.53553536991882</v>
      </c>
      <c r="JU28" s="8">
        <v>0.54052222623780299</v>
      </c>
      <c r="JV28" s="8">
        <v>0.37338877338877302</v>
      </c>
      <c r="JW28" s="8">
        <v>0.95258391765884298</v>
      </c>
      <c r="JX28" s="8"/>
      <c r="JY28" s="8">
        <v>1.0042214752666501</v>
      </c>
      <c r="JZ28" s="8">
        <v>0.71123727486295996</v>
      </c>
      <c r="KA28" s="8">
        <v>4.6002227171492196</v>
      </c>
      <c r="KB28" s="8">
        <v>0.70920953445452395</v>
      </c>
      <c r="KC28" s="8">
        <v>1.02228874676826</v>
      </c>
      <c r="KD28" s="8"/>
      <c r="KE28" s="8">
        <v>1.4078751857355101</v>
      </c>
      <c r="KF28" s="8">
        <v>0.80820458896168701</v>
      </c>
      <c r="KG28" s="8"/>
      <c r="KH28" s="8">
        <v>1.1476666978397001</v>
      </c>
      <c r="KI28" s="8"/>
      <c r="KJ28" s="8">
        <v>0.99430585683297201</v>
      </c>
      <c r="KK28" s="8">
        <v>0.61847004400315897</v>
      </c>
      <c r="KL28" s="8">
        <v>0.59431936419384102</v>
      </c>
      <c r="KM28" s="8">
        <v>1.13823448528737</v>
      </c>
      <c r="KN28" s="8">
        <v>1.1509742568624599</v>
      </c>
      <c r="KO28" s="8">
        <v>0.59352973070666903</v>
      </c>
      <c r="KP28" s="8">
        <v>0.550521799981745</v>
      </c>
      <c r="KQ28" s="8">
        <v>1.6903142209264601</v>
      </c>
      <c r="KR28" s="8">
        <v>0.52639751552795</v>
      </c>
      <c r="KS28" s="8">
        <v>1.6693650686059001</v>
      </c>
      <c r="KT28" s="8">
        <v>0.84229998017718599</v>
      </c>
      <c r="KU28" s="8">
        <v>0.68230160894464098</v>
      </c>
      <c r="KV28" s="8">
        <v>0.52018538846200801</v>
      </c>
      <c r="KW28" s="8"/>
      <c r="KX28" s="8">
        <v>1.4377225101040101</v>
      </c>
      <c r="KY28" s="8">
        <v>0.81580612581672196</v>
      </c>
      <c r="KZ28" s="8">
        <v>0.83995726495726497</v>
      </c>
      <c r="LA28" s="8">
        <v>0.65903774028642503</v>
      </c>
      <c r="LB28" s="8">
        <v>0.58733765446729702</v>
      </c>
      <c r="LC28" s="8">
        <v>0.82102579189957803</v>
      </c>
      <c r="LD28" s="8">
        <v>0.111533164711918</v>
      </c>
      <c r="LE28" s="8">
        <v>0.32889643691883402</v>
      </c>
      <c r="LF28" s="8">
        <v>0.75935695072874798</v>
      </c>
      <c r="LG28" s="8">
        <v>0.67572347622311202</v>
      </c>
      <c r="LH28" s="8">
        <v>1.5496326568399801</v>
      </c>
      <c r="LI28" s="8"/>
      <c r="LJ28" s="8">
        <v>2.4071350336410502</v>
      </c>
      <c r="LK28" s="8">
        <v>1.4153174028542601</v>
      </c>
      <c r="LL28" s="8">
        <v>1.5408465733934</v>
      </c>
      <c r="LM28" s="8">
        <v>0.418776833435556</v>
      </c>
      <c r="LN28" s="8">
        <v>0.172448995110526</v>
      </c>
      <c r="LO28" s="8">
        <v>1.0883119544980899</v>
      </c>
      <c r="LP28" s="8">
        <v>4.3908658576582402</v>
      </c>
      <c r="LQ28" s="8">
        <v>0.51340517082858295</v>
      </c>
      <c r="LR28" s="8">
        <v>0.72969254379002002</v>
      </c>
      <c r="LS28" s="8">
        <v>1.2695122883143899</v>
      </c>
      <c r="LT28" s="8"/>
      <c r="LU28" s="8">
        <v>0.47597971564112102</v>
      </c>
      <c r="LV28" s="8"/>
      <c r="LW28" s="8"/>
      <c r="LX28" s="8">
        <v>0.871975787382957</v>
      </c>
      <c r="LY28" s="8"/>
      <c r="LZ28" s="8">
        <v>2.1808392875113198</v>
      </c>
      <c r="MA28" s="8">
        <v>0.86500487027362105</v>
      </c>
      <c r="MB28" s="8">
        <v>0.21375593104460999</v>
      </c>
      <c r="MC28" s="8">
        <v>0.68183645403575599</v>
      </c>
      <c r="MD28" s="8">
        <v>0.76381030322698995</v>
      </c>
      <c r="ME28" s="8">
        <v>0.75458458083832303</v>
      </c>
      <c r="MF28" s="8">
        <v>0.87891381009487002</v>
      </c>
      <c r="MG28" s="8">
        <v>1.2955655184659001</v>
      </c>
      <c r="MH28" s="8">
        <v>1.3634160583941599</v>
      </c>
      <c r="MI28" s="8">
        <v>1.1569294762714999</v>
      </c>
      <c r="MJ28" s="8">
        <v>1.10828445999245</v>
      </c>
      <c r="MK28" s="8">
        <v>0.81903187628986995</v>
      </c>
      <c r="ML28" s="8">
        <v>0.52602658454932005</v>
      </c>
      <c r="MM28" s="8">
        <v>1.0656413814369401</v>
      </c>
      <c r="MN28" s="8">
        <v>1.1566738346399299</v>
      </c>
      <c r="MO28" s="8">
        <v>0.568579556883818</v>
      </c>
      <c r="MP28" s="8">
        <v>2.5684798445847501</v>
      </c>
      <c r="MQ28" s="8">
        <v>4.8471475220898901</v>
      </c>
      <c r="MR28" s="8">
        <v>1.5312952367822401</v>
      </c>
      <c r="MS28" s="8">
        <v>0.77037992369283703</v>
      </c>
      <c r="MT28" s="8">
        <v>1.0014239004324399</v>
      </c>
      <c r="MU28" s="8">
        <v>1.01303045976738</v>
      </c>
      <c r="MV28" s="8">
        <v>0.609276684725787</v>
      </c>
      <c r="MW28" s="8">
        <v>1.1897147010721401</v>
      </c>
      <c r="MX28" s="8">
        <v>0.43428033057433202</v>
      </c>
      <c r="MY28" s="8"/>
      <c r="MZ28" s="8">
        <v>0.92242961345474805</v>
      </c>
      <c r="NA28" s="8">
        <v>1.79675006448284</v>
      </c>
      <c r="NB28" s="8">
        <v>0.45319282181959503</v>
      </c>
      <c r="NC28" s="8">
        <v>0.37773969241455302</v>
      </c>
      <c r="ND28" s="8">
        <v>0.77415282129124396</v>
      </c>
      <c r="NE28" s="8">
        <v>0.44536162964014497</v>
      </c>
      <c r="NF28" s="8">
        <v>0.51662613809873903</v>
      </c>
      <c r="NG28" s="8">
        <v>0.93171404138001501</v>
      </c>
      <c r="NH28" s="8">
        <v>1.0930850553540901</v>
      </c>
      <c r="NI28" s="8"/>
      <c r="NJ28" s="8">
        <v>0.52288259973611295</v>
      </c>
      <c r="NK28" s="8">
        <v>0.79776465626318005</v>
      </c>
      <c r="NL28" s="8">
        <v>0.99617711673046605</v>
      </c>
      <c r="NM28" s="8">
        <v>0.64765555023225796</v>
      </c>
      <c r="NN28" s="8">
        <v>0.68071977621588597</v>
      </c>
      <c r="NO28" s="8">
        <v>0.29344371443287298</v>
      </c>
      <c r="NP28" s="8">
        <v>0.90365716940541996</v>
      </c>
      <c r="NQ28" s="8">
        <v>0.27515249370271999</v>
      </c>
      <c r="NR28" s="8">
        <v>0.32081713955220797</v>
      </c>
      <c r="NS28" s="8">
        <v>0.94283796796124997</v>
      </c>
      <c r="NT28" s="8">
        <v>0.42695353839841199</v>
      </c>
      <c r="NU28" s="8">
        <v>0.95274587632125496</v>
      </c>
      <c r="NV28" s="8">
        <v>0.80691161845344495</v>
      </c>
      <c r="NW28" s="8">
        <v>0.57052222833730803</v>
      </c>
      <c r="NX28" s="8">
        <v>0.46421849620570799</v>
      </c>
      <c r="NY28" s="8">
        <v>0.76695002048340799</v>
      </c>
      <c r="NZ28" s="8">
        <v>0.33708061417297802</v>
      </c>
      <c r="OA28" s="8">
        <v>0.93513157894736798</v>
      </c>
      <c r="OB28" s="8">
        <v>1.2139473070172699</v>
      </c>
      <c r="OC28" s="8">
        <v>0.51550558819631598</v>
      </c>
      <c r="OD28" s="8">
        <v>0.61849319945880499</v>
      </c>
      <c r="OE28" s="8">
        <v>0.73306505700871905</v>
      </c>
      <c r="OF28" s="8">
        <v>0.64022704691450305</v>
      </c>
      <c r="OG28" s="8">
        <v>1.2889491191326801</v>
      </c>
      <c r="OH28" s="8">
        <v>0.76780771048545005</v>
      </c>
      <c r="OI28" s="8">
        <v>0.24099285383444699</v>
      </c>
      <c r="OJ28" s="8">
        <v>1.0006569371779199</v>
      </c>
      <c r="OK28" s="8">
        <v>1.0055873535023101</v>
      </c>
      <c r="OL28" s="8">
        <v>1.25557144218854</v>
      </c>
      <c r="OM28" s="8">
        <v>0.96834991709320595</v>
      </c>
      <c r="ON28" s="8">
        <v>1.06695889430603</v>
      </c>
      <c r="OO28" s="8">
        <v>1.0938825448613301</v>
      </c>
      <c r="OP28" s="8">
        <v>2.35778152131657</v>
      </c>
      <c r="OQ28" s="8">
        <v>1.0648051754907699</v>
      </c>
      <c r="OR28" s="8">
        <v>0.42635741283261702</v>
      </c>
      <c r="OS28" s="8">
        <v>2.0588987614431802</v>
      </c>
      <c r="OT28" s="8">
        <v>0.97865110004795597</v>
      </c>
      <c r="OU28" s="8">
        <v>0.52146852264603205</v>
      </c>
      <c r="OV28" s="8">
        <v>0.57880990120724496</v>
      </c>
      <c r="OW28" s="8">
        <v>0.75554809666719303</v>
      </c>
      <c r="OX28" s="8">
        <v>1.0507654809962601</v>
      </c>
      <c r="OY28" s="8">
        <v>1.11319435842078</v>
      </c>
      <c r="OZ28" s="8">
        <v>1.15607260233044</v>
      </c>
      <c r="PA28" s="8">
        <v>0.34196816208393599</v>
      </c>
      <c r="PB28" s="8">
        <v>1.8414532819699301</v>
      </c>
      <c r="PC28" s="8">
        <v>1.2487800255839301</v>
      </c>
      <c r="PD28" s="8">
        <v>0.88086546893162299</v>
      </c>
      <c r="PE28" s="8">
        <v>0.757889195703771</v>
      </c>
      <c r="PF28" s="8">
        <v>0.79147708807279804</v>
      </c>
      <c r="PG28" s="8">
        <v>1.28216467849869</v>
      </c>
      <c r="PH28" s="8">
        <v>1.01860577180489</v>
      </c>
      <c r="PI28" s="8">
        <v>0.95003381805884402</v>
      </c>
      <c r="PJ28" s="8">
        <v>0.953496667605369</v>
      </c>
      <c r="PK28" s="8">
        <v>1.36241610738255</v>
      </c>
      <c r="PL28" s="8">
        <v>1.0193427669278401</v>
      </c>
      <c r="PM28" s="8">
        <v>0.127313712417056</v>
      </c>
      <c r="PN28" s="8">
        <v>0.53595092471239303</v>
      </c>
      <c r="PO28" s="8">
        <v>0.976264703570774</v>
      </c>
      <c r="PP28" s="8">
        <v>0.62492684558147304</v>
      </c>
      <c r="PQ28" s="8">
        <v>0.248908088877595</v>
      </c>
      <c r="PR28" s="8">
        <v>1.1111619898893601</v>
      </c>
      <c r="PS28" s="8">
        <v>1.0159525476181701</v>
      </c>
      <c r="PT28" s="8">
        <v>1.03249529673336</v>
      </c>
      <c r="PU28" s="8">
        <v>0.90402403352043703</v>
      </c>
      <c r="PV28" s="8">
        <v>0.50994318181818199</v>
      </c>
      <c r="PW28" s="8">
        <v>1.19385321432443</v>
      </c>
      <c r="PX28" s="8">
        <v>0.136481135006843</v>
      </c>
      <c r="PY28" s="8">
        <v>2.4020642201834801</v>
      </c>
      <c r="PZ28" s="8">
        <v>0.69667576660048502</v>
      </c>
      <c r="QA28" s="8">
        <v>3.1256058862503</v>
      </c>
      <c r="QB28" s="8">
        <v>0.78893178893178895</v>
      </c>
      <c r="QC28" s="8">
        <v>0.34223297633941502</v>
      </c>
      <c r="QD28" s="8"/>
      <c r="QE28" s="8">
        <v>4.4152253668763102</v>
      </c>
      <c r="QF28" s="8">
        <v>1.2298045819116401</v>
      </c>
      <c r="QG28" s="8">
        <v>1.4452803707813799</v>
      </c>
      <c r="QH28" s="8">
        <v>0.71784357734806603</v>
      </c>
      <c r="QI28" s="8">
        <v>1.29700119390406</v>
      </c>
      <c r="QJ28" s="8">
        <v>0.903485544447447</v>
      </c>
      <c r="QK28" s="8">
        <v>1.7711915618304599</v>
      </c>
      <c r="QL28" s="8">
        <v>1.4109837492745201</v>
      </c>
      <c r="QM28" s="8">
        <v>2.9933011957678501</v>
      </c>
      <c r="QN28" s="8">
        <v>0.76843039611597597</v>
      </c>
      <c r="QO28" s="8">
        <v>1.0339923682602601</v>
      </c>
      <c r="QP28" s="8">
        <v>0.93747827823090502</v>
      </c>
      <c r="QQ28" s="8">
        <v>1.26854948594079</v>
      </c>
      <c r="QR28" s="8">
        <v>0.93181147166975298</v>
      </c>
      <c r="QS28" s="8">
        <v>0.8493582526458</v>
      </c>
      <c r="QT28" s="8"/>
      <c r="QU28" s="8">
        <v>2.6690793504901902</v>
      </c>
      <c r="QV28" s="8">
        <v>0.92797717786176204</v>
      </c>
      <c r="QW28" s="8">
        <v>1.3081649656321599</v>
      </c>
      <c r="QX28" s="8">
        <v>0.46121954628033701</v>
      </c>
      <c r="QY28" s="8">
        <v>0.78325507433354802</v>
      </c>
      <c r="QZ28" s="8">
        <v>1.0944500929074701</v>
      </c>
      <c r="RA28" s="8">
        <v>1.0552058210358499</v>
      </c>
      <c r="RB28" s="8">
        <v>3.0125980508676</v>
      </c>
      <c r="RC28" s="8"/>
      <c r="RD28" s="8">
        <v>0.81169238489524498</v>
      </c>
      <c r="RE28" s="8">
        <v>3.2480345911949602</v>
      </c>
      <c r="RF28" s="8">
        <v>1.57155207904487</v>
      </c>
      <c r="RG28" s="8">
        <v>0.39158959405895499</v>
      </c>
      <c r="RH28" s="8">
        <v>1.0418482677107099</v>
      </c>
      <c r="RI28" s="8">
        <v>1.39258648038069</v>
      </c>
      <c r="RJ28" s="8">
        <v>0.91510438858116805</v>
      </c>
      <c r="RK28" s="8">
        <v>0.88504390630216601</v>
      </c>
      <c r="RL28" s="8">
        <v>0.37228848960692501</v>
      </c>
      <c r="RM28" s="8">
        <v>1.2455900658833501</v>
      </c>
      <c r="RN28" s="8">
        <v>0.84550135065770005</v>
      </c>
      <c r="RO28" s="8">
        <v>0.92836762335234202</v>
      </c>
      <c r="RP28" s="8">
        <v>0.937565889656788</v>
      </c>
      <c r="RQ28" s="8">
        <v>0.74004852187977399</v>
      </c>
      <c r="RR28" s="8">
        <v>0.51852866634701</v>
      </c>
      <c r="RS28" s="8">
        <v>0.302717201166181</v>
      </c>
      <c r="RT28" s="8">
        <v>2.9054058522069699</v>
      </c>
      <c r="RU28" s="8">
        <v>2.3179792380020601</v>
      </c>
      <c r="RV28" s="8">
        <v>3.95634438465544</v>
      </c>
      <c r="RW28" s="8">
        <v>0.86815501263689998</v>
      </c>
      <c r="RX28" s="8">
        <v>0.498326120682616</v>
      </c>
      <c r="RY28" s="8">
        <v>7.1417861799217697</v>
      </c>
      <c r="RZ28" s="8">
        <v>1.0020778147707099</v>
      </c>
      <c r="SA28" s="8">
        <v>1.1817560172176</v>
      </c>
      <c r="SB28" s="8">
        <v>1.57771603656003</v>
      </c>
      <c r="SC28" s="8">
        <v>5.0962078457409996</v>
      </c>
      <c r="SD28" s="8">
        <v>0.173617253286485</v>
      </c>
      <c r="SE28" s="8">
        <v>1.1177856470445999</v>
      </c>
      <c r="SF28" s="8">
        <v>0.21633764147043499</v>
      </c>
      <c r="SG28" s="8">
        <v>0.56776639116371397</v>
      </c>
      <c r="SH28" s="8">
        <v>1.0065282034663801</v>
      </c>
      <c r="SI28" s="8">
        <v>0.69002458557008695</v>
      </c>
      <c r="SJ28" s="8">
        <v>0.77762113778095199</v>
      </c>
      <c r="SK28" s="8">
        <v>0.89478948549207304</v>
      </c>
      <c r="SL28" s="8">
        <v>1.31023426968339</v>
      </c>
      <c r="SM28" s="8">
        <v>0.84012025143481806</v>
      </c>
      <c r="SN28" s="8">
        <v>1.53707911285712</v>
      </c>
      <c r="SO28" s="8">
        <v>2.0809803382242702</v>
      </c>
      <c r="SP28" s="8">
        <v>1.8083509513742</v>
      </c>
      <c r="SQ28" s="8">
        <v>0.42439827946335401</v>
      </c>
      <c r="SR28" s="8">
        <v>1.08647327907703</v>
      </c>
      <c r="SS28" s="8">
        <v>0.82775222842677898</v>
      </c>
      <c r="ST28" s="8">
        <v>0.84730881055357099</v>
      </c>
      <c r="SU28" s="8">
        <v>0.37118108681703799</v>
      </c>
      <c r="SV28" s="8">
        <v>0.69872168021049197</v>
      </c>
      <c r="SW28" s="8">
        <v>1.49206865167078</v>
      </c>
      <c r="SX28" s="8">
        <v>1.4630200308166399</v>
      </c>
      <c r="SY28" s="8">
        <v>1.1682100028870199</v>
      </c>
      <c r="SZ28" s="8">
        <v>3.0511363636363602</v>
      </c>
      <c r="TA28" s="5">
        <v>1.38</v>
      </c>
      <c r="TB28" s="8">
        <v>0.92592645560342501</v>
      </c>
      <c r="TC28" s="8">
        <v>0.92892758586344903</v>
      </c>
      <c r="TD28" s="8">
        <v>1.46874014182318</v>
      </c>
      <c r="TE28" s="8">
        <v>1.1265425203369499</v>
      </c>
      <c r="TF28" s="8">
        <v>0.92953736654804298</v>
      </c>
      <c r="TG28" s="8">
        <v>0.92843444111587703</v>
      </c>
      <c r="TH28" s="8">
        <v>3.0862207896857301</v>
      </c>
      <c r="TI28" s="8">
        <v>0.80767381899226498</v>
      </c>
      <c r="TJ28" s="8">
        <v>0.83270006996394197</v>
      </c>
      <c r="TK28" s="8">
        <v>1.02912396185399</v>
      </c>
      <c r="TL28" s="8"/>
      <c r="TM28" s="8">
        <v>3.0793333333333299</v>
      </c>
      <c r="TN28" s="8">
        <v>0.70740622378460405</v>
      </c>
      <c r="TO28" s="8">
        <v>0.51972561322518196</v>
      </c>
      <c r="TP28" s="8">
        <v>0.83333333333333304</v>
      </c>
      <c r="TQ28" s="8">
        <v>0.43305314247529297</v>
      </c>
      <c r="TR28" s="8">
        <v>0.94155114275009399</v>
      </c>
      <c r="TS28" s="8">
        <v>0.24283421404445599</v>
      </c>
      <c r="TT28" s="8">
        <v>1.1760019487311699</v>
      </c>
      <c r="TU28" s="8">
        <v>0.82163795708673304</v>
      </c>
      <c r="TV28" s="8">
        <v>1.52397838568051</v>
      </c>
      <c r="TW28" s="8">
        <v>0.86482790323507397</v>
      </c>
      <c r="TX28" s="8">
        <v>1.1743869829029401</v>
      </c>
      <c r="TY28" s="8">
        <v>1.19580322037887</v>
      </c>
      <c r="TZ28" s="8">
        <v>1.60823131023704</v>
      </c>
      <c r="UA28" s="8">
        <v>0.40935233554800399</v>
      </c>
      <c r="UB28" s="8">
        <v>0.47862317179404901</v>
      </c>
      <c r="UC28" s="8">
        <v>1.0412256215223701</v>
      </c>
      <c r="UD28" s="8"/>
      <c r="UE28" s="8">
        <v>1.0356291964479101</v>
      </c>
      <c r="UF28" s="8">
        <v>0.889516552811351</v>
      </c>
      <c r="UG28" s="8">
        <v>1.2546810901558301</v>
      </c>
      <c r="UH28" s="8">
        <v>0.79944454101094298</v>
      </c>
      <c r="UI28" s="8">
        <v>0.91943354376386299</v>
      </c>
      <c r="UJ28" s="8">
        <v>1.3683798182387901</v>
      </c>
      <c r="UK28" s="8">
        <v>0.55566525349904194</v>
      </c>
      <c r="UL28" s="8"/>
      <c r="UM28" s="8">
        <v>0.47738320914431598</v>
      </c>
      <c r="UN28" s="8">
        <v>0.92956489246865404</v>
      </c>
      <c r="UO28" s="8">
        <v>0.44615582909067503</v>
      </c>
      <c r="UP28" s="8"/>
      <c r="UQ28" s="8">
        <v>1.11300110819891</v>
      </c>
      <c r="UR28" s="8">
        <v>1.0160443318169301</v>
      </c>
      <c r="US28" s="8">
        <v>0.36593143768269998</v>
      </c>
      <c r="UT28" s="8">
        <v>0.29803641680882897</v>
      </c>
      <c r="UU28" s="8">
        <v>0.38079742147428403</v>
      </c>
      <c r="UV28" s="8">
        <v>1.06050484491066</v>
      </c>
      <c r="UW28" s="8">
        <v>0.54892438693797496</v>
      </c>
      <c r="UX28" s="8">
        <v>0.20111334136223699</v>
      </c>
      <c r="UY28" s="8">
        <v>1.6640375413881201</v>
      </c>
      <c r="UZ28" s="8">
        <v>0.67504165421916396</v>
      </c>
      <c r="VA28" s="8">
        <v>2.0698690729990301</v>
      </c>
      <c r="VB28" s="8">
        <v>0.16314238113546101</v>
      </c>
      <c r="VC28" s="8">
        <v>0.59615068808092697</v>
      </c>
      <c r="VD28" s="8">
        <v>0.120811109643053</v>
      </c>
      <c r="VE28" s="8">
        <v>1.66534169482471</v>
      </c>
      <c r="VF28" s="8">
        <v>1.22907586833233</v>
      </c>
      <c r="VG28" s="8">
        <v>0.39290890452119198</v>
      </c>
      <c r="VH28" s="8">
        <v>0.50716413986504305</v>
      </c>
      <c r="VI28" s="8">
        <v>0.87104307655592095</v>
      </c>
      <c r="VJ28" s="8">
        <v>0.37265869077361602</v>
      </c>
      <c r="VK28" s="8">
        <v>1.8351734099247901</v>
      </c>
      <c r="VL28" s="8">
        <v>0.11246090056012201</v>
      </c>
      <c r="VM28" s="8">
        <v>0.28174064818120498</v>
      </c>
      <c r="VN28" s="8">
        <v>9.5661480973795995E-2</v>
      </c>
      <c r="VO28" s="8">
        <v>0.15204506284417199</v>
      </c>
      <c r="VP28" s="8">
        <v>0.56125408760877205</v>
      </c>
      <c r="VQ28" s="8"/>
      <c r="VR28" s="8">
        <v>1.0640607276851901</v>
      </c>
      <c r="VS28" s="8">
        <v>0.52090558975692902</v>
      </c>
      <c r="VT28" s="8">
        <v>0.241947684834972</v>
      </c>
      <c r="VU28" s="8">
        <v>0.373225265066853</v>
      </c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</row>
    <row r="29" spans="2:788">
      <c r="B29" s="9" t="s">
        <v>24</v>
      </c>
      <c r="C29" s="9" t="s">
        <v>86</v>
      </c>
      <c r="D29" s="9">
        <v>0</v>
      </c>
      <c r="E29" s="9"/>
      <c r="F29" s="3">
        <v>42</v>
      </c>
      <c r="G29" s="3" t="s">
        <v>92</v>
      </c>
      <c r="H29" s="3" t="s">
        <v>89</v>
      </c>
      <c r="I29" s="3"/>
      <c r="J29" s="3">
        <v>11.71</v>
      </c>
      <c r="K29" s="3">
        <v>13.4</v>
      </c>
      <c r="L29" s="3">
        <v>273</v>
      </c>
      <c r="M29" s="3">
        <v>10</v>
      </c>
      <c r="N29" s="3">
        <v>80</v>
      </c>
      <c r="O29" s="3">
        <v>0.1</v>
      </c>
      <c r="P29" s="3">
        <v>25.3</v>
      </c>
      <c r="Q29" s="3">
        <v>259</v>
      </c>
      <c r="R29" s="3">
        <v>165</v>
      </c>
      <c r="S29" s="3">
        <v>282</v>
      </c>
      <c r="T29" s="3">
        <v>133</v>
      </c>
      <c r="U29" s="3">
        <v>5</v>
      </c>
      <c r="V29" s="3">
        <v>76.14</v>
      </c>
      <c r="W29" s="3">
        <v>0.74</v>
      </c>
      <c r="X29" s="3">
        <v>0.14000000000000001</v>
      </c>
      <c r="Y29" s="11">
        <v>24.9</v>
      </c>
      <c r="Z29" s="55">
        <v>160.51</v>
      </c>
      <c r="AA29" s="55"/>
      <c r="AB29" s="7">
        <v>0.99915263213642602</v>
      </c>
      <c r="AC29" s="8">
        <v>1.1309528229729</v>
      </c>
      <c r="AD29" s="8">
        <v>1.2078621260870901</v>
      </c>
      <c r="AE29" s="8">
        <v>1.51058743169398</v>
      </c>
      <c r="AF29" s="8">
        <v>1.19289717146931</v>
      </c>
      <c r="AG29" s="8">
        <v>1.1563885659819599</v>
      </c>
      <c r="AH29" s="8">
        <v>1.1657303778542201</v>
      </c>
      <c r="AI29" s="8">
        <v>1.18092859342388</v>
      </c>
      <c r="AJ29" s="8">
        <v>1.23104655551651</v>
      </c>
      <c r="AK29" s="8">
        <v>1.1154508221048201</v>
      </c>
      <c r="AL29" s="8">
        <v>0.715061820906707</v>
      </c>
      <c r="AM29" s="8">
        <v>1.04042845830033</v>
      </c>
      <c r="AN29" s="8">
        <v>1.93134437035333</v>
      </c>
      <c r="AO29" s="8">
        <v>2.4560685033506999</v>
      </c>
      <c r="AP29" s="8">
        <v>0.88158276161948002</v>
      </c>
      <c r="AQ29" s="8">
        <v>1.24591518266935</v>
      </c>
      <c r="AR29" s="8">
        <v>1.2249609066559299</v>
      </c>
      <c r="AS29" s="8">
        <v>1.0121453899552999</v>
      </c>
      <c r="AT29" s="8">
        <v>0.33518312985571602</v>
      </c>
      <c r="AU29" s="8">
        <v>0.86586714217828897</v>
      </c>
      <c r="AV29" s="8">
        <v>0.80871884406519701</v>
      </c>
      <c r="AW29" s="8">
        <v>0.78254524886877797</v>
      </c>
      <c r="AX29" s="8">
        <v>0.82355048791282903</v>
      </c>
      <c r="AY29" s="8">
        <v>0.737965724980991</v>
      </c>
      <c r="AZ29" s="8">
        <v>0.78168549605327498</v>
      </c>
      <c r="BA29" s="8">
        <v>1.2309527773153499</v>
      </c>
      <c r="BB29" s="8">
        <v>1.1632166118527101</v>
      </c>
      <c r="BC29" s="8">
        <v>0.36840573048341402</v>
      </c>
      <c r="BD29" s="8">
        <v>0.41519693563160998</v>
      </c>
      <c r="BE29" s="8">
        <v>0.50291813853478695</v>
      </c>
      <c r="BF29" s="8">
        <v>0.35623299797055102</v>
      </c>
      <c r="BG29" s="8">
        <v>1.1322614824710899</v>
      </c>
      <c r="BH29" s="8">
        <v>0.75862392494135999</v>
      </c>
      <c r="BI29" s="8">
        <v>1.10752505520638</v>
      </c>
      <c r="BJ29" s="8">
        <v>0.71115827097062501</v>
      </c>
      <c r="BK29" s="8">
        <v>0.83848256056324999</v>
      </c>
      <c r="BL29" s="8">
        <v>1.1200282835425099</v>
      </c>
      <c r="BM29" s="8">
        <v>1.3431443475611999</v>
      </c>
      <c r="BN29" s="8">
        <v>1.3483641426251001</v>
      </c>
      <c r="BO29" s="8">
        <v>1.3110971095534301</v>
      </c>
      <c r="BP29" s="8">
        <v>1.2684004230697401</v>
      </c>
      <c r="BQ29" s="8">
        <v>1.1894027277002599</v>
      </c>
      <c r="BR29" s="8">
        <v>1.1667139357999201</v>
      </c>
      <c r="BS29" s="8">
        <v>1.18583838837714</v>
      </c>
      <c r="BT29" s="8">
        <v>0.85529928610653505</v>
      </c>
      <c r="BU29" s="8">
        <v>1.10273023240821</v>
      </c>
      <c r="BV29" s="8">
        <v>1.3088561630018101</v>
      </c>
      <c r="BW29" s="8">
        <v>1.1119807344972901</v>
      </c>
      <c r="BX29" s="8">
        <v>0.730526828928584</v>
      </c>
      <c r="BY29" s="8">
        <v>0.96846259213358599</v>
      </c>
      <c r="BZ29" s="8">
        <v>1.0465341798011401</v>
      </c>
      <c r="CA29" s="8">
        <v>1.1722338204592899</v>
      </c>
      <c r="CB29" s="8">
        <v>0.55099827446073701</v>
      </c>
      <c r="CC29" s="8">
        <v>0.82915403068845295</v>
      </c>
      <c r="CD29" s="8"/>
      <c r="CE29" s="8">
        <v>0.59028409506780799</v>
      </c>
      <c r="CF29" s="8">
        <v>0.92193479615790097</v>
      </c>
      <c r="CG29" s="8">
        <v>0.97726545291342104</v>
      </c>
      <c r="CH29" s="8">
        <v>0.40221075001401502</v>
      </c>
      <c r="CI29" s="8">
        <v>0.77257662731506604</v>
      </c>
      <c r="CJ29" s="8">
        <v>0.38702270890082902</v>
      </c>
      <c r="CK29" s="8">
        <v>0.73404689830298797</v>
      </c>
      <c r="CL29" s="8">
        <v>0.27283272755394</v>
      </c>
      <c r="CM29" s="8">
        <v>0.40979830177055199</v>
      </c>
      <c r="CN29" s="8">
        <v>0.67198506322668305</v>
      </c>
      <c r="CO29" s="8">
        <v>0.91239757846221403</v>
      </c>
      <c r="CP29" s="8">
        <v>1.01778215600552</v>
      </c>
      <c r="CQ29" s="8">
        <v>1.6542836912909999</v>
      </c>
      <c r="CR29" s="8">
        <v>0.32207929600153901</v>
      </c>
      <c r="CS29" s="8">
        <v>1.82194395094274</v>
      </c>
      <c r="CT29" s="8">
        <v>0.70427170721946297</v>
      </c>
      <c r="CU29" s="8"/>
      <c r="CV29" s="8">
        <v>1.5159348940222901</v>
      </c>
      <c r="CW29" s="8">
        <v>1.7690381626662</v>
      </c>
      <c r="CX29" s="8">
        <v>1.31211660402983</v>
      </c>
      <c r="CY29" s="8">
        <v>1.1393506599410499</v>
      </c>
      <c r="CZ29" s="8">
        <v>1.8546171994931</v>
      </c>
      <c r="DA29" s="8">
        <v>1.1537437263136301</v>
      </c>
      <c r="DB29" s="8">
        <v>1.23988800576817</v>
      </c>
      <c r="DC29" s="8">
        <v>1.5674514034073199</v>
      </c>
      <c r="DD29" s="8">
        <v>1.48986855217577</v>
      </c>
      <c r="DE29" s="8">
        <v>1.47587447486687</v>
      </c>
      <c r="DF29" s="8">
        <v>0.59968228752978603</v>
      </c>
      <c r="DG29" s="8">
        <v>1.20056801840667</v>
      </c>
      <c r="DH29" s="8">
        <v>1.3164218626793101</v>
      </c>
      <c r="DI29" s="8">
        <v>1.2240977634700101</v>
      </c>
      <c r="DJ29" s="8">
        <v>1.15998424972768</v>
      </c>
      <c r="DK29" s="8">
        <v>1.0077661151222499</v>
      </c>
      <c r="DL29" s="8">
        <v>0.65424844282524397</v>
      </c>
      <c r="DM29" s="8">
        <v>1.23345680639505</v>
      </c>
      <c r="DN29" s="8">
        <v>0.77859509236902702</v>
      </c>
      <c r="DO29" s="8">
        <v>0.81596452328159697</v>
      </c>
      <c r="DP29" s="8">
        <v>2.2170936225863498</v>
      </c>
      <c r="DQ29" s="8">
        <v>0.78231773107948399</v>
      </c>
      <c r="DR29" s="8">
        <v>0.97452018907682703</v>
      </c>
      <c r="DS29" s="8">
        <v>0.48739675411660899</v>
      </c>
      <c r="DT29" s="8">
        <v>0.80920496789455898</v>
      </c>
      <c r="DU29" s="8">
        <v>0.86072807501378901</v>
      </c>
      <c r="DV29" s="8">
        <v>1.1547341354428799</v>
      </c>
      <c r="DW29" s="8">
        <v>1.18055271262158</v>
      </c>
      <c r="DX29" s="8">
        <v>1.9646875748144601</v>
      </c>
      <c r="DY29" s="8">
        <v>0.88442590646347896</v>
      </c>
      <c r="DZ29" s="8">
        <v>0.78542424783579901</v>
      </c>
      <c r="EA29" s="8">
        <v>0.91072602611064202</v>
      </c>
      <c r="EB29" s="8">
        <v>0.97842090069284104</v>
      </c>
      <c r="EC29" s="8">
        <v>1.0140905209222799</v>
      </c>
      <c r="ED29" s="8">
        <v>0.83634700918651494</v>
      </c>
      <c r="EE29" s="8">
        <v>0.99585277345775003</v>
      </c>
      <c r="EF29" s="8">
        <v>0.64021119324181597</v>
      </c>
      <c r="EG29" s="8">
        <v>0.76458485011553901</v>
      </c>
      <c r="EH29" s="8">
        <v>0.41519405450041302</v>
      </c>
      <c r="EI29" s="8">
        <v>0.550587816173851</v>
      </c>
      <c r="EJ29" s="8">
        <v>1.05595847798439</v>
      </c>
      <c r="EK29" s="8">
        <v>0.90879017013232499</v>
      </c>
      <c r="EL29" s="8">
        <v>1.11904328515781</v>
      </c>
      <c r="EM29" s="8">
        <v>1.44619118745332</v>
      </c>
      <c r="EN29" s="8">
        <v>1.32832440593881</v>
      </c>
      <c r="EO29" s="8">
        <v>0.86150930560279904</v>
      </c>
      <c r="EP29" s="8">
        <v>0.86565696934617697</v>
      </c>
      <c r="EQ29" s="8">
        <v>0.54523974982626799</v>
      </c>
      <c r="ER29" s="8">
        <v>1.2370989585765599</v>
      </c>
      <c r="ES29" s="8">
        <v>0.653079917563545</v>
      </c>
      <c r="ET29" s="8">
        <v>0.57359196869150897</v>
      </c>
      <c r="EU29" s="8">
        <v>1.04102790313641</v>
      </c>
      <c r="EV29" s="8">
        <v>1.0801280150047601</v>
      </c>
      <c r="EW29" s="8">
        <v>0.41860404503753101</v>
      </c>
      <c r="EX29" s="8">
        <v>0.760931500061935</v>
      </c>
      <c r="EY29" s="8">
        <v>1.0729506300090399</v>
      </c>
      <c r="EZ29" s="8">
        <v>0.93006611682911899</v>
      </c>
      <c r="FA29" s="8">
        <v>0.97113417683157799</v>
      </c>
      <c r="FB29" s="8">
        <v>1.1871991442324801</v>
      </c>
      <c r="FC29" s="8">
        <v>1.0194552529182801</v>
      </c>
      <c r="FD29" s="8">
        <v>0.72981912144702799</v>
      </c>
      <c r="FE29" s="8">
        <v>1.0308117660472</v>
      </c>
      <c r="FF29" s="8">
        <v>0.77846766635426401</v>
      </c>
      <c r="FG29" s="8">
        <v>0.64087772266551701</v>
      </c>
      <c r="FH29" s="8">
        <v>1.04624502846447</v>
      </c>
      <c r="FI29" s="8">
        <v>0.479561719160636</v>
      </c>
      <c r="FJ29" s="8">
        <v>1.0146904512067101</v>
      </c>
      <c r="FK29" s="8">
        <v>0.99950425199252602</v>
      </c>
      <c r="FL29" s="8">
        <v>1.1696512924696501</v>
      </c>
      <c r="FM29" s="8">
        <v>1.5536355400463</v>
      </c>
      <c r="FN29" s="8">
        <v>1.0924900501816901</v>
      </c>
      <c r="FO29" s="8">
        <v>0.91557202739733301</v>
      </c>
      <c r="FP29" s="8">
        <v>0.80501518774639702</v>
      </c>
      <c r="FQ29" s="8">
        <v>0.71992366100587901</v>
      </c>
      <c r="FR29" s="8">
        <v>1.0305296551391301</v>
      </c>
      <c r="FS29" s="8">
        <v>1.3984302577096599</v>
      </c>
      <c r="FT29" s="8">
        <v>0.71160759151173103</v>
      </c>
      <c r="FU29" s="8">
        <v>0.90497335701598602</v>
      </c>
      <c r="FV29" s="8">
        <v>1.1326723630882001</v>
      </c>
      <c r="FW29" s="8">
        <v>1.4945130315500601</v>
      </c>
      <c r="FX29" s="8">
        <v>1.0552763819095401</v>
      </c>
      <c r="FY29" s="8">
        <v>0.84524295630869695</v>
      </c>
      <c r="FZ29" s="8">
        <v>1.1777117221258899</v>
      </c>
      <c r="GA29" s="8">
        <v>1.18734215104858</v>
      </c>
      <c r="GB29" s="8">
        <v>1.13277321621793</v>
      </c>
      <c r="GC29" s="8">
        <v>0.73685288395430204</v>
      </c>
      <c r="GD29" s="8">
        <v>0.90395564659100602</v>
      </c>
      <c r="GE29" s="8">
        <v>0.93080061806641501</v>
      </c>
      <c r="GF29" s="8">
        <v>1.21939928519517</v>
      </c>
      <c r="GG29" s="8">
        <v>1.0378830111294699</v>
      </c>
      <c r="GH29" s="8">
        <v>0.89828577937240195</v>
      </c>
      <c r="GI29" s="8">
        <v>0.89405690657589598</v>
      </c>
      <c r="GJ29" s="8">
        <v>0.64403020541796496</v>
      </c>
      <c r="GK29" s="8">
        <v>1.1986585589683401</v>
      </c>
      <c r="GL29" s="8">
        <v>0.81114764531183703</v>
      </c>
      <c r="GM29" s="8">
        <v>0.73621258162539605</v>
      </c>
      <c r="GN29" s="8">
        <v>0.72921700010711399</v>
      </c>
      <c r="GO29" s="8">
        <v>0.68567597412841097</v>
      </c>
      <c r="GP29" s="8">
        <v>1.54851429376144</v>
      </c>
      <c r="GQ29" s="8">
        <v>1.0778091013934401</v>
      </c>
      <c r="GR29" s="8">
        <v>1.06210954525642</v>
      </c>
      <c r="GS29" s="8">
        <v>1.0885365511435301</v>
      </c>
      <c r="GT29" s="8">
        <v>1.07621996716907</v>
      </c>
      <c r="GU29" s="8">
        <v>1.11269581482347</v>
      </c>
      <c r="GV29" s="8">
        <v>1.1355282140301901</v>
      </c>
      <c r="GW29" s="8">
        <v>0.83551192445179601</v>
      </c>
      <c r="GX29" s="8">
        <v>1.11734874395565</v>
      </c>
      <c r="GY29" s="8">
        <v>1.3363160560526699</v>
      </c>
      <c r="GZ29" s="8">
        <v>0.79423203073751303</v>
      </c>
      <c r="HA29" s="8">
        <v>0.77253938107473996</v>
      </c>
      <c r="HB29" s="8"/>
      <c r="HC29" s="8">
        <v>1.48372752465038</v>
      </c>
      <c r="HD29" s="8">
        <v>1.10678843226788</v>
      </c>
      <c r="HE29" s="8">
        <v>1.0817020399752699</v>
      </c>
      <c r="HF29" s="8">
        <v>1.01383950758879</v>
      </c>
      <c r="HG29" s="8">
        <v>1.3223098577261501</v>
      </c>
      <c r="HH29" s="8"/>
      <c r="HI29" s="8">
        <v>1.49119737712144</v>
      </c>
      <c r="HJ29" s="8">
        <v>2.02326095364384</v>
      </c>
      <c r="HK29" s="8">
        <v>1.11985745741105</v>
      </c>
      <c r="HL29" s="8">
        <v>1.2089007772363001</v>
      </c>
      <c r="HM29" s="8">
        <v>0.61797225409408596</v>
      </c>
      <c r="HN29" s="8">
        <v>0.60416987228804397</v>
      </c>
      <c r="HO29" s="8">
        <v>0.31299389367816099</v>
      </c>
      <c r="HP29" s="8">
        <v>0.80708562844266396</v>
      </c>
      <c r="HQ29" s="8"/>
      <c r="HR29" s="8">
        <v>1.2003564187662199</v>
      </c>
      <c r="HS29" s="8">
        <v>0.92733012015477601</v>
      </c>
      <c r="HT29" s="8">
        <v>1.22226202265815</v>
      </c>
      <c r="HU29" s="8">
        <v>1.2794297352342101</v>
      </c>
      <c r="HV29" s="8">
        <v>1.08484167782625</v>
      </c>
      <c r="HW29" s="8">
        <v>1.083617886843</v>
      </c>
      <c r="HX29" s="8">
        <v>1.11068456859189</v>
      </c>
      <c r="HY29" s="8">
        <v>0.98636616583194203</v>
      </c>
      <c r="HZ29" s="8">
        <v>0.884342754598475</v>
      </c>
      <c r="IA29" s="8">
        <v>0.96541566016614599</v>
      </c>
      <c r="IB29" s="8"/>
      <c r="IC29" s="8">
        <v>1.0313575210664001</v>
      </c>
      <c r="ID29" s="8">
        <v>1.0657063232620401</v>
      </c>
      <c r="IE29" s="8">
        <v>1.05955175177467</v>
      </c>
      <c r="IF29" s="8">
        <v>0.70054621398736205</v>
      </c>
      <c r="IG29" s="8">
        <v>1.2843156451928699</v>
      </c>
      <c r="IH29" s="8">
        <v>1.17806451612903</v>
      </c>
      <c r="II29" s="8">
        <v>0.79893390191897695</v>
      </c>
      <c r="IJ29" s="8">
        <v>1.3975044291037899</v>
      </c>
      <c r="IK29" s="8">
        <v>1.0428949584887499</v>
      </c>
      <c r="IL29" s="8">
        <v>0.72323649998247896</v>
      </c>
      <c r="IM29" s="8">
        <v>0.99416303405813</v>
      </c>
      <c r="IN29" s="8">
        <v>0.60809076228727599</v>
      </c>
      <c r="IO29" s="8">
        <v>1.0780176242807</v>
      </c>
      <c r="IP29" s="8">
        <v>1.19941324851941</v>
      </c>
      <c r="IQ29" s="8">
        <v>2.5443958263211002</v>
      </c>
      <c r="IR29" s="8">
        <v>1.60545885429435</v>
      </c>
      <c r="IS29" s="8">
        <v>1.0441172476332701</v>
      </c>
      <c r="IT29" s="8">
        <v>1.2177482326729001</v>
      </c>
      <c r="IU29" s="8">
        <v>1.1704452128265801</v>
      </c>
      <c r="IV29" s="8">
        <v>1.0426507363156401</v>
      </c>
      <c r="IW29" s="8">
        <v>1.06706204379562</v>
      </c>
      <c r="IX29" s="8">
        <v>0.87640304059518004</v>
      </c>
      <c r="IY29" s="8">
        <v>1.4301934582296101</v>
      </c>
      <c r="IZ29" s="8">
        <v>0.93757569184606804</v>
      </c>
      <c r="JA29" s="8">
        <v>1.00576030207871</v>
      </c>
      <c r="JB29" s="8">
        <v>1.2531857501627699</v>
      </c>
      <c r="JC29" s="8">
        <v>0.95687224637837898</v>
      </c>
      <c r="JD29" s="8">
        <v>1.34348062436903</v>
      </c>
      <c r="JE29" s="8">
        <v>2.74816412050692</v>
      </c>
      <c r="JF29" s="8">
        <v>0.96300990562358602</v>
      </c>
      <c r="JG29" s="8">
        <v>0.96441816332605701</v>
      </c>
      <c r="JH29" s="8">
        <v>0.98924181247196097</v>
      </c>
      <c r="JI29" s="8">
        <v>1.63426338323611</v>
      </c>
      <c r="JJ29" s="8">
        <v>1.3567442988840299</v>
      </c>
      <c r="JK29" s="8">
        <v>1.5163977095262799</v>
      </c>
      <c r="JL29" s="8">
        <v>1.1529294259187699</v>
      </c>
      <c r="JM29" s="8">
        <v>0.77473864662574798</v>
      </c>
      <c r="JN29" s="8">
        <v>1.2843245762218201</v>
      </c>
      <c r="JO29" s="8">
        <v>0.69938969579410504</v>
      </c>
      <c r="JP29" s="8">
        <v>0.79702322538436399</v>
      </c>
      <c r="JQ29" s="8">
        <v>1.06107426334674</v>
      </c>
      <c r="JR29" s="8">
        <v>1.05268001670931</v>
      </c>
      <c r="JS29" s="8">
        <v>1.19621802840245</v>
      </c>
      <c r="JT29" s="8">
        <v>1.0893051295109699</v>
      </c>
      <c r="JU29" s="8">
        <v>1.0113640306742</v>
      </c>
      <c r="JV29" s="8">
        <v>0.92329787234042604</v>
      </c>
      <c r="JW29" s="8">
        <v>1.2361366683619199</v>
      </c>
      <c r="JX29" s="8">
        <v>1.33405288720993</v>
      </c>
      <c r="JY29" s="8">
        <v>0.84584054903469996</v>
      </c>
      <c r="JZ29" s="8"/>
      <c r="KA29" s="8">
        <v>0.79357656505051399</v>
      </c>
      <c r="KB29" s="8">
        <v>0.99206199602052603</v>
      </c>
      <c r="KC29" s="8">
        <v>0.98028846153846205</v>
      </c>
      <c r="KD29" s="8">
        <v>1.14745927704588</v>
      </c>
      <c r="KE29" s="8">
        <v>1.57667834747325</v>
      </c>
      <c r="KF29" s="8">
        <v>0.75237898220934996</v>
      </c>
      <c r="KG29" s="8">
        <v>1.05153526699584</v>
      </c>
      <c r="KH29" s="8">
        <v>0.75292057672840695</v>
      </c>
      <c r="KI29" s="8">
        <v>1.5830015739283401</v>
      </c>
      <c r="KJ29" s="8">
        <v>0.88753729630479705</v>
      </c>
      <c r="KK29" s="8">
        <v>1.00087796312554</v>
      </c>
      <c r="KL29" s="8">
        <v>1.0404030579493</v>
      </c>
      <c r="KM29" s="8">
        <v>1.81564810718574</v>
      </c>
      <c r="KN29" s="8">
        <v>0.80287878787878797</v>
      </c>
      <c r="KO29" s="8">
        <v>0.87481906395754006</v>
      </c>
      <c r="KP29" s="8">
        <v>0.97210234278668295</v>
      </c>
      <c r="KQ29" s="8">
        <v>0.74967329751706102</v>
      </c>
      <c r="KR29" s="8">
        <v>0.90736884043535704</v>
      </c>
      <c r="KS29" s="8">
        <v>2.4389137437716002</v>
      </c>
      <c r="KT29" s="8">
        <v>0.97504385729895005</v>
      </c>
      <c r="KU29" s="8">
        <v>0.98915016796512101</v>
      </c>
      <c r="KV29" s="8"/>
      <c r="KW29" s="8">
        <v>1.02861986840511</v>
      </c>
      <c r="KX29" s="8">
        <v>2.5649886811960099</v>
      </c>
      <c r="KY29" s="8">
        <v>1.0450091047724399</v>
      </c>
      <c r="KZ29" s="8">
        <v>1.1515595090642901</v>
      </c>
      <c r="LA29" s="8">
        <v>1.05988492317619</v>
      </c>
      <c r="LB29" s="8">
        <v>0.94747623219712995</v>
      </c>
      <c r="LC29" s="8">
        <v>0.83260034687809703</v>
      </c>
      <c r="LD29" s="8">
        <v>1.5405367686527101</v>
      </c>
      <c r="LE29" s="8">
        <v>0.90917605084178899</v>
      </c>
      <c r="LF29" s="8">
        <v>0.98923780636161596</v>
      </c>
      <c r="LG29" s="8">
        <v>0.83841455996496295</v>
      </c>
      <c r="LH29" s="8">
        <v>0.67247326612133895</v>
      </c>
      <c r="LI29" s="8">
        <v>0.56674728708717703</v>
      </c>
      <c r="LJ29" s="8">
        <v>0.71032078103207796</v>
      </c>
      <c r="LK29" s="8">
        <v>2.3157883691692098</v>
      </c>
      <c r="LL29" s="8"/>
      <c r="LM29" s="8">
        <v>1.2801305805540799</v>
      </c>
      <c r="LN29" s="8">
        <v>1.0340352978896299</v>
      </c>
      <c r="LO29" s="8">
        <v>1.31739642028772</v>
      </c>
      <c r="LP29" s="8">
        <v>1.38087143747521</v>
      </c>
      <c r="LQ29" s="8">
        <v>2.27645672415</v>
      </c>
      <c r="LR29" s="8">
        <v>1.53331715995471</v>
      </c>
      <c r="LS29" s="8">
        <v>2.5628584781989101</v>
      </c>
      <c r="LT29" s="8">
        <v>0.24333135562637201</v>
      </c>
      <c r="LU29" s="8">
        <v>0.81569943838357795</v>
      </c>
      <c r="LV29" s="8">
        <v>1.6126448534423901</v>
      </c>
      <c r="LW29" s="8">
        <v>1.68999162272704</v>
      </c>
      <c r="LX29" s="8">
        <v>1.22868963413471</v>
      </c>
      <c r="LY29" s="8">
        <v>1.1443525271216499</v>
      </c>
      <c r="LZ29" s="8">
        <v>0.98292373370255004</v>
      </c>
      <c r="MA29" s="8">
        <v>1.34434365620965</v>
      </c>
      <c r="MB29" s="8">
        <v>1.73925674240815</v>
      </c>
      <c r="MC29" s="8">
        <v>1.1504601270691399</v>
      </c>
      <c r="MD29" s="8">
        <v>1.13241498500482</v>
      </c>
      <c r="ME29" s="8">
        <v>1.18912008464115</v>
      </c>
      <c r="MF29" s="8">
        <v>1.2234373918460499</v>
      </c>
      <c r="MG29" s="8">
        <v>1.0802314468008101</v>
      </c>
      <c r="MH29" s="8">
        <v>1.76389315530434</v>
      </c>
      <c r="MI29" s="8">
        <v>0.87768226679401495</v>
      </c>
      <c r="MJ29" s="8">
        <v>1.03700877527661</v>
      </c>
      <c r="MK29" s="8"/>
      <c r="ML29" s="8">
        <v>1.1136981967731701</v>
      </c>
      <c r="MM29" s="8">
        <v>1.0020569077819601</v>
      </c>
      <c r="MN29" s="8">
        <v>1.04903749285267</v>
      </c>
      <c r="MO29" s="8">
        <v>0.99560190111371205</v>
      </c>
      <c r="MP29" s="8">
        <v>0.98027197854817105</v>
      </c>
      <c r="MQ29" s="8">
        <v>1.2034753958975399</v>
      </c>
      <c r="MR29" s="8">
        <v>0.99994235314463598</v>
      </c>
      <c r="MS29" s="8">
        <v>0.85888069923684096</v>
      </c>
      <c r="MT29" s="8">
        <v>0.82243913138846203</v>
      </c>
      <c r="MU29" s="8">
        <v>2.0601298389035798</v>
      </c>
      <c r="MV29" s="8">
        <v>0.94310478142813503</v>
      </c>
      <c r="MW29" s="8">
        <v>1.24794406793281</v>
      </c>
      <c r="MX29" s="8">
        <v>1.1470893358168399</v>
      </c>
      <c r="MY29" s="8">
        <v>1.0317715305667099</v>
      </c>
      <c r="MZ29" s="8"/>
      <c r="NA29" s="8">
        <v>0.76004265908282997</v>
      </c>
      <c r="NB29" s="8">
        <v>1.2947458225464801</v>
      </c>
      <c r="NC29" s="8">
        <v>0.98167419946071</v>
      </c>
      <c r="ND29" s="8"/>
      <c r="NE29" s="8">
        <v>0.82342594130810798</v>
      </c>
      <c r="NF29" s="8">
        <v>0.89350351161534303</v>
      </c>
      <c r="NG29" s="8">
        <v>0.87890486507780197</v>
      </c>
      <c r="NH29" s="8">
        <v>0.75938834523832299</v>
      </c>
      <c r="NI29" s="8">
        <v>1.01573616807566</v>
      </c>
      <c r="NJ29" s="8">
        <v>1.24834860430428</v>
      </c>
      <c r="NK29" s="8">
        <v>1.16105030463147</v>
      </c>
      <c r="NL29" s="8">
        <v>0.99357881407476101</v>
      </c>
      <c r="NM29" s="8"/>
      <c r="NN29" s="8"/>
      <c r="NO29" s="8">
        <v>0.79397232332823398</v>
      </c>
      <c r="NP29" s="8">
        <v>1.3904111664360499</v>
      </c>
      <c r="NQ29" s="8">
        <v>0.84832083469188102</v>
      </c>
      <c r="NR29" s="8"/>
      <c r="NS29" s="8">
        <v>0.90547898757404699</v>
      </c>
      <c r="NT29" s="8"/>
      <c r="NU29" s="8">
        <v>1.2764677526375701</v>
      </c>
      <c r="NV29" s="8">
        <v>1.11201274672842</v>
      </c>
      <c r="NW29" s="8">
        <v>1.28690918958609</v>
      </c>
      <c r="NX29" s="8">
        <v>1.4615470255693399</v>
      </c>
      <c r="NY29" s="8">
        <v>1.5348578577882801</v>
      </c>
      <c r="NZ29" s="8">
        <v>0.71551310662486101</v>
      </c>
      <c r="OA29" s="8">
        <v>0.81111765200571895</v>
      </c>
      <c r="OB29" s="8">
        <v>0.886966655919179</v>
      </c>
      <c r="OC29" s="8">
        <v>1.1054846813925401</v>
      </c>
      <c r="OD29" s="8">
        <v>1.0760284049442199</v>
      </c>
      <c r="OE29" s="8">
        <v>1.17261501210653</v>
      </c>
      <c r="OF29" s="8">
        <v>1.37768032500201</v>
      </c>
      <c r="OG29" s="8">
        <v>0.81261640132171797</v>
      </c>
      <c r="OH29" s="8">
        <v>0.93759317328946701</v>
      </c>
      <c r="OI29" s="8">
        <v>1.99293602928889</v>
      </c>
      <c r="OJ29" s="8">
        <v>0.83282739410719797</v>
      </c>
      <c r="OK29" s="8">
        <v>0.91154353940646404</v>
      </c>
      <c r="OL29" s="8">
        <v>1.30719935916691</v>
      </c>
      <c r="OM29" s="8">
        <v>0.92328878396730496</v>
      </c>
      <c r="ON29" s="8">
        <v>1.0356873856748301</v>
      </c>
      <c r="OO29" s="8">
        <v>0.90941597139451702</v>
      </c>
      <c r="OP29" s="8">
        <v>0.62616413277083505</v>
      </c>
      <c r="OQ29" s="8">
        <v>0.830789724072312</v>
      </c>
      <c r="OR29" s="8">
        <v>1.4330049690523901</v>
      </c>
      <c r="OS29" s="8">
        <v>0.85655274371684498</v>
      </c>
      <c r="OT29" s="8">
        <v>1.0658738938053101</v>
      </c>
      <c r="OU29" s="8">
        <v>0.443651347273819</v>
      </c>
      <c r="OV29" s="8">
        <v>0.79330284774140503</v>
      </c>
      <c r="OW29" s="8">
        <v>0.51268565863160498</v>
      </c>
      <c r="OX29" s="8">
        <v>0.954213509244634</v>
      </c>
      <c r="OY29" s="8">
        <v>0.97594518127663599</v>
      </c>
      <c r="OZ29" s="8">
        <v>1.34915553593111</v>
      </c>
      <c r="PA29" s="8">
        <v>1.06441326530612</v>
      </c>
      <c r="PB29" s="8">
        <v>1.16060815480304</v>
      </c>
      <c r="PC29" s="8">
        <v>0.97002551020408201</v>
      </c>
      <c r="PD29" s="8">
        <v>1.27429253324241</v>
      </c>
      <c r="PE29" s="8">
        <v>0.45134702336096499</v>
      </c>
      <c r="PF29" s="8">
        <v>1.05743604707713</v>
      </c>
      <c r="PG29" s="8">
        <v>1.12813034686576</v>
      </c>
      <c r="PH29" s="8">
        <v>0.96422881969587304</v>
      </c>
      <c r="PI29" s="8">
        <v>1.2058702622708199</v>
      </c>
      <c r="PJ29" s="8">
        <v>1.2075071002737701</v>
      </c>
      <c r="PK29" s="8">
        <v>1.4818744473916801</v>
      </c>
      <c r="PL29" s="8">
        <v>1.11157164200684</v>
      </c>
      <c r="PM29" s="8">
        <v>1.4443959277912699</v>
      </c>
      <c r="PN29" s="8">
        <v>1.09484498627482</v>
      </c>
      <c r="PO29" s="8">
        <v>1.1220667189479401</v>
      </c>
      <c r="PP29" s="8">
        <v>1.2069013496590999</v>
      </c>
      <c r="PQ29" s="8">
        <v>1.24680365296803</v>
      </c>
      <c r="PR29" s="8">
        <v>1.26562974049877</v>
      </c>
      <c r="PS29" s="8">
        <v>0.51032129182620301</v>
      </c>
      <c r="PT29" s="8">
        <v>0.85319516407599305</v>
      </c>
      <c r="PU29" s="8">
        <v>0.98471400394477304</v>
      </c>
      <c r="PV29" s="8">
        <v>1.1795812216591</v>
      </c>
      <c r="PW29" s="8">
        <v>1.25118023456648</v>
      </c>
      <c r="PX29" s="8">
        <v>1.6162655991084101</v>
      </c>
      <c r="PY29" s="8">
        <v>0.63137151865475605</v>
      </c>
      <c r="PZ29" s="8">
        <v>0.91583823267414899</v>
      </c>
      <c r="QA29" s="8">
        <v>1.2083168316831601</v>
      </c>
      <c r="QB29" s="8">
        <v>0.98451234826287204</v>
      </c>
      <c r="QC29" s="8">
        <v>1.0249738996648099</v>
      </c>
      <c r="QD29" s="8">
        <v>1.17314353138202</v>
      </c>
      <c r="QE29" s="8">
        <v>0.93771626297577904</v>
      </c>
      <c r="QF29" s="8">
        <v>0.916600762096484</v>
      </c>
      <c r="QG29" s="8">
        <v>1.19978677646453</v>
      </c>
      <c r="QH29" s="8">
        <v>0.80660708436666495</v>
      </c>
      <c r="QI29" s="8">
        <v>1.73737450853151</v>
      </c>
      <c r="QJ29" s="8">
        <v>1.1827991755243901</v>
      </c>
      <c r="QK29" s="8">
        <v>0.91585552921489299</v>
      </c>
      <c r="QL29" s="8">
        <v>1.1878208283524301</v>
      </c>
      <c r="QM29" s="8">
        <v>1.6020774081859701</v>
      </c>
      <c r="QN29" s="8">
        <v>1.02598654096333</v>
      </c>
      <c r="QO29" s="8">
        <v>1.0648746243215299</v>
      </c>
      <c r="QP29" s="8">
        <v>1.08536968896436</v>
      </c>
      <c r="QQ29" s="8">
        <v>1.19260864331286</v>
      </c>
      <c r="QR29" s="8">
        <v>1.0766369159228899</v>
      </c>
      <c r="QS29" s="8">
        <v>1.0276811981813301</v>
      </c>
      <c r="QT29" s="8">
        <v>1.09090156812445</v>
      </c>
      <c r="QU29" s="8">
        <v>1.0608834973678101</v>
      </c>
      <c r="QV29" s="8">
        <v>1.31786588747751</v>
      </c>
      <c r="QW29" s="8">
        <v>1.71570351758794</v>
      </c>
      <c r="QX29" s="8">
        <v>1.42261455661184</v>
      </c>
      <c r="QY29" s="8">
        <v>0.76666106442576998</v>
      </c>
      <c r="QZ29" s="8">
        <v>1.0849995132872501</v>
      </c>
      <c r="RA29" s="8">
        <v>0.96379322740671503</v>
      </c>
      <c r="RB29" s="8"/>
      <c r="RC29" s="8">
        <v>1.1530303030303</v>
      </c>
      <c r="RD29" s="8">
        <v>0.99551675318546495</v>
      </c>
      <c r="RE29" s="8">
        <v>1.0967070401211201</v>
      </c>
      <c r="RF29" s="8">
        <v>1.22400071537154</v>
      </c>
      <c r="RG29" s="8">
        <v>0.96673112201893996</v>
      </c>
      <c r="RH29" s="8">
        <v>1.0941254125412501</v>
      </c>
      <c r="RI29" s="8">
        <v>1.10362240638553</v>
      </c>
      <c r="RJ29" s="8">
        <v>1.2231217799920699</v>
      </c>
      <c r="RK29" s="8">
        <v>0.76293497880199801</v>
      </c>
      <c r="RL29" s="8">
        <v>0.49138275321802699</v>
      </c>
      <c r="RM29" s="8">
        <v>1.07544424019607</v>
      </c>
      <c r="RN29" s="8">
        <v>1.31002169197397</v>
      </c>
      <c r="RO29" s="8">
        <v>0.89034917277713699</v>
      </c>
      <c r="RP29" s="8">
        <v>0.87489112853054596</v>
      </c>
      <c r="RQ29" s="8">
        <v>0.84234336123049103</v>
      </c>
      <c r="RR29" s="8">
        <v>0.95522861813391702</v>
      </c>
      <c r="RS29" s="8">
        <v>0.57430766380182696</v>
      </c>
      <c r="RT29" s="8">
        <v>0.69068521263253901</v>
      </c>
      <c r="RU29" s="8">
        <v>0.73245427477669101</v>
      </c>
      <c r="RV29" s="8">
        <v>0.85148321623731504</v>
      </c>
      <c r="RW29" s="8">
        <v>0.82279180695847398</v>
      </c>
      <c r="RX29" s="8">
        <v>0.95971789546555897</v>
      </c>
      <c r="RY29" s="8">
        <v>0.59397466621020201</v>
      </c>
      <c r="RZ29" s="8">
        <v>1.2433004356717301</v>
      </c>
      <c r="SA29" s="8">
        <v>0.81171308381690299</v>
      </c>
      <c r="SB29" s="8">
        <v>0.681796758873219</v>
      </c>
      <c r="SC29" s="8">
        <v>0.37302249488752598</v>
      </c>
      <c r="SD29" s="8">
        <v>0.54047281200775898</v>
      </c>
      <c r="SE29" s="8">
        <v>1.16175026992105</v>
      </c>
      <c r="SF29" s="8">
        <v>0.37342261791525599</v>
      </c>
      <c r="SG29" s="8">
        <v>0.95596021211256699</v>
      </c>
      <c r="SH29" s="8">
        <v>0.95208183711253103</v>
      </c>
      <c r="SI29" s="8">
        <v>0.68767307229449903</v>
      </c>
      <c r="SJ29" s="8">
        <v>1.51885571133338</v>
      </c>
      <c r="SK29" s="8">
        <v>0.78760515387072705</v>
      </c>
      <c r="SL29" s="8">
        <v>0.87769177714767399</v>
      </c>
      <c r="SM29" s="8">
        <v>0.73766233766233802</v>
      </c>
      <c r="SN29" s="8">
        <v>0.70236118007636605</v>
      </c>
      <c r="SO29" s="8">
        <v>0.49283568944492101</v>
      </c>
      <c r="SP29" s="8">
        <v>0.82577385725741803</v>
      </c>
      <c r="SQ29" s="8">
        <v>1.22118667043423</v>
      </c>
      <c r="SR29" s="8">
        <v>0.97740378248883397</v>
      </c>
      <c r="SS29" s="8">
        <v>1.26581791960598</v>
      </c>
      <c r="ST29" s="8">
        <v>1.422409469355</v>
      </c>
      <c r="SU29" s="8">
        <v>1.1208465510454499</v>
      </c>
      <c r="SV29" s="8">
        <v>0.95906794064476897</v>
      </c>
      <c r="SW29" s="8">
        <v>0.70099553724682495</v>
      </c>
      <c r="SX29" s="8">
        <v>0.64481461579795796</v>
      </c>
      <c r="SY29" s="8">
        <v>0.77214024115996704</v>
      </c>
      <c r="SZ29" s="8">
        <v>0.65725181449132697</v>
      </c>
      <c r="TA29" s="5"/>
      <c r="TB29" s="8">
        <v>1.1829364827293001</v>
      </c>
      <c r="TC29" s="8">
        <v>1.02665760545454</v>
      </c>
      <c r="TD29" s="8">
        <v>0.65680133625639403</v>
      </c>
      <c r="TE29" s="8">
        <v>1.1043807641633701</v>
      </c>
      <c r="TF29" s="8">
        <v>1.6225360212133799</v>
      </c>
      <c r="TG29" s="8">
        <v>1.11481769248246</v>
      </c>
      <c r="TH29" s="8">
        <v>0.66977363515312904</v>
      </c>
      <c r="TI29" s="8">
        <v>1.1216159433339301</v>
      </c>
      <c r="TJ29" s="8">
        <v>0.74055294221461998</v>
      </c>
      <c r="TK29" s="8">
        <v>1.16805970149253</v>
      </c>
      <c r="TL29" s="8">
        <v>0.76579801848305695</v>
      </c>
      <c r="TM29" s="8">
        <v>1.0918259645830799</v>
      </c>
      <c r="TN29" s="8">
        <v>0.79290125260553601</v>
      </c>
      <c r="TO29" s="8">
        <v>0.93026542305814597</v>
      </c>
      <c r="TP29" s="8">
        <v>1.0065965412729501</v>
      </c>
      <c r="TQ29" s="8">
        <v>0.9403668412167</v>
      </c>
      <c r="TR29" s="8">
        <v>0.924897756847193</v>
      </c>
      <c r="TS29" s="8">
        <v>1.2842267498684301</v>
      </c>
      <c r="TT29" s="8">
        <v>1.3466184035054301</v>
      </c>
      <c r="TU29" s="8">
        <v>1.07458338189022</v>
      </c>
      <c r="TV29" s="8">
        <v>0.97058823529411797</v>
      </c>
      <c r="TW29" s="8">
        <v>1.0907959319348699</v>
      </c>
      <c r="TX29" s="8">
        <v>0.90030724450194</v>
      </c>
      <c r="TY29" s="8">
        <v>1.29135901747203</v>
      </c>
      <c r="TZ29" s="8">
        <v>0.84887144259077496</v>
      </c>
      <c r="UA29" s="8">
        <v>1.1957977928774499</v>
      </c>
      <c r="UB29" s="8">
        <v>1.2046061127851899</v>
      </c>
      <c r="UC29" s="8">
        <v>0.68000387334172596</v>
      </c>
      <c r="UD29" s="8">
        <v>1.3118772049266501</v>
      </c>
      <c r="UE29" s="8">
        <v>1.2180904522613001</v>
      </c>
      <c r="UF29" s="8">
        <v>1.1244452179966899</v>
      </c>
      <c r="UG29" s="8">
        <v>1.0866050198150501</v>
      </c>
      <c r="UH29" s="8">
        <v>1.0753062207342301</v>
      </c>
      <c r="UI29" s="8">
        <v>0.95209505150730001</v>
      </c>
      <c r="UJ29" s="8">
        <v>0.97672485453034097</v>
      </c>
      <c r="UK29" s="8">
        <v>0.72561640103528102</v>
      </c>
      <c r="UL29" s="8"/>
      <c r="UM29" s="8">
        <v>1.32683392801955</v>
      </c>
      <c r="UN29" s="8">
        <v>0.71184092940125099</v>
      </c>
      <c r="UO29" s="8">
        <v>0.82051559206615099</v>
      </c>
      <c r="UP29" s="8">
        <v>1.0603755997839099</v>
      </c>
      <c r="UQ29" s="8">
        <v>1.4056548638681201</v>
      </c>
      <c r="UR29" s="8">
        <v>1.21991231607842</v>
      </c>
      <c r="US29" s="8">
        <v>0.99826441467676197</v>
      </c>
      <c r="UT29" s="8">
        <v>1.03722572104777</v>
      </c>
      <c r="UU29" s="8">
        <v>0.68442115589744401</v>
      </c>
      <c r="UV29" s="8">
        <v>1.18185160049768</v>
      </c>
      <c r="UW29" s="8">
        <v>0.63921336684903096</v>
      </c>
      <c r="UX29" s="8">
        <v>0.89656657306266996</v>
      </c>
      <c r="UY29" s="8">
        <v>0.79594989033701502</v>
      </c>
      <c r="UZ29" s="8">
        <v>0.76219309163204996</v>
      </c>
      <c r="VA29" s="8">
        <v>0.89143371314250297</v>
      </c>
      <c r="VB29" s="8">
        <v>2.2075421590758202</v>
      </c>
      <c r="VC29" s="8">
        <v>0.58330444429036998</v>
      </c>
      <c r="VD29" s="8">
        <v>1.30501703183481</v>
      </c>
      <c r="VE29" s="8">
        <v>0.55291724420542898</v>
      </c>
      <c r="VF29" s="8">
        <v>0.99359395607678103</v>
      </c>
      <c r="VG29" s="8">
        <v>1.4098176447926001</v>
      </c>
      <c r="VH29" s="8">
        <v>0.77035785874907203</v>
      </c>
      <c r="VI29" s="8">
        <v>0.85205528204519798</v>
      </c>
      <c r="VJ29" s="8">
        <v>1.2691584016327999</v>
      </c>
      <c r="VK29" s="8">
        <v>0.95676400503755499</v>
      </c>
      <c r="VL29" s="8">
        <v>1.2385388775260899</v>
      </c>
      <c r="VM29" s="8">
        <v>1.9955659339184499</v>
      </c>
      <c r="VN29" s="8">
        <v>1.3174674105945801</v>
      </c>
      <c r="VO29" s="8">
        <v>1.6847769317463299</v>
      </c>
      <c r="VP29" s="8">
        <v>0.85511282272053402</v>
      </c>
      <c r="VQ29" s="8">
        <v>0.476135386075762</v>
      </c>
      <c r="VR29" s="8">
        <v>0.41439955714961202</v>
      </c>
      <c r="VS29" s="8">
        <v>1.2769752325027</v>
      </c>
      <c r="VT29" s="8">
        <v>2.9053084648493499</v>
      </c>
      <c r="VU29" s="8">
        <v>1.0556061723574399</v>
      </c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</row>
    <row r="30" spans="2:788">
      <c r="B30" s="9" t="s">
        <v>25</v>
      </c>
      <c r="C30" s="9" t="s">
        <v>86</v>
      </c>
      <c r="D30" s="9">
        <v>0</v>
      </c>
      <c r="E30" s="9"/>
      <c r="F30" s="3">
        <v>67</v>
      </c>
      <c r="G30" s="3" t="s">
        <v>91</v>
      </c>
      <c r="H30" s="3" t="s">
        <v>90</v>
      </c>
      <c r="I30" s="3"/>
      <c r="J30" s="3">
        <v>14.43</v>
      </c>
      <c r="K30" s="3">
        <v>15.7</v>
      </c>
      <c r="L30" s="3">
        <v>166</v>
      </c>
      <c r="M30" s="3">
        <v>10.1</v>
      </c>
      <c r="N30" s="3">
        <v>75</v>
      </c>
      <c r="O30" s="3">
        <v>0.21</v>
      </c>
      <c r="P30" s="3">
        <v>26.7</v>
      </c>
      <c r="Q30" s="3">
        <v>301</v>
      </c>
      <c r="R30" s="3">
        <v>110</v>
      </c>
      <c r="S30" s="3">
        <v>424</v>
      </c>
      <c r="T30" s="3">
        <v>120</v>
      </c>
      <c r="U30" s="3">
        <v>7.8</v>
      </c>
      <c r="V30" s="3">
        <v>85.97</v>
      </c>
      <c r="W30" s="3">
        <v>0.97</v>
      </c>
      <c r="X30" s="3"/>
      <c r="Y30" s="11">
        <v>40.5</v>
      </c>
      <c r="Z30" s="55">
        <v>218.21</v>
      </c>
      <c r="AA30" s="55"/>
      <c r="AB30" s="7">
        <v>1.11165584017649</v>
      </c>
      <c r="AC30" s="8">
        <v>1.4076042751751501</v>
      </c>
      <c r="AD30" s="8">
        <v>1.5674504079084399</v>
      </c>
      <c r="AE30" s="8">
        <v>0.80769230769230804</v>
      </c>
      <c r="AF30" s="8">
        <v>1.42819007593019</v>
      </c>
      <c r="AG30" s="8">
        <v>1.36551659175929</v>
      </c>
      <c r="AH30" s="8">
        <v>1.6246484917417301</v>
      </c>
      <c r="AI30" s="8">
        <v>8.3349204355278997E-2</v>
      </c>
      <c r="AJ30" s="8">
        <v>0.26529226444741</v>
      </c>
      <c r="AK30" s="8">
        <v>0.44520779367045799</v>
      </c>
      <c r="AL30" s="8">
        <v>1.0293080054274</v>
      </c>
      <c r="AM30" s="8">
        <v>2.23653926420607</v>
      </c>
      <c r="AN30" s="8">
        <v>0.15913284132841299</v>
      </c>
      <c r="AO30" s="8">
        <v>0.156489717743926</v>
      </c>
      <c r="AP30" s="8">
        <v>0.66138415520979099</v>
      </c>
      <c r="AQ30" s="8">
        <v>1.1223837368162199</v>
      </c>
      <c r="AR30" s="8">
        <v>1.08590805410877</v>
      </c>
      <c r="AS30" s="8">
        <v>1.0849503669765801</v>
      </c>
      <c r="AT30" s="8">
        <v>0.75888832086257396</v>
      </c>
      <c r="AU30" s="8">
        <v>1.0846459715257399</v>
      </c>
      <c r="AV30" s="8">
        <v>1.0901654095600799</v>
      </c>
      <c r="AW30" s="8">
        <v>1.03016932507265</v>
      </c>
      <c r="AX30" s="8">
        <v>1.4164297395898799</v>
      </c>
      <c r="AY30" s="8">
        <v>0.993083545803497</v>
      </c>
      <c r="AZ30" s="8">
        <v>1.0947228880170301</v>
      </c>
      <c r="BA30" s="8">
        <v>0.61895129920647296</v>
      </c>
      <c r="BB30" s="8">
        <v>1.3097267181960299</v>
      </c>
      <c r="BC30" s="8">
        <v>0.98191875240965298</v>
      </c>
      <c r="BD30" s="8">
        <v>2.2610251695123198</v>
      </c>
      <c r="BE30" s="8">
        <v>1.3776582278481</v>
      </c>
      <c r="BF30" s="8">
        <v>0.96586134453781503</v>
      </c>
      <c r="BG30" s="8">
        <v>0.88893138004745897</v>
      </c>
      <c r="BH30" s="8">
        <v>2.2743046640992701</v>
      </c>
      <c r="BI30" s="8">
        <v>5.3247374114526904</v>
      </c>
      <c r="BJ30" s="8">
        <v>2.42696560850584</v>
      </c>
      <c r="BK30" s="8">
        <v>1.75157037343825</v>
      </c>
      <c r="BL30" s="8">
        <v>1.66648706896551</v>
      </c>
      <c r="BM30" s="8">
        <v>1.6030423696252001</v>
      </c>
      <c r="BN30" s="8">
        <v>1.5900729371100499</v>
      </c>
      <c r="BO30" s="8">
        <v>1.5769154713192599</v>
      </c>
      <c r="BP30" s="8">
        <v>1.5177051737585501</v>
      </c>
      <c r="BQ30" s="8">
        <v>1.5334564319001101</v>
      </c>
      <c r="BR30" s="8">
        <v>1.3800544779974599</v>
      </c>
      <c r="BS30" s="8">
        <v>1.3410461954936299</v>
      </c>
      <c r="BT30" s="8">
        <v>1.1921086675290999</v>
      </c>
      <c r="BU30" s="8">
        <v>5.1394576372019198</v>
      </c>
      <c r="BV30" s="8">
        <v>1.6238380809595201</v>
      </c>
      <c r="BW30" s="8">
        <v>1.67425890305067</v>
      </c>
      <c r="BX30" s="8">
        <v>4.2675405268490296</v>
      </c>
      <c r="BY30" s="8">
        <v>1.6552107684186701</v>
      </c>
      <c r="BZ30" s="8">
        <v>1.11133458232312</v>
      </c>
      <c r="CA30" s="8">
        <v>1.67977824709609</v>
      </c>
      <c r="CB30" s="8">
        <v>2.3652739404017198</v>
      </c>
      <c r="CC30" s="8"/>
      <c r="CD30" s="8">
        <v>1.1586489954646499</v>
      </c>
      <c r="CE30" s="8">
        <v>0.44166976862116802</v>
      </c>
      <c r="CF30" s="8">
        <v>0.90005333074759997</v>
      </c>
      <c r="CG30" s="8">
        <v>1.2438646971243099</v>
      </c>
      <c r="CH30" s="8">
        <v>1.3631816278700399</v>
      </c>
      <c r="CI30" s="8"/>
      <c r="CJ30" s="8">
        <v>0.91290657668874398</v>
      </c>
      <c r="CK30" s="8">
        <v>1.0427522937245299</v>
      </c>
      <c r="CL30" s="8">
        <v>1.8990959675180901</v>
      </c>
      <c r="CM30" s="8">
        <v>2.2309180243369102</v>
      </c>
      <c r="CN30" s="8">
        <v>1.65813640548643</v>
      </c>
      <c r="CO30" s="8">
        <v>0.38100471324686302</v>
      </c>
      <c r="CP30" s="8">
        <v>0.57748852417782803</v>
      </c>
      <c r="CQ30" s="8">
        <v>3.7191596638655402</v>
      </c>
      <c r="CR30" s="8">
        <v>0.88925856576974405</v>
      </c>
      <c r="CS30" s="8">
        <v>0.16182797904455301</v>
      </c>
      <c r="CT30" s="8">
        <v>1.32671563761498</v>
      </c>
      <c r="CU30" s="8">
        <v>1.2350472662041201</v>
      </c>
      <c r="CV30" s="8">
        <v>0.85946097688540302</v>
      </c>
      <c r="CW30" s="8">
        <v>2.59558814452715</v>
      </c>
      <c r="CX30" s="8">
        <v>0.52027378784700795</v>
      </c>
      <c r="CY30" s="8">
        <v>0.87895624565929198</v>
      </c>
      <c r="CZ30" s="8">
        <v>2.0964185038640202</v>
      </c>
      <c r="DA30" s="8">
        <v>1.2992907143850501</v>
      </c>
      <c r="DB30" s="8">
        <v>0.244006314939237</v>
      </c>
      <c r="DC30" s="8">
        <v>0.20920381511432001</v>
      </c>
      <c r="DD30" s="8">
        <v>0.37675225025822601</v>
      </c>
      <c r="DE30" s="8">
        <v>0.21678753273229701</v>
      </c>
      <c r="DF30" s="8">
        <v>2.0898581187598499</v>
      </c>
      <c r="DG30" s="8">
        <v>1.5854297097324901</v>
      </c>
      <c r="DH30" s="8">
        <v>0.15276181559492799</v>
      </c>
      <c r="DI30" s="8">
        <v>1.2034283715235199</v>
      </c>
      <c r="DJ30" s="8">
        <v>0.87726905864770899</v>
      </c>
      <c r="DK30" s="8">
        <v>0.38591258840216602</v>
      </c>
      <c r="DL30" s="8">
        <v>0.98904469763365499</v>
      </c>
      <c r="DM30" s="8">
        <v>1.5077410163659899</v>
      </c>
      <c r="DN30" s="8">
        <v>0.89927905004240904</v>
      </c>
      <c r="DO30" s="8">
        <v>1.1203813915026299</v>
      </c>
      <c r="DP30" s="8">
        <v>1.25499890134036</v>
      </c>
      <c r="DQ30" s="8">
        <v>0.53329426892589205</v>
      </c>
      <c r="DR30" s="8">
        <v>0.86950777202072504</v>
      </c>
      <c r="DS30" s="8">
        <v>0.35156894404794897</v>
      </c>
      <c r="DT30" s="8">
        <v>1.08854509545753</v>
      </c>
      <c r="DU30" s="8">
        <v>0.381943475226797</v>
      </c>
      <c r="DV30" s="8">
        <v>0.630315715081749</v>
      </c>
      <c r="DW30" s="8">
        <v>1.0222796193266801</v>
      </c>
      <c r="DX30" s="8">
        <v>0.76090178512614504</v>
      </c>
      <c r="DY30" s="8">
        <v>0.57781435439857898</v>
      </c>
      <c r="DZ30" s="8">
        <v>0.30082679720428201</v>
      </c>
      <c r="EA30" s="8">
        <v>0.49213093673999903</v>
      </c>
      <c r="EB30" s="8">
        <v>0.52296936127357896</v>
      </c>
      <c r="EC30" s="8">
        <v>1.4812945973496401</v>
      </c>
      <c r="ED30" s="8">
        <v>1.5851750440054699</v>
      </c>
      <c r="EE30" s="8">
        <v>0.85921060633704305</v>
      </c>
      <c r="EF30" s="8">
        <v>0.31870229007633599</v>
      </c>
      <c r="EG30" s="8">
        <v>0.88295341766568503</v>
      </c>
      <c r="EH30" s="8">
        <v>0.56016925693043895</v>
      </c>
      <c r="EI30" s="8">
        <v>0.47805260407594502</v>
      </c>
      <c r="EJ30" s="8">
        <v>1.35912233243162</v>
      </c>
      <c r="EK30" s="8">
        <v>1.01555252387448</v>
      </c>
      <c r="EL30" s="8">
        <v>1.33265838011226</v>
      </c>
      <c r="EM30" s="8">
        <v>0.31289960408911</v>
      </c>
      <c r="EN30" s="8">
        <v>0.65816460688929801</v>
      </c>
      <c r="EO30" s="8">
        <v>0.31638964485729099</v>
      </c>
      <c r="EP30" s="8">
        <v>0.45311736390380403</v>
      </c>
      <c r="EQ30" s="8">
        <v>0.92035081439055</v>
      </c>
      <c r="ER30" s="8">
        <v>0.91671964399237105</v>
      </c>
      <c r="ES30" s="8">
        <v>1.1665203592410001</v>
      </c>
      <c r="ET30" s="8">
        <v>0.39623437582406001</v>
      </c>
      <c r="EU30" s="8">
        <v>0.98172927521787001</v>
      </c>
      <c r="EV30" s="8">
        <v>1.1588434045306599</v>
      </c>
      <c r="EW30" s="8">
        <v>2.1642501081191798</v>
      </c>
      <c r="EX30" s="8"/>
      <c r="EY30" s="8">
        <v>1.1727531420441</v>
      </c>
      <c r="EZ30" s="8">
        <v>1.0658765506655501</v>
      </c>
      <c r="FA30" s="8">
        <v>1.01696296296296</v>
      </c>
      <c r="FB30" s="8">
        <v>1.09628626255785</v>
      </c>
      <c r="FC30" s="8">
        <v>1.4360849056603699</v>
      </c>
      <c r="FD30" s="8">
        <v>0.84012545653385096</v>
      </c>
      <c r="FE30" s="8">
        <v>1.2250355971027</v>
      </c>
      <c r="FF30" s="8">
        <v>0.64015101628693105</v>
      </c>
      <c r="FG30" s="8">
        <v>0.88827087158440399</v>
      </c>
      <c r="FH30" s="8">
        <v>4.0896989154692402</v>
      </c>
      <c r="FI30" s="8">
        <v>0.26837684192663402</v>
      </c>
      <c r="FJ30" s="8">
        <v>0.75891806445947096</v>
      </c>
      <c r="FK30" s="8">
        <v>1.0419958937348299</v>
      </c>
      <c r="FL30" s="8">
        <v>1.11066985240981</v>
      </c>
      <c r="FM30" s="8">
        <v>1.0215066913588799</v>
      </c>
      <c r="FN30" s="8">
        <v>0.349734214961753</v>
      </c>
      <c r="FO30" s="8">
        <v>1.1530927682932199</v>
      </c>
      <c r="FP30" s="8">
        <v>1.3144985824487301</v>
      </c>
      <c r="FQ30" s="8">
        <v>0.59838922803723804</v>
      </c>
      <c r="FR30" s="8">
        <v>0.63370332512729</v>
      </c>
      <c r="FS30" s="8">
        <v>0.149139121368388</v>
      </c>
      <c r="FT30" s="8">
        <v>0.68893076390831298</v>
      </c>
      <c r="FU30" s="8">
        <v>0.44968360889977499</v>
      </c>
      <c r="FV30" s="8">
        <v>1.0420094142713701</v>
      </c>
      <c r="FW30" s="8">
        <v>9.3033189950626996E-2</v>
      </c>
      <c r="FX30" s="8">
        <v>1.9274919764434599</v>
      </c>
      <c r="FY30" s="8">
        <v>4.3141195894049202</v>
      </c>
      <c r="FZ30" s="8">
        <v>1.4306737811496599</v>
      </c>
      <c r="GA30" s="8">
        <v>0.98528713811105795</v>
      </c>
      <c r="GB30" s="8">
        <v>0.92527464934706005</v>
      </c>
      <c r="GC30" s="8">
        <v>0.95884510324540095</v>
      </c>
      <c r="GD30" s="8">
        <v>0.84491484973747999</v>
      </c>
      <c r="GE30" s="8">
        <v>0.82851485516677204</v>
      </c>
      <c r="GF30" s="8">
        <v>1.1937525751413001</v>
      </c>
      <c r="GG30" s="8">
        <v>1.0024533342164199</v>
      </c>
      <c r="GH30" s="8">
        <v>0.97887801696020904</v>
      </c>
      <c r="GI30" s="8">
        <v>0.938607178136319</v>
      </c>
      <c r="GJ30" s="8">
        <v>1.42413141101394</v>
      </c>
      <c r="GK30" s="8">
        <v>1.10596470076024</v>
      </c>
      <c r="GL30" s="8">
        <v>0.84548647699332602</v>
      </c>
      <c r="GM30" s="8">
        <v>0.376531682065396</v>
      </c>
      <c r="GN30" s="8">
        <v>1.03454136308559</v>
      </c>
      <c r="GO30" s="8">
        <v>0.59197967980295596</v>
      </c>
      <c r="GP30" s="8">
        <v>2.1037967232414401</v>
      </c>
      <c r="GQ30" s="8">
        <v>0.80659306509649997</v>
      </c>
      <c r="GR30" s="8">
        <v>1.13122186495176</v>
      </c>
      <c r="GS30" s="8">
        <v>2.22939749869228</v>
      </c>
      <c r="GT30" s="8">
        <v>0.82869602004621001</v>
      </c>
      <c r="GU30" s="8"/>
      <c r="GV30" s="8">
        <v>1.16185823016307</v>
      </c>
      <c r="GW30" s="8">
        <v>0.90196815845556</v>
      </c>
      <c r="GX30" s="8">
        <v>0.61011040092969204</v>
      </c>
      <c r="GY30" s="8">
        <v>0.86099921527596102</v>
      </c>
      <c r="GZ30" s="8">
        <v>0.92735211082660396</v>
      </c>
      <c r="HA30" s="8">
        <v>5.0094676984406101</v>
      </c>
      <c r="HB30" s="8">
        <v>2.1827927682383899</v>
      </c>
      <c r="HC30" s="8">
        <v>2.0115838398283801</v>
      </c>
      <c r="HD30" s="8">
        <v>0.97007119627318295</v>
      </c>
      <c r="HE30" s="8">
        <v>1.1917859133989901</v>
      </c>
      <c r="HF30" s="8">
        <v>0.56929678493659497</v>
      </c>
      <c r="HG30" s="8">
        <v>0.36705417052455902</v>
      </c>
      <c r="HH30" s="8">
        <v>0.687252911635859</v>
      </c>
      <c r="HI30" s="8">
        <v>0.83422866366610005</v>
      </c>
      <c r="HJ30" s="8">
        <v>0.68520997416181595</v>
      </c>
      <c r="HK30" s="8">
        <v>0.78177441011717796</v>
      </c>
      <c r="HL30" s="8">
        <v>1.31359584745536</v>
      </c>
      <c r="HM30" s="8">
        <v>0.30130027882836902</v>
      </c>
      <c r="HN30" s="8">
        <v>0.63529560384032402</v>
      </c>
      <c r="HO30" s="8">
        <v>0.21976650098254499</v>
      </c>
      <c r="HP30" s="8">
        <v>1.2272593464821899</v>
      </c>
      <c r="HQ30" s="8">
        <v>0.41120787580461898</v>
      </c>
      <c r="HR30" s="8">
        <v>0.444628327127293</v>
      </c>
      <c r="HS30" s="8">
        <v>0.41906177270560502</v>
      </c>
      <c r="HT30" s="8">
        <v>0.72056622367732004</v>
      </c>
      <c r="HU30" s="8">
        <v>1.0164571428571401</v>
      </c>
      <c r="HV30" s="8">
        <v>1.31187043739647</v>
      </c>
      <c r="HW30" s="8">
        <v>0.525225699552472</v>
      </c>
      <c r="HX30" s="8">
        <v>0.87668321788348802</v>
      </c>
      <c r="HY30" s="8">
        <v>3.3530075187969901</v>
      </c>
      <c r="HZ30" s="8">
        <v>0.43058325024925198</v>
      </c>
      <c r="IA30" s="8">
        <v>1.45243191379437</v>
      </c>
      <c r="IB30" s="8">
        <v>0.48909229595728498</v>
      </c>
      <c r="IC30" s="8">
        <v>0.62900546864229301</v>
      </c>
      <c r="ID30" s="8">
        <v>1.09997685193303</v>
      </c>
      <c r="IE30" s="8">
        <v>1.0810568268799301</v>
      </c>
      <c r="IF30" s="8">
        <v>0.730156800777926</v>
      </c>
      <c r="IG30" s="8">
        <v>0.49049931833674199</v>
      </c>
      <c r="IH30" s="8">
        <v>1.1902355496157699</v>
      </c>
      <c r="II30" s="8">
        <v>1.31460586115029</v>
      </c>
      <c r="IJ30" s="8">
        <v>1.0105890543131699</v>
      </c>
      <c r="IK30" s="8">
        <v>0.79151861578866101</v>
      </c>
      <c r="IL30" s="8">
        <v>3.3554767854029799</v>
      </c>
      <c r="IM30" s="8">
        <v>0.38115630860262201</v>
      </c>
      <c r="IN30" s="8">
        <v>0.98982478780960004</v>
      </c>
      <c r="IO30" s="8">
        <v>0.47625807573079898</v>
      </c>
      <c r="IP30" s="8">
        <v>0.63902085514131601</v>
      </c>
      <c r="IQ30" s="8">
        <v>2.4138348203676898</v>
      </c>
      <c r="IR30" s="8">
        <v>0.303791245929173</v>
      </c>
      <c r="IS30" s="8">
        <v>0.36890606468635001</v>
      </c>
      <c r="IT30" s="8">
        <v>0.42328283501541603</v>
      </c>
      <c r="IU30" s="8">
        <v>0.49905733288756099</v>
      </c>
      <c r="IV30" s="8">
        <v>0.958811480466918</v>
      </c>
      <c r="IW30" s="8">
        <v>0.69879982029394805</v>
      </c>
      <c r="IX30" s="8">
        <v>0.48217428584322403</v>
      </c>
      <c r="IY30" s="8">
        <v>0.22481338200839099</v>
      </c>
      <c r="IZ30" s="8">
        <v>0.51290701193631005</v>
      </c>
      <c r="JA30" s="8">
        <v>0.93764419213521</v>
      </c>
      <c r="JB30" s="8">
        <v>2.2998194178882501</v>
      </c>
      <c r="JC30" s="8">
        <v>0.88486218991108201</v>
      </c>
      <c r="JD30" s="8">
        <v>1.0557580916779199</v>
      </c>
      <c r="JE30" s="8">
        <v>3.5359845200490798</v>
      </c>
      <c r="JF30" s="8">
        <v>0.269675869961156</v>
      </c>
      <c r="JG30" s="8">
        <v>0.52387652901339998</v>
      </c>
      <c r="JH30" s="8">
        <v>0.42370685418658499</v>
      </c>
      <c r="JI30" s="8">
        <v>0.51325188170323499</v>
      </c>
      <c r="JJ30" s="8">
        <v>0.35529018390255601</v>
      </c>
      <c r="JK30" s="8">
        <v>0.48584144159867398</v>
      </c>
      <c r="JL30" s="8">
        <v>0.25311848645182</v>
      </c>
      <c r="JM30" s="8">
        <v>0.94868507097154697</v>
      </c>
      <c r="JN30" s="8">
        <v>0.49690046667130999</v>
      </c>
      <c r="JO30" s="8">
        <v>0.95666003976143099</v>
      </c>
      <c r="JP30" s="8">
        <v>1.06051808843233</v>
      </c>
      <c r="JQ30" s="8">
        <v>0.20808446282257401</v>
      </c>
      <c r="JR30" s="8">
        <v>0.488561536894983</v>
      </c>
      <c r="JS30" s="8">
        <v>0.52942202581695497</v>
      </c>
      <c r="JT30" s="8">
        <v>0.47006577814512501</v>
      </c>
      <c r="JU30" s="8">
        <v>0.28685291366760202</v>
      </c>
      <c r="JV30" s="8">
        <v>0.51178557850716</v>
      </c>
      <c r="JW30" s="8">
        <v>0.84677816889185098</v>
      </c>
      <c r="JX30" s="8">
        <v>0.65431405120187602</v>
      </c>
      <c r="JY30" s="8">
        <v>0.72309896200272405</v>
      </c>
      <c r="JZ30" s="8">
        <v>1.0259915286869401</v>
      </c>
      <c r="KA30" s="8">
        <v>1.06673479361976</v>
      </c>
      <c r="KB30" s="8">
        <v>0.78873843585522496</v>
      </c>
      <c r="KC30" s="8">
        <v>1.28036710455281</v>
      </c>
      <c r="KD30" s="8">
        <v>1.1402474088933401</v>
      </c>
      <c r="KE30" s="8">
        <v>1.2917317737398899</v>
      </c>
      <c r="KF30" s="8">
        <v>0.73022757003287997</v>
      </c>
      <c r="KG30" s="8">
        <v>0.71644241119483298</v>
      </c>
      <c r="KH30" s="8">
        <v>1.00827661783366</v>
      </c>
      <c r="KI30" s="8">
        <v>1.0326931755503099</v>
      </c>
      <c r="KJ30" s="8">
        <v>0.91614806619646905</v>
      </c>
      <c r="KK30" s="8">
        <v>0.69983277591973303</v>
      </c>
      <c r="KL30" s="8">
        <v>0.71612805627517395</v>
      </c>
      <c r="KM30" s="8">
        <v>0.66883756801919503</v>
      </c>
      <c r="KN30" s="8">
        <v>1.21596923998801</v>
      </c>
      <c r="KO30" s="8">
        <v>0.58455379903267402</v>
      </c>
      <c r="KP30" s="8">
        <v>0.75773854079520897</v>
      </c>
      <c r="KQ30" s="8">
        <v>1.6740486305703699</v>
      </c>
      <c r="KR30" s="8">
        <v>0.38190106912831201</v>
      </c>
      <c r="KS30" s="8">
        <v>1.9169621250492399</v>
      </c>
      <c r="KT30" s="8">
        <v>0.82702236125217798</v>
      </c>
      <c r="KU30" s="8">
        <v>0.71557631527424304</v>
      </c>
      <c r="KV30" s="8">
        <v>0.48178264971472201</v>
      </c>
      <c r="KW30" s="8">
        <v>0.55771693095636798</v>
      </c>
      <c r="KX30" s="8">
        <v>1.5104020679899599</v>
      </c>
      <c r="KY30" s="8">
        <v>0.73479453985304399</v>
      </c>
      <c r="KZ30" s="8">
        <v>0.80289469306271799</v>
      </c>
      <c r="LA30" s="8">
        <v>0.63119774191830402</v>
      </c>
      <c r="LB30" s="8">
        <v>0.52148290863464497</v>
      </c>
      <c r="LC30" s="8">
        <v>0.37354099160308002</v>
      </c>
      <c r="LD30" s="8">
        <v>0.246225181310189</v>
      </c>
      <c r="LE30" s="8">
        <v>0.28210230052702001</v>
      </c>
      <c r="LF30" s="8">
        <v>1.04404653465951</v>
      </c>
      <c r="LG30" s="8">
        <v>0.597114834983002</v>
      </c>
      <c r="LH30" s="8">
        <v>1.31334870085024</v>
      </c>
      <c r="LI30" s="8">
        <v>1.1937110350292199</v>
      </c>
      <c r="LJ30" s="8">
        <v>2.2051396648044599</v>
      </c>
      <c r="LK30" s="8">
        <v>1.6581420916520999</v>
      </c>
      <c r="LL30" s="8">
        <v>3.5300881151944901</v>
      </c>
      <c r="LM30" s="8">
        <v>0.73474835601276101</v>
      </c>
      <c r="LN30" s="8">
        <v>0.37320222674520498</v>
      </c>
      <c r="LO30" s="8">
        <v>1.2669550197208299</v>
      </c>
      <c r="LP30" s="8">
        <v>2.7527578947368401</v>
      </c>
      <c r="LQ30" s="8">
        <v>0.28636214515911201</v>
      </c>
      <c r="LR30" s="8">
        <v>0.85563586503414102</v>
      </c>
      <c r="LS30" s="8">
        <v>1.3327247058823499</v>
      </c>
      <c r="LT30" s="8">
        <v>0.15997568307780399</v>
      </c>
      <c r="LU30" s="8">
        <v>0.35874204618574401</v>
      </c>
      <c r="LV30" s="8">
        <v>0.89700444261832002</v>
      </c>
      <c r="LW30" s="8">
        <v>0.26974939228446498</v>
      </c>
      <c r="LX30" s="8">
        <v>0.64744547004526998</v>
      </c>
      <c r="LY30" s="8">
        <v>0.45649335074487701</v>
      </c>
      <c r="LZ30" s="8">
        <v>1.7003186445947001</v>
      </c>
      <c r="MA30" s="8">
        <v>1.2766818159116999</v>
      </c>
      <c r="MB30" s="8">
        <v>0.22346962609825799</v>
      </c>
      <c r="MC30" s="8">
        <v>0.75180610106025803</v>
      </c>
      <c r="MD30" s="8">
        <v>0.62972805933250897</v>
      </c>
      <c r="ME30" s="8">
        <v>0.73754045307443405</v>
      </c>
      <c r="MF30" s="8">
        <v>0.66396706937518801</v>
      </c>
      <c r="MG30" s="8">
        <v>0.98831947053036395</v>
      </c>
      <c r="MH30" s="8">
        <v>0.222705725051659</v>
      </c>
      <c r="MI30" s="8">
        <v>0.719599936748893</v>
      </c>
      <c r="MJ30" s="8">
        <v>0.62804244717708801</v>
      </c>
      <c r="MK30" s="8">
        <v>0.993713298791019</v>
      </c>
      <c r="ML30" s="8">
        <v>0.45137313432835802</v>
      </c>
      <c r="MM30" s="8">
        <v>0.84487130234344998</v>
      </c>
      <c r="MN30" s="8">
        <v>1.03318013458219</v>
      </c>
      <c r="MO30" s="8">
        <v>1.35343356685468</v>
      </c>
      <c r="MP30" s="8">
        <v>1.89969293756397</v>
      </c>
      <c r="MQ30" s="8">
        <v>1.85578780287238</v>
      </c>
      <c r="MR30" s="8">
        <v>0.96154091867373703</v>
      </c>
      <c r="MS30" s="8">
        <v>0.83601132964502201</v>
      </c>
      <c r="MT30" s="8">
        <v>0.82727539205627998</v>
      </c>
      <c r="MU30" s="8">
        <v>1.46339224629418</v>
      </c>
      <c r="MV30" s="8">
        <v>0.62348369907116197</v>
      </c>
      <c r="MW30" s="8">
        <v>1.2579937304075199</v>
      </c>
      <c r="MX30" s="8">
        <v>0.308857347102242</v>
      </c>
      <c r="MY30" s="8">
        <v>0.38771008403361301</v>
      </c>
      <c r="MZ30" s="8">
        <v>0.99112310621931599</v>
      </c>
      <c r="NA30" s="8">
        <v>1.6314008572073</v>
      </c>
      <c r="NB30" s="8">
        <v>0.29609969997692098</v>
      </c>
      <c r="NC30" s="8">
        <v>0.40129526400615101</v>
      </c>
      <c r="ND30" s="8">
        <v>0.76732166053753403</v>
      </c>
      <c r="NE30" s="8">
        <v>0.38523067355901902</v>
      </c>
      <c r="NF30" s="8">
        <v>0.38676047096562499</v>
      </c>
      <c r="NG30" s="8">
        <v>0.410866661719967</v>
      </c>
      <c r="NH30" s="8">
        <v>0.42359834503096999</v>
      </c>
      <c r="NI30" s="8">
        <v>0.445581166029829</v>
      </c>
      <c r="NJ30" s="8">
        <v>0.60667542850884404</v>
      </c>
      <c r="NK30" s="8">
        <v>0.96290249660923299</v>
      </c>
      <c r="NL30" s="8">
        <v>0.83855196031992296</v>
      </c>
      <c r="NM30" s="8">
        <v>0.65283646498246894</v>
      </c>
      <c r="NN30" s="8">
        <v>0.50796420263020503</v>
      </c>
      <c r="NO30" s="8">
        <v>0.211228769376926</v>
      </c>
      <c r="NP30" s="8">
        <v>0.89446150214528097</v>
      </c>
      <c r="NQ30" s="8">
        <v>0.29286965791236202</v>
      </c>
      <c r="NR30" s="8">
        <v>0.21498599482334199</v>
      </c>
      <c r="NS30" s="8">
        <v>1.1244874899112101</v>
      </c>
      <c r="NT30" s="8">
        <v>0.28895910954181298</v>
      </c>
      <c r="NU30" s="8">
        <v>1.12006922638454</v>
      </c>
      <c r="NV30" s="8">
        <v>0.96072209625266702</v>
      </c>
      <c r="NW30" s="8">
        <v>0.696299164684406</v>
      </c>
      <c r="NX30" s="8">
        <v>0.61956125314562904</v>
      </c>
      <c r="NY30" s="8">
        <v>0.98916923821625202</v>
      </c>
      <c r="NZ30" s="8">
        <v>0.41972000184817299</v>
      </c>
      <c r="OA30" s="8">
        <v>0.80794365379029898</v>
      </c>
      <c r="OB30" s="8">
        <v>1.3395699470734099</v>
      </c>
      <c r="OC30" s="8">
        <v>0.49599763338321801</v>
      </c>
      <c r="OD30" s="8">
        <v>0.74363858641571701</v>
      </c>
      <c r="OE30" s="8">
        <v>0.663338627940398</v>
      </c>
      <c r="OF30" s="8">
        <v>0.80177374286250702</v>
      </c>
      <c r="OG30" s="8">
        <v>1.1971560771921901</v>
      </c>
      <c r="OH30" s="8">
        <v>1.54118310232774</v>
      </c>
      <c r="OI30" s="8">
        <v>0.225007058223513</v>
      </c>
      <c r="OJ30" s="8">
        <v>0.88621714235767102</v>
      </c>
      <c r="OK30" s="8">
        <v>1.03779569501949</v>
      </c>
      <c r="OL30" s="8">
        <v>1.1163232104121401</v>
      </c>
      <c r="OM30" s="8">
        <v>0.98560252182939501</v>
      </c>
      <c r="ON30" s="8">
        <v>1.00021245405681</v>
      </c>
      <c r="OO30" s="8">
        <v>1.06022952117134</v>
      </c>
      <c r="OP30" s="8">
        <v>4.4666810612399104</v>
      </c>
      <c r="OQ30" s="8">
        <v>1.1114120980168001</v>
      </c>
      <c r="OR30" s="8">
        <v>0.63748666903661599</v>
      </c>
      <c r="OS30" s="8">
        <v>2.5530561608121198</v>
      </c>
      <c r="OT30" s="8">
        <v>1.0329740196775701</v>
      </c>
      <c r="OU30" s="8">
        <v>0.60652963606416799</v>
      </c>
      <c r="OV30" s="8">
        <v>0.72829979985252302</v>
      </c>
      <c r="OW30" s="8">
        <v>0.77203104258143596</v>
      </c>
      <c r="OX30" s="8">
        <v>0.84430476734672699</v>
      </c>
      <c r="OY30" s="8">
        <v>1.07555178778641</v>
      </c>
      <c r="OZ30" s="8">
        <v>1.3467886005954901</v>
      </c>
      <c r="PA30" s="8">
        <v>0.404810996563574</v>
      </c>
      <c r="PB30" s="8">
        <v>1.99506765746179</v>
      </c>
      <c r="PC30" s="8">
        <v>1.6047660563789601</v>
      </c>
      <c r="PD30" s="8">
        <v>0.86846337105419902</v>
      </c>
      <c r="PE30" s="8">
        <v>0.68399786083546299</v>
      </c>
      <c r="PF30" s="8">
        <v>1.1607806205200599</v>
      </c>
      <c r="PG30" s="8">
        <v>0.90339352861984101</v>
      </c>
      <c r="PH30" s="8">
        <v>1.5568715378528</v>
      </c>
      <c r="PI30" s="8"/>
      <c r="PJ30" s="8">
        <v>0.75727910856495295</v>
      </c>
      <c r="PK30" s="8">
        <v>1.67109154687392</v>
      </c>
      <c r="PL30" s="8">
        <v>1.01235610130468</v>
      </c>
      <c r="PM30" s="8">
        <v>0.21508567438362799</v>
      </c>
      <c r="PN30" s="8">
        <v>1.0391666348394</v>
      </c>
      <c r="PO30" s="8">
        <v>0.76871066425050205</v>
      </c>
      <c r="PP30" s="8">
        <v>0.87326276875860998</v>
      </c>
      <c r="PQ30" s="8">
        <v>0.59846665131124299</v>
      </c>
      <c r="PR30" s="8">
        <v>1.12990220536872</v>
      </c>
      <c r="PS30" s="8">
        <v>0.96588252483927495</v>
      </c>
      <c r="PT30" s="8">
        <v>0.968047657730842</v>
      </c>
      <c r="PU30" s="8">
        <v>0.83737144849224299</v>
      </c>
      <c r="PV30" s="8">
        <v>0.66286896033088905</v>
      </c>
      <c r="PW30" s="8">
        <v>0.82905726343298103</v>
      </c>
      <c r="PX30" s="8">
        <v>0.15496698513408799</v>
      </c>
      <c r="PY30" s="8">
        <v>2.2249225473321799</v>
      </c>
      <c r="PZ30" s="8">
        <v>0.95355034000554295</v>
      </c>
      <c r="QA30" s="8">
        <v>1.56516365192175</v>
      </c>
      <c r="QB30" s="8">
        <v>1.38866876167053</v>
      </c>
      <c r="QC30" s="8">
        <v>0.128538530667266</v>
      </c>
      <c r="QD30" s="8">
        <v>0.741565410473077</v>
      </c>
      <c r="QE30" s="8">
        <v>2.6757622341788299</v>
      </c>
      <c r="QF30" s="8">
        <v>1.37654872412319</v>
      </c>
      <c r="QG30" s="8">
        <v>1.58411792504271</v>
      </c>
      <c r="QH30" s="8">
        <v>0.40765254360114</v>
      </c>
      <c r="QI30" s="8">
        <v>0.94982170147733103</v>
      </c>
      <c r="QJ30" s="8"/>
      <c r="QK30" s="8">
        <v>1.9210933606148799</v>
      </c>
      <c r="QL30" s="8">
        <v>1.4605779521940701</v>
      </c>
      <c r="QM30" s="8">
        <v>1.5974341872964799</v>
      </c>
      <c r="QN30" s="8">
        <v>0.45569833450082903</v>
      </c>
      <c r="QO30" s="8">
        <v>1.08126446170441</v>
      </c>
      <c r="QP30" s="8">
        <v>1.0790680365236101</v>
      </c>
      <c r="QQ30" s="8"/>
      <c r="QR30" s="8">
        <v>0.44878070194692599</v>
      </c>
      <c r="QS30" s="8">
        <v>1.3882685512367401</v>
      </c>
      <c r="QT30" s="8">
        <v>0.717070762714896</v>
      </c>
      <c r="QU30" s="8">
        <v>2.5690476190476099</v>
      </c>
      <c r="QV30" s="8">
        <v>0.89812103535020704</v>
      </c>
      <c r="QW30" s="8">
        <v>1.0337606497332501</v>
      </c>
      <c r="QX30" s="8">
        <v>0.40818213336415099</v>
      </c>
      <c r="QY30" s="8">
        <v>0.34976795637406999</v>
      </c>
      <c r="QZ30" s="8">
        <v>1.0154116673562199</v>
      </c>
      <c r="RA30" s="8">
        <v>1.11777386126656</v>
      </c>
      <c r="RB30" s="8">
        <v>1.7965400127361499</v>
      </c>
      <c r="RC30" s="8">
        <v>1.21591496920659</v>
      </c>
      <c r="RD30" s="8">
        <v>0.70611748348974601</v>
      </c>
      <c r="RE30" s="8">
        <v>3.2021363339856399</v>
      </c>
      <c r="RF30" s="8">
        <v>1.5986551948521399</v>
      </c>
      <c r="RG30" s="8">
        <v>0.48764930005565299</v>
      </c>
      <c r="RH30" s="8">
        <v>0.81593201065326004</v>
      </c>
      <c r="RI30" s="8">
        <v>1.2248356430392899</v>
      </c>
      <c r="RJ30" s="8">
        <v>0.81592316240673102</v>
      </c>
      <c r="RK30" s="8">
        <v>0.54483333719395</v>
      </c>
      <c r="RL30" s="8">
        <v>0.44515399657785398</v>
      </c>
      <c r="RM30" s="8">
        <v>1.2059570537981901</v>
      </c>
      <c r="RN30" s="8">
        <v>1.0156739293432699</v>
      </c>
      <c r="RO30" s="8">
        <v>1.0156036109363999</v>
      </c>
      <c r="RP30" s="8">
        <v>1.1036309008504299</v>
      </c>
      <c r="RQ30" s="8">
        <v>0.97345211846731405</v>
      </c>
      <c r="RR30" s="8">
        <v>0.61410855557834099</v>
      </c>
      <c r="RS30" s="8">
        <v>0.228421115010568</v>
      </c>
      <c r="RT30" s="8">
        <v>1.2852565707133901</v>
      </c>
      <c r="RU30" s="8">
        <v>3.07259803064732</v>
      </c>
      <c r="RV30" s="8">
        <v>11.1006498413178</v>
      </c>
      <c r="RW30" s="8">
        <v>0.74373592082425499</v>
      </c>
      <c r="RX30" s="8">
        <v>0.60350157831364504</v>
      </c>
      <c r="RY30" s="8">
        <v>6.6187178472496999</v>
      </c>
      <c r="RZ30" s="8">
        <v>0.71052402127474101</v>
      </c>
      <c r="SA30" s="8">
        <v>1.02884345466454</v>
      </c>
      <c r="SB30" s="8">
        <v>1.31477914089695</v>
      </c>
      <c r="SC30" s="8">
        <v>4.8020828533247304</v>
      </c>
      <c r="SD30" s="8">
        <v>6.8379708498958996E-2</v>
      </c>
      <c r="SE30" s="8">
        <v>1.1608036112618501</v>
      </c>
      <c r="SF30" s="8">
        <v>0.215668800129628</v>
      </c>
      <c r="SG30" s="8">
        <v>0.22725542443852301</v>
      </c>
      <c r="SH30" s="8">
        <v>0.98008610405878305</v>
      </c>
      <c r="SI30" s="8">
        <v>0.45852238621880498</v>
      </c>
      <c r="SJ30" s="8">
        <v>0.82536226881965902</v>
      </c>
      <c r="SK30" s="8">
        <v>1.0824233932929499</v>
      </c>
      <c r="SL30" s="8">
        <v>0.97496815286624205</v>
      </c>
      <c r="SM30" s="8">
        <v>0.51807556401195998</v>
      </c>
      <c r="SN30" s="8">
        <v>1.2811009419466901</v>
      </c>
      <c r="SO30" s="8">
        <v>0.26947425736120201</v>
      </c>
      <c r="SP30" s="8">
        <v>1.08012966220623</v>
      </c>
      <c r="SQ30" s="8">
        <v>0.3495172905876</v>
      </c>
      <c r="SR30" s="8">
        <v>0.80936973066581597</v>
      </c>
      <c r="SS30" s="8">
        <v>0.555126314910104</v>
      </c>
      <c r="ST30" s="8">
        <v>1.39390296264491</v>
      </c>
      <c r="SU30" s="8">
        <v>0.40094263163801003</v>
      </c>
      <c r="SV30" s="8">
        <v>0.75706051182015099</v>
      </c>
      <c r="SW30" s="8">
        <v>1.33833891648377</v>
      </c>
      <c r="SX30" s="8">
        <v>0.69826828839733701</v>
      </c>
      <c r="SY30" s="8">
        <v>1.06138570525966</v>
      </c>
      <c r="SZ30" s="8">
        <v>3.0472735828709201</v>
      </c>
      <c r="TA30" s="5"/>
      <c r="TB30" s="8">
        <v>1.2699791175772699</v>
      </c>
      <c r="TC30" s="8">
        <v>0.87325932603640499</v>
      </c>
      <c r="TD30" s="8">
        <v>1.53783697598547</v>
      </c>
      <c r="TE30" s="8">
        <v>0.87934913017396499</v>
      </c>
      <c r="TF30" s="8">
        <v>0.52518043954261595</v>
      </c>
      <c r="TG30" s="8">
        <v>0.81780756652743702</v>
      </c>
      <c r="TH30" s="8">
        <v>3.07329479768786</v>
      </c>
      <c r="TI30" s="8"/>
      <c r="TJ30" s="8">
        <v>0.71652190650337999</v>
      </c>
      <c r="TK30" s="8">
        <v>0.97978356058170002</v>
      </c>
      <c r="TL30" s="8">
        <v>1.31224081224081</v>
      </c>
      <c r="TM30" s="8">
        <v>2.3504269186075799</v>
      </c>
      <c r="TN30" s="8">
        <v>0.64473990592837505</v>
      </c>
      <c r="TO30" s="8">
        <v>0.44821992862893101</v>
      </c>
      <c r="TP30" s="8">
        <v>0.39059640852277999</v>
      </c>
      <c r="TQ30" s="8">
        <v>1.5158980838071101</v>
      </c>
      <c r="TR30" s="8">
        <v>1.0006637090858199</v>
      </c>
      <c r="TS30" s="8">
        <v>0.15397565217391301</v>
      </c>
      <c r="TT30" s="8">
        <v>1.3449034802145901</v>
      </c>
      <c r="TU30" s="8">
        <v>0.77576977851986395</v>
      </c>
      <c r="TV30" s="8">
        <v>0.894604206410891</v>
      </c>
      <c r="TW30" s="8">
        <v>0.939276118223486</v>
      </c>
      <c r="TX30" s="8">
        <v>1.28788142631339</v>
      </c>
      <c r="TY30" s="8">
        <v>1.08042558594924</v>
      </c>
      <c r="TZ30" s="8">
        <v>1.3780262854507701</v>
      </c>
      <c r="UA30" s="8">
        <v>0.36367068663825303</v>
      </c>
      <c r="UB30" s="8">
        <v>0.40634977395213401</v>
      </c>
      <c r="UC30" s="8">
        <v>1.07503741405233</v>
      </c>
      <c r="UD30" s="8">
        <v>1.2288121772220699</v>
      </c>
      <c r="UE30" s="8">
        <v>0.63298391822384303</v>
      </c>
      <c r="UF30" s="8">
        <v>0.92753238881733502</v>
      </c>
      <c r="UG30" s="8">
        <v>0.83338798973745598</v>
      </c>
      <c r="UH30" s="8">
        <v>1.0216940784752699</v>
      </c>
      <c r="UI30" s="8">
        <v>1.01924533228881</v>
      </c>
      <c r="UJ30" s="8">
        <v>1.6282694219878</v>
      </c>
      <c r="UK30" s="8">
        <v>0.50077279752704795</v>
      </c>
      <c r="UL30" s="8">
        <v>0.74557709590448096</v>
      </c>
      <c r="UM30" s="8">
        <v>0.28127222186308098</v>
      </c>
      <c r="UN30" s="8">
        <v>1.1996173008881501</v>
      </c>
      <c r="UO30" s="8">
        <v>0.69916077947939903</v>
      </c>
      <c r="UP30" s="8">
        <v>0.181682866468204</v>
      </c>
      <c r="UQ30" s="8">
        <v>1.1297202298959701</v>
      </c>
      <c r="UR30" s="8">
        <v>1.0141410866119001</v>
      </c>
      <c r="US30" s="8">
        <v>0.29430833242738402</v>
      </c>
      <c r="UT30" s="8">
        <v>0.21380599598421399</v>
      </c>
      <c r="UU30" s="8">
        <v>0.32189108797620403</v>
      </c>
      <c r="UV30" s="8">
        <v>1.09898668453228</v>
      </c>
      <c r="UW30" s="8">
        <v>0.61633979961628704</v>
      </c>
      <c r="UX30" s="8">
        <v>0.21602838317283299</v>
      </c>
      <c r="UY30" s="8">
        <v>1.75145504239742</v>
      </c>
      <c r="UZ30" s="8">
        <v>0.89130987060497302</v>
      </c>
      <c r="VA30" s="8">
        <v>1.6859900541707999</v>
      </c>
      <c r="VB30" s="8"/>
      <c r="VC30" s="8">
        <v>0.69167160095555102</v>
      </c>
      <c r="VD30" s="8">
        <v>0.108027957228781</v>
      </c>
      <c r="VE30" s="8">
        <v>1.8905170553474699</v>
      </c>
      <c r="VF30" s="8">
        <v>0.92784283937529699</v>
      </c>
      <c r="VG30" s="8">
        <v>0.40809533593589498</v>
      </c>
      <c r="VH30" s="8">
        <v>0.43614995122404399</v>
      </c>
      <c r="VI30" s="8">
        <v>0.77956867018399301</v>
      </c>
      <c r="VJ30" s="8">
        <v>0.35574644198164901</v>
      </c>
      <c r="VK30" s="8">
        <v>1.6505323844417099</v>
      </c>
      <c r="VL30" s="8">
        <v>7.9736839097756002E-2</v>
      </c>
      <c r="VM30" s="8">
        <v>0.35560688981566202</v>
      </c>
      <c r="VN30" s="8">
        <v>0.147410963803182</v>
      </c>
      <c r="VO30" s="8">
        <v>0.22743815927456701</v>
      </c>
      <c r="VP30" s="8">
        <v>0.54850469289095605</v>
      </c>
      <c r="VQ30" s="8">
        <v>7.3428303633282996E-2</v>
      </c>
      <c r="VR30" s="8">
        <v>1.42837491170018</v>
      </c>
      <c r="VS30" s="8">
        <v>0.29875831109616702</v>
      </c>
      <c r="VT30" s="8">
        <v>0.31070216481597401</v>
      </c>
      <c r="VU30" s="8">
        <v>0.31473911084328199</v>
      </c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</row>
    <row r="31" spans="2:788">
      <c r="B31" s="9" t="s">
        <v>26</v>
      </c>
      <c r="C31" s="9" t="s">
        <v>86</v>
      </c>
      <c r="D31" s="9">
        <v>0</v>
      </c>
      <c r="E31" s="9"/>
      <c r="F31" s="3">
        <v>50</v>
      </c>
      <c r="G31" s="3" t="s">
        <v>92</v>
      </c>
      <c r="H31" s="3" t="s">
        <v>90</v>
      </c>
      <c r="I31" s="3"/>
      <c r="J31" s="3">
        <v>12.05</v>
      </c>
      <c r="K31" s="3">
        <v>14</v>
      </c>
      <c r="L31" s="3">
        <v>296</v>
      </c>
      <c r="M31" s="3">
        <v>9.5</v>
      </c>
      <c r="N31" s="3">
        <v>84</v>
      </c>
      <c r="O31" s="3">
        <v>0.06</v>
      </c>
      <c r="P31" s="3">
        <v>30.7</v>
      </c>
      <c r="Q31" s="3">
        <v>207</v>
      </c>
      <c r="R31" s="3">
        <v>89</v>
      </c>
      <c r="S31" s="3">
        <v>272</v>
      </c>
      <c r="T31" s="3">
        <v>138</v>
      </c>
      <c r="U31" s="3">
        <v>5.3</v>
      </c>
      <c r="V31" s="3">
        <v>59.41</v>
      </c>
      <c r="W31" s="3">
        <v>2.62</v>
      </c>
      <c r="X31" s="3">
        <v>0.13</v>
      </c>
      <c r="Y31" s="11">
        <v>8.6999999999999993</v>
      </c>
      <c r="Z31" s="55">
        <v>111.79</v>
      </c>
      <c r="AA31" s="55"/>
      <c r="AB31" s="7">
        <v>0.31476014760147603</v>
      </c>
      <c r="AC31" s="8">
        <v>0.85992075586711403</v>
      </c>
      <c r="AD31" s="8">
        <v>1.0278545661902301</v>
      </c>
      <c r="AE31" s="8">
        <v>0.61728971962616797</v>
      </c>
      <c r="AF31" s="8">
        <v>1.23252715443195</v>
      </c>
      <c r="AG31" s="8">
        <v>1.52263595303383</v>
      </c>
      <c r="AH31" s="8">
        <v>1.8485299872502099</v>
      </c>
      <c r="AI31" s="8">
        <v>0.27544490938990801</v>
      </c>
      <c r="AJ31" s="8">
        <v>0.50851092869538095</v>
      </c>
      <c r="AK31" s="8"/>
      <c r="AL31" s="8">
        <v>1.2129016127015799</v>
      </c>
      <c r="AM31" s="8">
        <v>1.5109619398007701</v>
      </c>
      <c r="AN31" s="8">
        <v>0.25721522040644001</v>
      </c>
      <c r="AO31" s="8">
        <v>0.38324798942042998</v>
      </c>
      <c r="AP31" s="8">
        <v>1.0092112392599999</v>
      </c>
      <c r="AQ31" s="8">
        <v>1.19882759657297</v>
      </c>
      <c r="AR31" s="8">
        <v>0.97199227373068398</v>
      </c>
      <c r="AS31" s="8">
        <v>0.79640667179147995</v>
      </c>
      <c r="AT31" s="8">
        <v>0.48097339854467402</v>
      </c>
      <c r="AU31" s="8">
        <v>0.85797747335575902</v>
      </c>
      <c r="AV31" s="8">
        <v>0.88413195177554404</v>
      </c>
      <c r="AW31" s="8">
        <v>0.98827999640569397</v>
      </c>
      <c r="AX31" s="8">
        <v>1.9576054278053101</v>
      </c>
      <c r="AY31" s="8"/>
      <c r="AZ31" s="8">
        <v>1.0247938863839401</v>
      </c>
      <c r="BA31" s="8">
        <v>1.1102517440096999</v>
      </c>
      <c r="BB31" s="8">
        <v>1.5432955618508</v>
      </c>
      <c r="BC31" s="8">
        <v>1.6819733755214299</v>
      </c>
      <c r="BD31" s="8">
        <v>2.5212988510676801</v>
      </c>
      <c r="BE31" s="8">
        <v>1.5050340328984599</v>
      </c>
      <c r="BF31" s="8">
        <v>1.49446097035593</v>
      </c>
      <c r="BG31" s="8">
        <v>1.04565059283189</v>
      </c>
      <c r="BH31" s="8">
        <v>1.9700783661837999</v>
      </c>
      <c r="BI31" s="8">
        <v>6.3727985456198102</v>
      </c>
      <c r="BJ31" s="8">
        <v>3.6649067625252698</v>
      </c>
      <c r="BK31" s="8">
        <v>1.0753205128205101</v>
      </c>
      <c r="BL31" s="8">
        <v>1.9384997670445701</v>
      </c>
      <c r="BM31" s="8">
        <v>1.15079250024161</v>
      </c>
      <c r="BN31" s="8">
        <v>1.06996442037066</v>
      </c>
      <c r="BO31" s="8">
        <v>1.1055940673867399</v>
      </c>
      <c r="BP31" s="8">
        <v>1.62756987003955</v>
      </c>
      <c r="BQ31" s="8">
        <v>1.4392329097797301</v>
      </c>
      <c r="BR31" s="8">
        <v>1.0788393432066901</v>
      </c>
      <c r="BS31" s="8">
        <v>1.0362095531586999</v>
      </c>
      <c r="BT31" s="8">
        <v>1.16004859892388</v>
      </c>
      <c r="BU31" s="8">
        <v>4.0314771430287699</v>
      </c>
      <c r="BV31" s="8">
        <v>1.55095342294467</v>
      </c>
      <c r="BW31" s="8">
        <v>1.2733418061925501</v>
      </c>
      <c r="BX31" s="8">
        <v>3.1785821193374502</v>
      </c>
      <c r="BY31" s="8">
        <v>1.4345509622238</v>
      </c>
      <c r="BZ31" s="8">
        <v>1.16559954874271</v>
      </c>
      <c r="CA31" s="8">
        <v>1.52121731675953</v>
      </c>
      <c r="CB31" s="8">
        <v>2.67340219374988</v>
      </c>
      <c r="CC31" s="8">
        <v>1.1324250170016099</v>
      </c>
      <c r="CD31" s="8">
        <v>1.7637012668859799</v>
      </c>
      <c r="CE31" s="8">
        <v>0.37117629499285099</v>
      </c>
      <c r="CF31" s="8">
        <v>1.2658289411777099</v>
      </c>
      <c r="CG31" s="8">
        <v>1.4486537115243201</v>
      </c>
      <c r="CH31" s="8">
        <v>1.80745136424813</v>
      </c>
      <c r="CI31" s="8">
        <v>0.42674511191719</v>
      </c>
      <c r="CJ31" s="8">
        <v>1.0649383420630001</v>
      </c>
      <c r="CK31" s="8">
        <v>0.89001598540173099</v>
      </c>
      <c r="CL31" s="8">
        <v>1.2739023184512299</v>
      </c>
      <c r="CM31" s="8">
        <v>1.3494251963158199</v>
      </c>
      <c r="CN31" s="8">
        <v>1.6296425660728799</v>
      </c>
      <c r="CO31" s="8">
        <v>0.43892020975405599</v>
      </c>
      <c r="CP31" s="8">
        <v>1.15276653466646</v>
      </c>
      <c r="CQ31" s="8"/>
      <c r="CR31" s="8">
        <v>0.91741247297925199</v>
      </c>
      <c r="CS31" s="8">
        <v>0.25460569471776601</v>
      </c>
      <c r="CT31" s="8">
        <v>1.7315087266717699</v>
      </c>
      <c r="CU31" s="8">
        <v>1.75285132676926</v>
      </c>
      <c r="CV31" s="8">
        <v>1.4077871072071599</v>
      </c>
      <c r="CW31" s="8">
        <v>1.9206490972546599</v>
      </c>
      <c r="CX31" s="8">
        <v>0.92358384922029302</v>
      </c>
      <c r="CY31" s="8">
        <v>1.0293768450776499</v>
      </c>
      <c r="CZ31" s="8">
        <v>2.0158252387560198</v>
      </c>
      <c r="DA31" s="8"/>
      <c r="DB31" s="8">
        <v>0.42512478819299299</v>
      </c>
      <c r="DC31" s="8">
        <v>0.36375385308605301</v>
      </c>
      <c r="DD31" s="8">
        <v>0.582104007298758</v>
      </c>
      <c r="DE31" s="8">
        <v>0.35643158474940201</v>
      </c>
      <c r="DF31" s="8"/>
      <c r="DG31" s="8">
        <v>1.27569909413154</v>
      </c>
      <c r="DH31" s="8">
        <v>0.34208186531129903</v>
      </c>
      <c r="DI31" s="8">
        <v>1.25143875445507</v>
      </c>
      <c r="DJ31" s="8">
        <v>1.2759955895416699</v>
      </c>
      <c r="DK31" s="8">
        <v>0.86753761263000395</v>
      </c>
      <c r="DL31" s="8">
        <v>1.0757931119614801</v>
      </c>
      <c r="DM31" s="8"/>
      <c r="DN31" s="8">
        <v>1.45798319327731</v>
      </c>
      <c r="DO31" s="8"/>
      <c r="DP31" s="8">
        <v>0.68751902587518998</v>
      </c>
      <c r="DQ31" s="8">
        <v>1.6052523652614099</v>
      </c>
      <c r="DR31" s="8">
        <v>1.4038909571274101</v>
      </c>
      <c r="DS31" s="8">
        <v>1.9553031687147999</v>
      </c>
      <c r="DT31" s="8">
        <v>1.10920906929039</v>
      </c>
      <c r="DU31" s="8">
        <v>0.61110635993044304</v>
      </c>
      <c r="DV31" s="8">
        <v>0.70151243944494601</v>
      </c>
      <c r="DW31" s="8">
        <v>0.68694410727355404</v>
      </c>
      <c r="DX31" s="8">
        <v>1.03043000412144</v>
      </c>
      <c r="DY31" s="8">
        <v>0.71116360725995897</v>
      </c>
      <c r="DZ31" s="8">
        <v>0.40174933917799299</v>
      </c>
      <c r="EA31" s="8">
        <v>0.86785619174434103</v>
      </c>
      <c r="EB31" s="8">
        <v>0.73300186451211902</v>
      </c>
      <c r="EC31" s="8">
        <v>1.48589002565449</v>
      </c>
      <c r="ED31" s="8">
        <v>2.96873584050747</v>
      </c>
      <c r="EE31" s="8">
        <v>1.05818923644841</v>
      </c>
      <c r="EF31" s="8">
        <v>0.241466320880353</v>
      </c>
      <c r="EG31" s="8">
        <v>0.63756115920210799</v>
      </c>
      <c r="EH31" s="8">
        <v>1.3994034485576501</v>
      </c>
      <c r="EI31" s="8">
        <v>0.69922350791717403</v>
      </c>
      <c r="EJ31" s="8">
        <v>1.4536113936927699</v>
      </c>
      <c r="EK31" s="8">
        <v>1.0176313535842001</v>
      </c>
      <c r="EL31" s="8">
        <v>1.2192961587028499</v>
      </c>
      <c r="EM31" s="8">
        <v>0.30338266384778001</v>
      </c>
      <c r="EN31" s="8">
        <v>0.62696563774024505</v>
      </c>
      <c r="EO31" s="8">
        <v>0.56518358836625804</v>
      </c>
      <c r="EP31" s="8">
        <v>0.70697744267456597</v>
      </c>
      <c r="EQ31" s="8">
        <v>1.6522379072723601</v>
      </c>
      <c r="ER31" s="8">
        <v>1.0760814919441699</v>
      </c>
      <c r="ES31" s="8">
        <v>1.52651232262882</v>
      </c>
      <c r="ET31" s="8">
        <v>0.68763308763308795</v>
      </c>
      <c r="EU31" s="8">
        <v>0.97671478740192497</v>
      </c>
      <c r="EV31" s="8">
        <v>1.1228482256854999</v>
      </c>
      <c r="EW31" s="8">
        <v>2.3834842643235001</v>
      </c>
      <c r="EX31" s="8">
        <v>1.44463637934012</v>
      </c>
      <c r="EY31" s="8">
        <v>1.1948666113136699</v>
      </c>
      <c r="EZ31" s="8">
        <v>0.91116817776846104</v>
      </c>
      <c r="FA31" s="8">
        <v>1.32093686577807</v>
      </c>
      <c r="FB31" s="8">
        <v>0.82159794047242696</v>
      </c>
      <c r="FC31" s="8">
        <v>1.32931150860614</v>
      </c>
      <c r="FD31" s="8">
        <v>0.646524129175164</v>
      </c>
      <c r="FE31" s="8">
        <v>1.20655152635268</v>
      </c>
      <c r="FF31" s="8">
        <v>0.61372440509131199</v>
      </c>
      <c r="FG31" s="8">
        <v>1.2361820960008401</v>
      </c>
      <c r="FH31" s="8">
        <v>2.3241675368372201</v>
      </c>
      <c r="FI31" s="8">
        <v>0.70731136804116801</v>
      </c>
      <c r="FJ31" s="8">
        <v>0.86070503104678997</v>
      </c>
      <c r="FK31" s="8">
        <v>1.25944728605237</v>
      </c>
      <c r="FL31" s="8">
        <v>1.33550975377363</v>
      </c>
      <c r="FM31" s="8">
        <v>1.0913304570895499</v>
      </c>
      <c r="FN31" s="8">
        <v>0.64099310344827598</v>
      </c>
      <c r="FO31" s="8">
        <v>1.01941142592784</v>
      </c>
      <c r="FP31" s="8">
        <v>0.82747538849564695</v>
      </c>
      <c r="FQ31" s="8">
        <v>0.91851276317534902</v>
      </c>
      <c r="FR31" s="8">
        <v>0.80713325244648204</v>
      </c>
      <c r="FS31" s="8">
        <v>0.134549779349629</v>
      </c>
      <c r="FT31" s="8">
        <v>0.57789703621800903</v>
      </c>
      <c r="FU31" s="8">
        <v>0.54776839565741897</v>
      </c>
      <c r="FV31" s="8">
        <v>1.2073554594815199</v>
      </c>
      <c r="FW31" s="8"/>
      <c r="FX31" s="8">
        <v>1.80997643362136</v>
      </c>
      <c r="FY31" s="8">
        <v>2.3217809258790698</v>
      </c>
      <c r="FZ31" s="8">
        <v>1.2502767499859999</v>
      </c>
      <c r="GA31" s="8"/>
      <c r="GB31" s="8">
        <v>1.24500193665643</v>
      </c>
      <c r="GC31" s="8">
        <v>0.79573489441773004</v>
      </c>
      <c r="GD31" s="8">
        <v>0.83150729874726803</v>
      </c>
      <c r="GE31" s="8">
        <v>0.97466760241114403</v>
      </c>
      <c r="GF31" s="8">
        <v>1.3187949310329901</v>
      </c>
      <c r="GG31" s="8">
        <v>1.1577882407875699</v>
      </c>
      <c r="GH31" s="8">
        <v>0.61859617473261796</v>
      </c>
      <c r="GI31" s="8">
        <v>0.65874002694021305</v>
      </c>
      <c r="GJ31" s="8">
        <v>0.942969995149331</v>
      </c>
      <c r="GK31" s="8">
        <v>1.37670997014292</v>
      </c>
      <c r="GL31" s="8">
        <v>0.75783475783475795</v>
      </c>
      <c r="GM31" s="8">
        <v>0.67252139100400299</v>
      </c>
      <c r="GN31" s="8">
        <v>0.93996524761077305</v>
      </c>
      <c r="GO31" s="8">
        <v>0.592861633023678</v>
      </c>
      <c r="GP31" s="8">
        <v>1.8903720381687501</v>
      </c>
      <c r="GQ31" s="8">
        <v>0.96862821634757701</v>
      </c>
      <c r="GR31" s="8">
        <v>2.9984902552841</v>
      </c>
      <c r="GS31" s="8">
        <v>1.1852933894528299</v>
      </c>
      <c r="GT31" s="8">
        <v>0.91593577901454004</v>
      </c>
      <c r="GU31" s="8">
        <v>4.8621679827709903</v>
      </c>
      <c r="GV31" s="8">
        <v>1.16084033051216</v>
      </c>
      <c r="GW31" s="8">
        <v>0.951615470316728</v>
      </c>
      <c r="GX31" s="8">
        <v>0.88800880088008805</v>
      </c>
      <c r="GY31" s="8">
        <v>1.3369966571259999</v>
      </c>
      <c r="GZ31" s="8">
        <v>0.91259327818591995</v>
      </c>
      <c r="HA31" s="8">
        <v>6.8301599894221798</v>
      </c>
      <c r="HB31" s="8">
        <v>1.6255513547574001</v>
      </c>
      <c r="HC31" s="8">
        <v>1.3695358434064899</v>
      </c>
      <c r="HD31" s="8">
        <v>1.27854644181068</v>
      </c>
      <c r="HE31" s="8">
        <v>1.39672272531263</v>
      </c>
      <c r="HF31" s="8"/>
      <c r="HG31" s="8">
        <v>0.889169462797053</v>
      </c>
      <c r="HH31" s="8">
        <v>0.87505999040153604</v>
      </c>
      <c r="HI31" s="8">
        <v>1.1350240553151301</v>
      </c>
      <c r="HJ31" s="8">
        <v>1.36121673003802</v>
      </c>
      <c r="HK31" s="8">
        <v>0.41093327095933402</v>
      </c>
      <c r="HL31" s="8">
        <v>1.3101604020177999</v>
      </c>
      <c r="HM31" s="8">
        <v>0.57862878621463998</v>
      </c>
      <c r="HN31" s="8">
        <v>1.3169298380090899</v>
      </c>
      <c r="HO31" s="8">
        <v>0.309625234545362</v>
      </c>
      <c r="HP31" s="8">
        <v>0.96543174895516104</v>
      </c>
      <c r="HQ31" s="8">
        <v>0.409175066858671</v>
      </c>
      <c r="HR31" s="8">
        <v>0.77860056164749902</v>
      </c>
      <c r="HS31" s="8">
        <v>0.98436312990630603</v>
      </c>
      <c r="HT31" s="8">
        <v>1.15947971730304</v>
      </c>
      <c r="HU31" s="8">
        <v>1.0082594984231801</v>
      </c>
      <c r="HV31" s="8">
        <v>1.30214151512832</v>
      </c>
      <c r="HW31" s="8">
        <v>0.72493760260534201</v>
      </c>
      <c r="HX31" s="8">
        <v>1.11093927677962</v>
      </c>
      <c r="HY31" s="8">
        <v>1.7204904405652499</v>
      </c>
      <c r="HZ31" s="8">
        <v>0.81366181410974303</v>
      </c>
      <c r="IA31" s="8">
        <v>1.2264754248127101</v>
      </c>
      <c r="IB31" s="8">
        <v>0.485836909871245</v>
      </c>
      <c r="IC31" s="8">
        <v>0.98538891771896397</v>
      </c>
      <c r="ID31" s="8">
        <v>1.14268704107957</v>
      </c>
      <c r="IE31" s="8">
        <v>0.97121573732552302</v>
      </c>
      <c r="IF31" s="8">
        <v>0.82125560538116604</v>
      </c>
      <c r="IG31" s="8">
        <v>0.92723959063507599</v>
      </c>
      <c r="IH31" s="8">
        <v>2.38040734871162</v>
      </c>
      <c r="II31" s="8">
        <v>1.3726856270280501</v>
      </c>
      <c r="IJ31" s="8">
        <v>1.4834865203922201</v>
      </c>
      <c r="IK31" s="8">
        <v>1.23006833712984</v>
      </c>
      <c r="IL31" s="8">
        <v>4.2405058596647303</v>
      </c>
      <c r="IM31" s="8">
        <v>0.29789521209124298</v>
      </c>
      <c r="IN31" s="8">
        <v>0.91335121867686497</v>
      </c>
      <c r="IO31" s="8">
        <v>0.366066310224544</v>
      </c>
      <c r="IP31" s="8">
        <v>0.680334275235977</v>
      </c>
      <c r="IQ31" s="8">
        <v>1.8809119368831799</v>
      </c>
      <c r="IR31" s="8">
        <v>0.313048582023851</v>
      </c>
      <c r="IS31" s="8">
        <v>0.43599082062695699</v>
      </c>
      <c r="IT31" s="8">
        <v>0.49225843651371698</v>
      </c>
      <c r="IU31" s="8">
        <v>0.369055319670749</v>
      </c>
      <c r="IV31" s="8">
        <v>1.81744790352691</v>
      </c>
      <c r="IW31" s="8">
        <v>0.85366303746078598</v>
      </c>
      <c r="IX31" s="8">
        <v>0.55745422842197001</v>
      </c>
      <c r="IY31" s="8">
        <v>0.433825552600202</v>
      </c>
      <c r="IZ31" s="8">
        <v>0.89826318838263797</v>
      </c>
      <c r="JA31" s="8">
        <v>1.0966478696741799</v>
      </c>
      <c r="JB31" s="8">
        <v>1.6375988142292399</v>
      </c>
      <c r="JC31" s="8">
        <v>1.0882623963513101</v>
      </c>
      <c r="JD31" s="8">
        <v>1.13135819334457</v>
      </c>
      <c r="JE31" s="8">
        <v>1.7826713738383</v>
      </c>
      <c r="JF31" s="8">
        <v>0.53297145569750903</v>
      </c>
      <c r="JG31" s="8">
        <v>0.66671443479902803</v>
      </c>
      <c r="JH31" s="8">
        <v>1.0530857454942599</v>
      </c>
      <c r="JI31" s="8">
        <v>0.92210792672864295</v>
      </c>
      <c r="JJ31" s="8">
        <v>0.67110868919052802</v>
      </c>
      <c r="JK31" s="8">
        <v>0.583275612366979</v>
      </c>
      <c r="JL31" s="8">
        <v>0.50766736695836301</v>
      </c>
      <c r="JM31" s="8">
        <v>0.94144539864101695</v>
      </c>
      <c r="JN31" s="8">
        <v>0.60970636215334395</v>
      </c>
      <c r="JO31" s="8">
        <v>1.0927607680332101</v>
      </c>
      <c r="JP31" s="8">
        <v>1.45854094800051</v>
      </c>
      <c r="JQ31" s="8">
        <v>0.75430078375314202</v>
      </c>
      <c r="JR31" s="8">
        <v>0.36829831824506598</v>
      </c>
      <c r="JS31" s="8">
        <v>0.88364243943191301</v>
      </c>
      <c r="JT31" s="8">
        <v>0.57962379959763599</v>
      </c>
      <c r="JU31" s="8">
        <v>0.52404611910139098</v>
      </c>
      <c r="JV31" s="8">
        <v>1.3222151965433599</v>
      </c>
      <c r="JW31" s="8">
        <v>1.0190204707608099</v>
      </c>
      <c r="JX31" s="8">
        <v>0.893997332147621</v>
      </c>
      <c r="JY31" s="8">
        <v>1.05901156001868</v>
      </c>
      <c r="JZ31" s="8">
        <v>1.0727711363963699</v>
      </c>
      <c r="KA31" s="8">
        <v>1.7404790135167101</v>
      </c>
      <c r="KB31" s="8">
        <v>1.2362439576262401</v>
      </c>
      <c r="KC31" s="8">
        <v>1.7819598375946399</v>
      </c>
      <c r="KD31" s="8">
        <v>1.44858423625346</v>
      </c>
      <c r="KE31" s="8">
        <v>0.71686733430854099</v>
      </c>
      <c r="KF31" s="8">
        <v>1.6820585815584299</v>
      </c>
      <c r="KG31" s="8">
        <v>1.05112766253654</v>
      </c>
      <c r="KH31" s="8">
        <v>0.82927821328205897</v>
      </c>
      <c r="KI31" s="8">
        <v>0.902556701030928</v>
      </c>
      <c r="KJ31" s="8">
        <v>0.65643112590948305</v>
      </c>
      <c r="KK31" s="8">
        <v>0.73216774357025205</v>
      </c>
      <c r="KL31" s="8">
        <v>0.885175532730339</v>
      </c>
      <c r="KM31" s="8"/>
      <c r="KN31" s="8">
        <v>1.8013631584671701</v>
      </c>
      <c r="KO31" s="8"/>
      <c r="KP31" s="8">
        <v>0.37305616416394999</v>
      </c>
      <c r="KQ31" s="8"/>
      <c r="KR31" s="8">
        <v>0.491766016713092</v>
      </c>
      <c r="KS31" s="8">
        <v>1.1339502845163201</v>
      </c>
      <c r="KT31" s="8">
        <v>1.0075551938228899</v>
      </c>
      <c r="KU31" s="8">
        <v>1.3184050684413899</v>
      </c>
      <c r="KV31" s="8"/>
      <c r="KW31" s="8">
        <v>0.92594532313815903</v>
      </c>
      <c r="KX31" s="8">
        <v>1.0678100922979801</v>
      </c>
      <c r="KY31" s="8">
        <v>0.73408323283650001</v>
      </c>
      <c r="KZ31" s="8">
        <v>1.11309799561444</v>
      </c>
      <c r="LA31" s="8">
        <v>0.64757042651883701</v>
      </c>
      <c r="LB31" s="8">
        <v>0.27651418310124798</v>
      </c>
      <c r="LC31" s="8">
        <v>0.43920511956887798</v>
      </c>
      <c r="LD31" s="8">
        <v>0.42215436917652999</v>
      </c>
      <c r="LE31" s="8">
        <v>0.23507636173632701</v>
      </c>
      <c r="LF31" s="8">
        <v>1.1656333038086799</v>
      </c>
      <c r="LG31" s="8">
        <v>1.09805029669398</v>
      </c>
      <c r="LH31" s="8">
        <v>1.44530970753348</v>
      </c>
      <c r="LI31" s="8">
        <v>1.0852712295053899</v>
      </c>
      <c r="LJ31" s="8">
        <v>1.3304042179261799</v>
      </c>
      <c r="LK31" s="8">
        <v>1.10503897376604</v>
      </c>
      <c r="LL31" s="8">
        <v>0.96921116179232603</v>
      </c>
      <c r="LM31" s="8">
        <v>0.55962711573159196</v>
      </c>
      <c r="LN31" s="8">
        <v>0.45405346873536101</v>
      </c>
      <c r="LO31" s="8">
        <v>1.10776122021557</v>
      </c>
      <c r="LP31" s="8"/>
      <c r="LQ31" s="8">
        <v>0.33478739810531</v>
      </c>
      <c r="LR31" s="8">
        <v>1.07211708456961</v>
      </c>
      <c r="LS31" s="8">
        <v>0.97639978863465304</v>
      </c>
      <c r="LT31" s="8">
        <v>0.18705601557943699</v>
      </c>
      <c r="LU31" s="8">
        <v>0.39021345701844801</v>
      </c>
      <c r="LV31" s="8">
        <v>0.495832345068275</v>
      </c>
      <c r="LW31" s="8">
        <v>0.54245251055948296</v>
      </c>
      <c r="LX31" s="8">
        <v>0.91704914362476198</v>
      </c>
      <c r="LY31" s="8">
        <v>0.83690872751499001</v>
      </c>
      <c r="LZ31" s="8">
        <v>1.1718362282878401</v>
      </c>
      <c r="MA31" s="8">
        <v>1.32175597727973</v>
      </c>
      <c r="MB31" s="8">
        <v>0.41131999335374703</v>
      </c>
      <c r="MC31" s="8">
        <v>0.91822921251601697</v>
      </c>
      <c r="MD31" s="8">
        <v>1.1412479235880399</v>
      </c>
      <c r="ME31" s="8">
        <v>0.79725148877691299</v>
      </c>
      <c r="MF31" s="8">
        <v>1.00920001616401</v>
      </c>
      <c r="MG31" s="8">
        <v>1.2056139808227599</v>
      </c>
      <c r="MH31" s="8">
        <v>0.333036269778548</v>
      </c>
      <c r="MI31" s="8">
        <v>1.1357338109152599</v>
      </c>
      <c r="MJ31" s="8">
        <v>0.795084224165857</v>
      </c>
      <c r="MK31" s="8">
        <v>0.46742350137084399</v>
      </c>
      <c r="ML31" s="8">
        <v>0.53443025802660404</v>
      </c>
      <c r="MM31" s="8">
        <v>1.2760048586572399</v>
      </c>
      <c r="MN31" s="8">
        <v>1.3765185421994801</v>
      </c>
      <c r="MO31" s="8">
        <v>1.34462159197743</v>
      </c>
      <c r="MP31" s="8"/>
      <c r="MQ31" s="8">
        <v>1.83873140071831</v>
      </c>
      <c r="MR31" s="8">
        <v>1.5117525147854201</v>
      </c>
      <c r="MS31" s="8">
        <v>1.0385046320334399</v>
      </c>
      <c r="MT31" s="8">
        <v>1.61965618638317</v>
      </c>
      <c r="MU31" s="8">
        <v>0.96147653725996096</v>
      </c>
      <c r="MV31" s="8">
        <v>0.89944752604599199</v>
      </c>
      <c r="MW31" s="8">
        <v>1.2294307814695</v>
      </c>
      <c r="MX31" s="8">
        <v>0.52639837129537803</v>
      </c>
      <c r="MY31" s="8">
        <v>0.48023845763571799</v>
      </c>
      <c r="MZ31" s="8">
        <v>0.83111820824632499</v>
      </c>
      <c r="NA31" s="8">
        <v>1.13032581453634</v>
      </c>
      <c r="NB31" s="8">
        <v>0.69378924861525004</v>
      </c>
      <c r="NC31" s="8">
        <v>2.3702700023133598</v>
      </c>
      <c r="ND31" s="8">
        <v>1.68046237712142</v>
      </c>
      <c r="NE31" s="8">
        <v>0.80189399127355299</v>
      </c>
      <c r="NF31" s="8">
        <v>1.03281906540469</v>
      </c>
      <c r="NG31" s="8">
        <v>0.83050990544799597</v>
      </c>
      <c r="NH31" s="8">
        <v>0.87092140159125597</v>
      </c>
      <c r="NI31" s="8">
        <v>0.66600631007410704</v>
      </c>
      <c r="NJ31" s="8">
        <v>0.89715448319339797</v>
      </c>
      <c r="NK31" s="8">
        <v>1.13270790268723</v>
      </c>
      <c r="NL31" s="8">
        <v>1.0040454019388201</v>
      </c>
      <c r="NM31" s="8">
        <v>1.1882816846892601</v>
      </c>
      <c r="NN31" s="8">
        <v>0.88535024269534601</v>
      </c>
      <c r="NO31" s="8">
        <v>0.38018784619089702</v>
      </c>
      <c r="NP31" s="8">
        <v>1.66014640731841</v>
      </c>
      <c r="NQ31" s="8">
        <v>0.47456516389727099</v>
      </c>
      <c r="NR31" s="8">
        <v>0.75317314740088204</v>
      </c>
      <c r="NS31" s="8">
        <v>0.82095370978332305</v>
      </c>
      <c r="NT31" s="8">
        <v>0.98744955344350005</v>
      </c>
      <c r="NU31" s="8">
        <v>1.4998266403984299</v>
      </c>
      <c r="NV31" s="8">
        <v>1.0207609763690599</v>
      </c>
      <c r="NW31" s="8">
        <v>0.71930813179932696</v>
      </c>
      <c r="NX31" s="8">
        <v>0.60139121246808203</v>
      </c>
      <c r="NY31" s="8">
        <v>0.86714663713002305</v>
      </c>
      <c r="NZ31" s="8">
        <v>0.57704147643620896</v>
      </c>
      <c r="OA31" s="8">
        <v>1.0855243044940299</v>
      </c>
      <c r="OB31" s="8">
        <v>1.5529327218801501</v>
      </c>
      <c r="OC31" s="8">
        <v>0.68584920346634903</v>
      </c>
      <c r="OD31" s="8">
        <v>0.79924457034938601</v>
      </c>
      <c r="OE31" s="8">
        <v>0.93996289590737403</v>
      </c>
      <c r="OF31" s="8">
        <v>0.99390964745619603</v>
      </c>
      <c r="OG31" s="8">
        <v>1.2563562509402699</v>
      </c>
      <c r="OH31" s="8">
        <v>1.3211833728623099</v>
      </c>
      <c r="OI31" s="8">
        <v>0.20054213153088199</v>
      </c>
      <c r="OJ31" s="8">
        <v>1.0111288614456699</v>
      </c>
      <c r="OK31" s="8">
        <v>0.89492863650166998</v>
      </c>
      <c r="OL31" s="8">
        <v>1.1786086449085</v>
      </c>
      <c r="OM31" s="8">
        <v>1.04835700497158</v>
      </c>
      <c r="ON31" s="8">
        <v>1.1547213584086</v>
      </c>
      <c r="OO31" s="8"/>
      <c r="OP31" s="8">
        <v>4.9641968029350103</v>
      </c>
      <c r="OQ31" s="8">
        <v>1.13679872945014</v>
      </c>
      <c r="OR31" s="8">
        <v>0.83631263242710896</v>
      </c>
      <c r="OS31" s="8">
        <v>5.2413130784005499</v>
      </c>
      <c r="OT31" s="8">
        <v>1.25035298370062</v>
      </c>
      <c r="OU31" s="8">
        <v>0.691946291271898</v>
      </c>
      <c r="OV31" s="8">
        <v>0.885538902782393</v>
      </c>
      <c r="OW31" s="8">
        <v>0.59892280071813297</v>
      </c>
      <c r="OX31" s="8">
        <v>1.11261562969533</v>
      </c>
      <c r="OY31" s="8">
        <v>1.2109361925269699</v>
      </c>
      <c r="OZ31" s="8">
        <v>1.3675077427582401</v>
      </c>
      <c r="PA31" s="8">
        <v>0.91182066341302004</v>
      </c>
      <c r="PB31" s="8">
        <v>1.0439528871014001</v>
      </c>
      <c r="PC31" s="8">
        <v>2.3568743286788401</v>
      </c>
      <c r="PD31" s="8">
        <v>0.895920595029574</v>
      </c>
      <c r="PE31" s="8">
        <v>0.69647363993269795</v>
      </c>
      <c r="PF31" s="8">
        <v>0.87987012987013002</v>
      </c>
      <c r="PG31" s="8">
        <v>1.3017111978384801</v>
      </c>
      <c r="PH31" s="8">
        <v>1.2539042432959999</v>
      </c>
      <c r="PI31" s="8">
        <v>0.965199391959637</v>
      </c>
      <c r="PJ31" s="8">
        <v>1.12404037764202</v>
      </c>
      <c r="PK31" s="8">
        <v>0.85750273822562995</v>
      </c>
      <c r="PL31" s="8">
        <v>1.1449710139052101</v>
      </c>
      <c r="PM31" s="8">
        <v>0.51393121757622595</v>
      </c>
      <c r="PN31" s="8">
        <v>0.65793941732587302</v>
      </c>
      <c r="PO31" s="8">
        <v>0.92837512882171103</v>
      </c>
      <c r="PP31" s="8">
        <v>1.0018429641005899</v>
      </c>
      <c r="PQ31" s="8">
        <v>0.82411936516873696</v>
      </c>
      <c r="PR31" s="8">
        <v>1.1374789597212001</v>
      </c>
      <c r="PS31" s="8">
        <v>0.58687407407407399</v>
      </c>
      <c r="PT31" s="8">
        <v>1.01869822485207</v>
      </c>
      <c r="PU31" s="8">
        <v>1.02014496846465</v>
      </c>
      <c r="PV31" s="8"/>
      <c r="PW31" s="8">
        <v>1.2279801982913401</v>
      </c>
      <c r="PX31" s="8">
        <v>0.33154850708139999</v>
      </c>
      <c r="PY31" s="8">
        <v>2.7025791324736201</v>
      </c>
      <c r="PZ31" s="8">
        <v>1.69129015633052</v>
      </c>
      <c r="QA31" s="8">
        <v>1.3983117331408601</v>
      </c>
      <c r="QB31" s="8">
        <v>1.0863475228405901</v>
      </c>
      <c r="QC31" s="8">
        <v>0.40330105633802799</v>
      </c>
      <c r="QD31" s="8">
        <v>1.36832022585198</v>
      </c>
      <c r="QE31" s="8">
        <v>2.0321314050127599</v>
      </c>
      <c r="QF31" s="8">
        <v>0.91649184792609795</v>
      </c>
      <c r="QG31" s="8">
        <v>1.4826687707580199</v>
      </c>
      <c r="QH31" s="8">
        <v>1.20470511354353</v>
      </c>
      <c r="QI31" s="8">
        <v>0.859229334990677</v>
      </c>
      <c r="QJ31" s="8">
        <v>0.95946469448846605</v>
      </c>
      <c r="QK31" s="8">
        <v>1.7973934090485899</v>
      </c>
      <c r="QL31" s="8">
        <v>1.4474926733962801</v>
      </c>
      <c r="QM31" s="8">
        <v>0.59403596631003897</v>
      </c>
      <c r="QN31" s="8">
        <v>1.6856477502703</v>
      </c>
      <c r="QO31" s="8">
        <v>0.99334939923190302</v>
      </c>
      <c r="QP31" s="8">
        <v>1.91392834428662</v>
      </c>
      <c r="QQ31" s="8">
        <v>1.36365721625837</v>
      </c>
      <c r="QR31" s="8"/>
      <c r="QS31" s="8">
        <v>0.90642069463052699</v>
      </c>
      <c r="QT31" s="8">
        <v>1.02471639888153</v>
      </c>
      <c r="QU31" s="8">
        <v>3.3226356148821301</v>
      </c>
      <c r="QV31" s="8">
        <v>1.3496998403406</v>
      </c>
      <c r="QW31" s="8">
        <v>0.84896751806132298</v>
      </c>
      <c r="QX31" s="8"/>
      <c r="QY31" s="8">
        <v>1.56336600202771</v>
      </c>
      <c r="QZ31" s="8">
        <v>1.1063142123287599</v>
      </c>
      <c r="RA31" s="8">
        <v>1.05002706909386</v>
      </c>
      <c r="RB31" s="8">
        <v>2.4895002099957999</v>
      </c>
      <c r="RC31" s="8"/>
      <c r="RD31" s="8"/>
      <c r="RE31" s="8">
        <v>3.43984819734345</v>
      </c>
      <c r="RF31" s="8">
        <v>1.3440405748098001</v>
      </c>
      <c r="RG31" s="8">
        <v>0.81657179000632496</v>
      </c>
      <c r="RH31" s="8">
        <v>0.91055411182831802</v>
      </c>
      <c r="RI31" s="8">
        <v>1.1912372914585501</v>
      </c>
      <c r="RJ31" s="8">
        <v>1.30722891566265</v>
      </c>
      <c r="RK31" s="8">
        <v>1.30797848575454</v>
      </c>
      <c r="RL31" s="8">
        <v>0.62168451830414395</v>
      </c>
      <c r="RM31" s="8">
        <v>1.4937839617981199</v>
      </c>
      <c r="RN31" s="8">
        <v>0.78483807654563298</v>
      </c>
      <c r="RO31" s="8">
        <v>1.02468032366856</v>
      </c>
      <c r="RP31" s="8">
        <v>1.4601010101010099</v>
      </c>
      <c r="RQ31" s="8">
        <v>0.58333333333333304</v>
      </c>
      <c r="RR31" s="8">
        <v>0.751175991380443</v>
      </c>
      <c r="RS31" s="8">
        <v>0.35360250268843502</v>
      </c>
      <c r="RT31" s="8">
        <v>1.69919587014792</v>
      </c>
      <c r="RU31" s="8">
        <v>2.5927507791758</v>
      </c>
      <c r="RV31" s="8">
        <v>2.49249825540823</v>
      </c>
      <c r="RW31" s="8">
        <v>1.08179518410943</v>
      </c>
      <c r="RX31" s="8">
        <v>0.63876694485985797</v>
      </c>
      <c r="RY31" s="8">
        <v>2.61211129296235</v>
      </c>
      <c r="RZ31" s="8">
        <v>1.33911762052269</v>
      </c>
      <c r="SA31" s="8">
        <v>1.0102830697099301</v>
      </c>
      <c r="SB31" s="8">
        <v>1.6169910451706699</v>
      </c>
      <c r="SC31" s="8">
        <v>3.8433578887719499</v>
      </c>
      <c r="SD31" s="8">
        <v>0.301454164619962</v>
      </c>
      <c r="SE31" s="8">
        <v>1.2614028839943701</v>
      </c>
      <c r="SF31" s="8">
        <v>0.22608950374818601</v>
      </c>
      <c r="SG31" s="8">
        <v>0.39356043189421402</v>
      </c>
      <c r="SH31" s="8">
        <v>1.1685449936191401</v>
      </c>
      <c r="SI31" s="8">
        <v>0.874968250087238</v>
      </c>
      <c r="SJ31" s="8">
        <v>1.7308332149885299</v>
      </c>
      <c r="SK31" s="8">
        <v>0.74502774793057203</v>
      </c>
      <c r="SL31" s="8">
        <v>1.1826290082820099</v>
      </c>
      <c r="SM31" s="8">
        <v>0.53634005945980101</v>
      </c>
      <c r="SN31" s="8">
        <v>1.8802312479879799</v>
      </c>
      <c r="SO31" s="8">
        <v>0.59839656456165302</v>
      </c>
      <c r="SP31" s="8">
        <v>0.83630551816958298</v>
      </c>
      <c r="SQ31" s="8">
        <v>0.47782178163449701</v>
      </c>
      <c r="SR31" s="8">
        <v>0.97060086378905397</v>
      </c>
      <c r="SS31" s="8">
        <v>0.95846469345903096</v>
      </c>
      <c r="ST31" s="8">
        <v>1.33577953714981</v>
      </c>
      <c r="SU31" s="8">
        <v>1.07761650114591</v>
      </c>
      <c r="SV31" s="8">
        <v>1.04996592624926</v>
      </c>
      <c r="SW31" s="8">
        <v>1.6935861423220899</v>
      </c>
      <c r="SX31" s="8">
        <v>1.1444743666467101</v>
      </c>
      <c r="SY31" s="8">
        <v>1.13521596663687</v>
      </c>
      <c r="SZ31" s="8">
        <v>2.76639442972564</v>
      </c>
      <c r="TA31" s="5"/>
      <c r="TB31" s="8">
        <v>1.3775807048784301</v>
      </c>
      <c r="TC31" s="8">
        <v>1.05935500451334</v>
      </c>
      <c r="TD31" s="8">
        <v>1.6733197054106299</v>
      </c>
      <c r="TE31" s="8">
        <v>1.0925751447743299</v>
      </c>
      <c r="TF31" s="8">
        <v>0.69498469101729299</v>
      </c>
      <c r="TG31" s="8">
        <v>1.24218122499322</v>
      </c>
      <c r="TH31" s="8"/>
      <c r="TI31" s="8">
        <v>1.0746671464555599</v>
      </c>
      <c r="TJ31" s="8">
        <v>0.98747874002416502</v>
      </c>
      <c r="TK31" s="8">
        <v>1.10881222449199</v>
      </c>
      <c r="TL31" s="8">
        <v>1.4987936734876199</v>
      </c>
      <c r="TM31" s="8">
        <v>2.6857995053106301</v>
      </c>
      <c r="TN31" s="8">
        <v>1.2584748075768299</v>
      </c>
      <c r="TO31" s="8">
        <v>0.82615766319871597</v>
      </c>
      <c r="TP31" s="8">
        <v>0.53985617781651796</v>
      </c>
      <c r="TQ31" s="8">
        <v>0.71812688821752302</v>
      </c>
      <c r="TR31" s="8">
        <v>1.22285136501516</v>
      </c>
      <c r="TS31" s="8">
        <v>0.57215781728066295</v>
      </c>
      <c r="TT31" s="8">
        <v>1.6224444269480101</v>
      </c>
      <c r="TU31" s="8">
        <v>0.85719871744740805</v>
      </c>
      <c r="TV31" s="8">
        <v>1.17062528115159</v>
      </c>
      <c r="TW31" s="8">
        <v>1.0788556277516801</v>
      </c>
      <c r="TX31" s="8">
        <v>1.1121351901994101</v>
      </c>
      <c r="TY31" s="8">
        <v>1.3742428766422099</v>
      </c>
      <c r="TZ31" s="8">
        <v>1.1160393191081199</v>
      </c>
      <c r="UA31" s="8">
        <v>0.65293981078414298</v>
      </c>
      <c r="UB31" s="8">
        <v>0.59542514235937505</v>
      </c>
      <c r="UC31" s="8">
        <v>1.23733874117791</v>
      </c>
      <c r="UD31" s="8">
        <v>1.38115015452033</v>
      </c>
      <c r="UE31" s="8">
        <v>0.77853457172342599</v>
      </c>
      <c r="UF31" s="8">
        <v>1.2711411389115701</v>
      </c>
      <c r="UG31" s="8">
        <v>1.0975636705154399</v>
      </c>
      <c r="UH31" s="8">
        <v>1.2883082161903501</v>
      </c>
      <c r="UI31" s="8">
        <v>1.3743930757863601</v>
      </c>
      <c r="UJ31" s="8">
        <v>1.2130801687763699</v>
      </c>
      <c r="UK31" s="8">
        <v>0.65791971414214701</v>
      </c>
      <c r="UL31" s="8">
        <v>0.95042531784505602</v>
      </c>
      <c r="UM31" s="8">
        <v>0.45045193776053499</v>
      </c>
      <c r="UN31" s="8">
        <v>1.02791699845426</v>
      </c>
      <c r="UO31" s="8">
        <v>0.82842548076923095</v>
      </c>
      <c r="UP31" s="8">
        <v>0.30204849800941003</v>
      </c>
      <c r="UQ31" s="8">
        <v>1.06052570167808</v>
      </c>
      <c r="UR31" s="8">
        <v>1.2285803690394399</v>
      </c>
      <c r="US31" s="8">
        <v>0.472215448806524</v>
      </c>
      <c r="UT31" s="8">
        <v>0.29002520705797602</v>
      </c>
      <c r="UU31" s="8">
        <v>0.66066102729571796</v>
      </c>
      <c r="UV31" s="8">
        <v>1.0907622898279099</v>
      </c>
      <c r="UW31" s="8">
        <v>1.5709845387402901</v>
      </c>
      <c r="UX31" s="8">
        <v>0.571551925885875</v>
      </c>
      <c r="UY31" s="8">
        <v>3.18241277003137</v>
      </c>
      <c r="UZ31" s="8">
        <v>0.67223784095213202</v>
      </c>
      <c r="VA31" s="8">
        <v>0.85866688341706998</v>
      </c>
      <c r="VB31" s="8">
        <v>0.24292297564186999</v>
      </c>
      <c r="VC31" s="8">
        <v>0.53438975050573201</v>
      </c>
      <c r="VD31" s="8">
        <v>0.18350889887703001</v>
      </c>
      <c r="VE31" s="8">
        <v>1.89610541475363</v>
      </c>
      <c r="VF31" s="8">
        <v>1.17285157328562</v>
      </c>
      <c r="VG31" s="8">
        <v>0.67267063581782105</v>
      </c>
      <c r="VH31" s="8">
        <v>0.752855481841187</v>
      </c>
      <c r="VI31" s="8">
        <v>1.0528982741805499</v>
      </c>
      <c r="VJ31" s="8">
        <v>0.51397663696903295</v>
      </c>
      <c r="VK31" s="8">
        <v>0.64022159105447696</v>
      </c>
      <c r="VL31" s="8">
        <v>0.13369605146890901</v>
      </c>
      <c r="VM31" s="8">
        <v>0.56167239935128599</v>
      </c>
      <c r="VN31" s="8">
        <v>0.203657046683869</v>
      </c>
      <c r="VO31" s="8">
        <v>0.18271260997067401</v>
      </c>
      <c r="VP31" s="8">
        <v>0.55933765315466699</v>
      </c>
      <c r="VQ31" s="8">
        <v>0.237564588114379</v>
      </c>
      <c r="VR31" s="8">
        <v>0.61927085237868895</v>
      </c>
      <c r="VS31" s="8">
        <v>0.55615683844538499</v>
      </c>
      <c r="VT31" s="8">
        <v>0.22134078212290501</v>
      </c>
      <c r="VU31" s="8">
        <v>0.45974863563695101</v>
      </c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</row>
    <row r="32" spans="2:788">
      <c r="B32" s="9" t="s">
        <v>27</v>
      </c>
      <c r="C32" s="9" t="s">
        <v>86</v>
      </c>
      <c r="D32" s="9">
        <v>0</v>
      </c>
      <c r="E32" s="9"/>
      <c r="F32" s="3">
        <v>65</v>
      </c>
      <c r="G32" s="3" t="s">
        <v>91</v>
      </c>
      <c r="H32" s="3" t="s">
        <v>89</v>
      </c>
      <c r="I32" s="3"/>
      <c r="J32" s="3">
        <v>8.1999999999999993</v>
      </c>
      <c r="K32" s="3">
        <v>12</v>
      </c>
      <c r="L32" s="3">
        <v>379</v>
      </c>
      <c r="M32" s="3">
        <v>10.1</v>
      </c>
      <c r="N32" s="3">
        <v>74</v>
      </c>
      <c r="O32" s="3">
        <v>0.56000000000000005</v>
      </c>
      <c r="P32" s="3">
        <v>35.1</v>
      </c>
      <c r="Q32" s="3">
        <v>375</v>
      </c>
      <c r="R32" s="3">
        <v>182</v>
      </c>
      <c r="S32" s="3">
        <v>242</v>
      </c>
      <c r="T32" s="3">
        <v>144</v>
      </c>
      <c r="U32" s="3">
        <v>1.7</v>
      </c>
      <c r="V32" s="3">
        <v>110.63</v>
      </c>
      <c r="W32" s="3">
        <v>0.92</v>
      </c>
      <c r="X32" s="3">
        <v>0.16</v>
      </c>
      <c r="Y32" s="11">
        <v>29.4</v>
      </c>
      <c r="Z32" s="55">
        <v>304.10000000000002</v>
      </c>
      <c r="AA32" s="55"/>
      <c r="AB32" s="7">
        <v>0.56738821298783404</v>
      </c>
      <c r="AC32" s="8">
        <v>1.1660530534153699</v>
      </c>
      <c r="AD32" s="8">
        <v>1.32827497572515</v>
      </c>
      <c r="AE32" s="8">
        <v>0.60635155096011795</v>
      </c>
      <c r="AF32" s="8">
        <v>1.6335878593943101</v>
      </c>
      <c r="AG32" s="8">
        <v>1.8940523840686601</v>
      </c>
      <c r="AH32" s="8">
        <v>1.80672170009583</v>
      </c>
      <c r="AI32" s="8">
        <v>0.12404756227776501</v>
      </c>
      <c r="AJ32" s="8">
        <v>0.25854252710376902</v>
      </c>
      <c r="AK32" s="8">
        <v>0.60479737940508305</v>
      </c>
      <c r="AL32" s="8">
        <v>0.72555227240748599</v>
      </c>
      <c r="AM32" s="8">
        <v>2.4833291147978498</v>
      </c>
      <c r="AN32" s="8">
        <v>0.15343540642748901</v>
      </c>
      <c r="AO32" s="8">
        <v>0.16937651268801901</v>
      </c>
      <c r="AP32" s="8">
        <v>0.86918764427833395</v>
      </c>
      <c r="AQ32" s="8">
        <v>0.91578871148763596</v>
      </c>
      <c r="AR32" s="8">
        <v>0.86573558094176695</v>
      </c>
      <c r="AS32" s="8">
        <v>0.70155331394269504</v>
      </c>
      <c r="AT32" s="8">
        <v>1.03566151779717</v>
      </c>
      <c r="AU32" s="8">
        <v>0.61196953126351505</v>
      </c>
      <c r="AV32" s="8">
        <v>0.57703343777704097</v>
      </c>
      <c r="AW32" s="8">
        <v>0.54242188677449299</v>
      </c>
      <c r="AX32" s="8">
        <v>2.3671538779262602</v>
      </c>
      <c r="AY32" s="8">
        <v>0.55751620174697103</v>
      </c>
      <c r="AZ32" s="8">
        <v>0.617594315003413</v>
      </c>
      <c r="BA32" s="8">
        <v>1.0309998687836199</v>
      </c>
      <c r="BB32" s="8">
        <v>1.38069308856131</v>
      </c>
      <c r="BC32" s="8">
        <v>1.3577721563154199</v>
      </c>
      <c r="BD32" s="8">
        <v>2.2553065920768098</v>
      </c>
      <c r="BE32" s="8">
        <v>1.37619117431461</v>
      </c>
      <c r="BF32" s="8">
        <v>1.2769298991168101</v>
      </c>
      <c r="BG32" s="8">
        <v>1.05489004651443</v>
      </c>
      <c r="BH32" s="8">
        <v>2.0744970798183</v>
      </c>
      <c r="BI32" s="8">
        <v>4.3618216891721797</v>
      </c>
      <c r="BJ32" s="8">
        <v>1.1421067182748099</v>
      </c>
      <c r="BK32" s="8">
        <v>1.3385463749774</v>
      </c>
      <c r="BL32" s="8">
        <v>1.6615783849793899</v>
      </c>
      <c r="BM32" s="8">
        <v>0.92379968764169496</v>
      </c>
      <c r="BN32" s="8">
        <v>0.90864182656104098</v>
      </c>
      <c r="BO32" s="8">
        <v>1.04202012231209</v>
      </c>
      <c r="BP32" s="8">
        <v>0.99972571177793601</v>
      </c>
      <c r="BQ32" s="8">
        <v>1.1483655313996901</v>
      </c>
      <c r="BR32" s="8">
        <v>1.48936680524464</v>
      </c>
      <c r="BS32" s="8">
        <v>1.6416120073272999</v>
      </c>
      <c r="BT32" s="8">
        <v>1.2208656191152401</v>
      </c>
      <c r="BU32" s="8">
        <v>5.5222406363937599</v>
      </c>
      <c r="BV32" s="8"/>
      <c r="BW32" s="8">
        <v>1.2291501191421701</v>
      </c>
      <c r="BX32" s="8">
        <v>4.77767784137367</v>
      </c>
      <c r="BY32" s="8">
        <v>1.3719114909460099</v>
      </c>
      <c r="BZ32" s="8">
        <v>1.1165168916399399</v>
      </c>
      <c r="CA32" s="8">
        <v>2.42383811429842</v>
      </c>
      <c r="CB32" s="8">
        <v>2.49939055077337</v>
      </c>
      <c r="CC32" s="8">
        <v>0.59374557803877204</v>
      </c>
      <c r="CD32" s="8">
        <v>1.3413133609736501</v>
      </c>
      <c r="CE32" s="8">
        <v>0.34898800959232601</v>
      </c>
      <c r="CF32" s="8">
        <v>0.833384038459974</v>
      </c>
      <c r="CG32" s="8">
        <v>1.0552144160633099</v>
      </c>
      <c r="CH32" s="8">
        <v>0.78654191724087696</v>
      </c>
      <c r="CI32" s="8">
        <v>1.3105985504372899</v>
      </c>
      <c r="CJ32" s="8">
        <v>1.0074326307469501</v>
      </c>
      <c r="CK32" s="8">
        <v>0.91680782516274695</v>
      </c>
      <c r="CL32" s="8">
        <v>2.3105484250439399</v>
      </c>
      <c r="CM32" s="8">
        <v>4.3175011080426797</v>
      </c>
      <c r="CN32" s="8">
        <v>1.3025828560914401</v>
      </c>
      <c r="CO32" s="8">
        <v>0.31426366961982999</v>
      </c>
      <c r="CP32" s="8">
        <v>0.76455999804207897</v>
      </c>
      <c r="CQ32" s="8">
        <v>2.0201828930352801</v>
      </c>
      <c r="CR32" s="8">
        <v>0.73466916647136904</v>
      </c>
      <c r="CS32" s="8">
        <v>0.148278755145382</v>
      </c>
      <c r="CT32" s="8">
        <v>1.39830941258666</v>
      </c>
      <c r="CU32" s="8">
        <v>1.2093871477917599</v>
      </c>
      <c r="CV32" s="8">
        <v>1.03504523469767</v>
      </c>
      <c r="CW32" s="8">
        <v>1.5454455380144001</v>
      </c>
      <c r="CX32" s="8">
        <v>0.76812500902774805</v>
      </c>
      <c r="CY32" s="8">
        <v>0.85665299628293601</v>
      </c>
      <c r="CZ32" s="8">
        <v>1.3836798769743299</v>
      </c>
      <c r="DA32" s="8">
        <v>1.0429542645240999</v>
      </c>
      <c r="DB32" s="8">
        <v>0.37972278297180101</v>
      </c>
      <c r="DC32" s="8">
        <v>0.30965173411502001</v>
      </c>
      <c r="DD32" s="8">
        <v>0.41435929081717399</v>
      </c>
      <c r="DE32" s="8">
        <v>0.180338303757379</v>
      </c>
      <c r="DF32" s="8">
        <v>3.01450176092811</v>
      </c>
      <c r="DG32" s="8">
        <v>0.88559723726977302</v>
      </c>
      <c r="DH32" s="8">
        <v>0.22262361870609601</v>
      </c>
      <c r="DI32" s="8">
        <v>1.06978494065666</v>
      </c>
      <c r="DJ32" s="8">
        <v>0.90320512176246504</v>
      </c>
      <c r="DK32" s="8">
        <v>0.58993602846308901</v>
      </c>
      <c r="DL32" s="8">
        <v>1.0345063538611901</v>
      </c>
      <c r="DM32" s="8">
        <v>1.1180582051010399</v>
      </c>
      <c r="DN32" s="8">
        <v>0.92527565733672601</v>
      </c>
      <c r="DO32" s="8">
        <v>1.06573550137781</v>
      </c>
      <c r="DP32" s="8">
        <v>1.0141068818707499</v>
      </c>
      <c r="DQ32" s="8">
        <v>0.84951346810513095</v>
      </c>
      <c r="DR32" s="8">
        <v>1.28494010881486</v>
      </c>
      <c r="DS32" s="8">
        <v>0.39618415786719202</v>
      </c>
      <c r="DT32" s="8">
        <v>1.2483822313044299</v>
      </c>
      <c r="DU32" s="8">
        <v>0.55870259369222997</v>
      </c>
      <c r="DV32" s="8">
        <v>1.08470871697788</v>
      </c>
      <c r="DW32" s="8">
        <v>1.2138505565048401</v>
      </c>
      <c r="DX32" s="8"/>
      <c r="DY32" s="8">
        <v>0.98967368251693</v>
      </c>
      <c r="DZ32" s="8">
        <v>0.40533530836125498</v>
      </c>
      <c r="EA32" s="8">
        <v>0.81740986947450101</v>
      </c>
      <c r="EB32" s="8">
        <v>0.86053720961004099</v>
      </c>
      <c r="EC32" s="8">
        <v>1.32939138468645</v>
      </c>
      <c r="ED32" s="8">
        <v>1.6234287352086101</v>
      </c>
      <c r="EE32" s="8">
        <v>0.86359442529014696</v>
      </c>
      <c r="EF32" s="8">
        <v>0.29877961028120797</v>
      </c>
      <c r="EG32" s="8">
        <v>0.94772057155817702</v>
      </c>
      <c r="EH32" s="8">
        <v>0.51244062785065003</v>
      </c>
      <c r="EI32" s="8">
        <v>0.46903622177829701</v>
      </c>
      <c r="EJ32" s="8">
        <v>1.2355454093395399</v>
      </c>
      <c r="EK32" s="8">
        <v>0.79792091030413703</v>
      </c>
      <c r="EL32" s="8">
        <v>1.15907189330269</v>
      </c>
      <c r="EM32" s="8">
        <v>0.24638379112846401</v>
      </c>
      <c r="EN32" s="8">
        <v>0.73442212903700399</v>
      </c>
      <c r="EO32" s="8">
        <v>0.355039034776437</v>
      </c>
      <c r="EP32" s="8">
        <v>0.55438698290660304</v>
      </c>
      <c r="EQ32" s="8">
        <v>1.5289007092198501</v>
      </c>
      <c r="ER32" s="8">
        <v>0.89812015547928103</v>
      </c>
      <c r="ES32" s="8">
        <v>1.1542677238805901</v>
      </c>
      <c r="ET32" s="8">
        <v>0.659543748195206</v>
      </c>
      <c r="EU32" s="8">
        <v>1.0078663444559799</v>
      </c>
      <c r="EV32" s="8">
        <v>1.19526946107784</v>
      </c>
      <c r="EW32" s="8">
        <v>2.05294561190702</v>
      </c>
      <c r="EX32" s="8">
        <v>1.59380125558509</v>
      </c>
      <c r="EY32" s="8">
        <v>1.1501516634525</v>
      </c>
      <c r="EZ32" s="8">
        <v>0.87843391736967302</v>
      </c>
      <c r="FA32" s="8">
        <v>0.94490577296007205</v>
      </c>
      <c r="FB32" s="8">
        <v>1.1533277169334399</v>
      </c>
      <c r="FC32" s="8">
        <v>1.0537053612765801</v>
      </c>
      <c r="FD32" s="8">
        <v>0.72178536137284099</v>
      </c>
      <c r="FE32" s="8">
        <v>1.3989915108189099</v>
      </c>
      <c r="FF32" s="8">
        <v>0.76725603536212195</v>
      </c>
      <c r="FG32" s="8">
        <v>1.28674502502036</v>
      </c>
      <c r="FH32" s="8">
        <v>3.691906317215</v>
      </c>
      <c r="FI32" s="8">
        <v>0.387919217764781</v>
      </c>
      <c r="FJ32" s="8">
        <v>0.76715117462644</v>
      </c>
      <c r="FK32" s="8">
        <v>0.94397163120567396</v>
      </c>
      <c r="FL32" s="8">
        <v>1.1965862320085701</v>
      </c>
      <c r="FM32" s="8">
        <v>1.0138375233741901</v>
      </c>
      <c r="FN32" s="8">
        <v>0.67854993286726195</v>
      </c>
      <c r="FO32" s="8">
        <v>1.2109159498615401</v>
      </c>
      <c r="FP32" s="8">
        <v>1.0055671954504599</v>
      </c>
      <c r="FQ32" s="8">
        <v>0.67795603089720702</v>
      </c>
      <c r="FR32" s="8">
        <v>0.52056279842878805</v>
      </c>
      <c r="FS32" s="8">
        <v>9.3450865164871E-2</v>
      </c>
      <c r="FT32" s="8">
        <v>0.81014344262295102</v>
      </c>
      <c r="FU32" s="8">
        <v>1.1062164579606399</v>
      </c>
      <c r="FV32" s="8">
        <v>1.02718597597543</v>
      </c>
      <c r="FW32" s="8">
        <v>0.12766105468206501</v>
      </c>
      <c r="FX32" s="8">
        <v>1.9579686209744001</v>
      </c>
      <c r="FY32" s="8">
        <v>3.90994475138121</v>
      </c>
      <c r="FZ32" s="8">
        <v>0.75866411784549703</v>
      </c>
      <c r="GA32" s="8">
        <v>0.72954480854346904</v>
      </c>
      <c r="GB32" s="8">
        <v>0.89676916374309201</v>
      </c>
      <c r="GC32" s="8">
        <v>0.924560118154648</v>
      </c>
      <c r="GD32" s="8">
        <v>0.76606421202817698</v>
      </c>
      <c r="GE32" s="8">
        <v>0.82233078448031705</v>
      </c>
      <c r="GF32" s="8">
        <v>0.94855596264019804</v>
      </c>
      <c r="GG32" s="8">
        <v>0.819255688230622</v>
      </c>
      <c r="GH32" s="8">
        <v>0.79958513140592302</v>
      </c>
      <c r="GI32" s="8">
        <v>0.81507247983591602</v>
      </c>
      <c r="GJ32" s="8">
        <v>0.81784333381068297</v>
      </c>
      <c r="GK32" s="8">
        <v>0.93667284364362802</v>
      </c>
      <c r="GL32" s="8">
        <v>0.84499187354600203</v>
      </c>
      <c r="GM32" s="8">
        <v>0.55289256198347103</v>
      </c>
      <c r="GN32" s="8">
        <v>1.1323298321065201</v>
      </c>
      <c r="GO32" s="8">
        <v>0.486331982122441</v>
      </c>
      <c r="GP32" s="8">
        <v>1.8438670753661199</v>
      </c>
      <c r="GQ32" s="8">
        <v>0.86373428705723598</v>
      </c>
      <c r="GR32" s="8">
        <v>0.90285510349750198</v>
      </c>
      <c r="GS32" s="8">
        <v>1.6137518268494599</v>
      </c>
      <c r="GT32" s="8">
        <v>0.80402717726992001</v>
      </c>
      <c r="GU32" s="8">
        <v>1.63512145748987</v>
      </c>
      <c r="GV32" s="8">
        <v>0.96000736537727105</v>
      </c>
      <c r="GW32" s="8">
        <v>0.97505285412262199</v>
      </c>
      <c r="GX32" s="8">
        <v>0.78957814445828201</v>
      </c>
      <c r="GY32" s="8">
        <v>0.912582995080777</v>
      </c>
      <c r="GZ32" s="8">
        <v>0.99172314520482197</v>
      </c>
      <c r="HA32" s="8">
        <v>7.2891191709844501</v>
      </c>
      <c r="HB32" s="8">
        <v>1.2424282855236799</v>
      </c>
      <c r="HC32" s="8">
        <v>1.4352499126179601</v>
      </c>
      <c r="HD32" s="8">
        <v>0.84961807189660798</v>
      </c>
      <c r="HE32" s="8">
        <v>1.00717342058897</v>
      </c>
      <c r="HF32" s="8">
        <v>0.64780556264353195</v>
      </c>
      <c r="HG32" s="8">
        <v>0.47221743094399099</v>
      </c>
      <c r="HH32" s="8">
        <v>0.65805907172995803</v>
      </c>
      <c r="HI32" s="8">
        <v>1.10223267780362</v>
      </c>
      <c r="HJ32" s="8">
        <v>0.73832177605762495</v>
      </c>
      <c r="HK32" s="8">
        <v>0.92470187393526404</v>
      </c>
      <c r="HL32" s="8">
        <v>1.2138407943126901</v>
      </c>
      <c r="HM32" s="8">
        <v>0.31433998100664801</v>
      </c>
      <c r="HN32" s="8">
        <v>0.91595499525552404</v>
      </c>
      <c r="HO32" s="8">
        <v>0.17954211800182501</v>
      </c>
      <c r="HP32" s="8">
        <v>1.39563332301022</v>
      </c>
      <c r="HQ32" s="8">
        <v>0.50184986275211796</v>
      </c>
      <c r="HR32" s="8">
        <v>0.51858805858054802</v>
      </c>
      <c r="HS32" s="8">
        <v>0.54015310946411699</v>
      </c>
      <c r="HT32" s="8">
        <v>0.84978745187064597</v>
      </c>
      <c r="HU32" s="8">
        <v>1.13788487282463</v>
      </c>
      <c r="HV32" s="8">
        <v>1.0486522180034401</v>
      </c>
      <c r="HW32" s="8">
        <v>0.72778712978549598</v>
      </c>
      <c r="HX32" s="8">
        <v>0.94859245243351198</v>
      </c>
      <c r="HY32" s="8">
        <v>4.0753164556961998</v>
      </c>
      <c r="HZ32" s="8">
        <v>0.89715775311133505</v>
      </c>
      <c r="IA32" s="8">
        <v>1.19734074221075</v>
      </c>
      <c r="IB32" s="8">
        <v>0.67240031274433198</v>
      </c>
      <c r="IC32" s="8">
        <v>0.93653114945890603</v>
      </c>
      <c r="ID32" s="8">
        <v>1.3534070985516999</v>
      </c>
      <c r="IE32" s="8">
        <v>1.25385902332775</v>
      </c>
      <c r="IF32" s="8">
        <v>0.92819908154399899</v>
      </c>
      <c r="IG32" s="8">
        <v>0.68800185657925295</v>
      </c>
      <c r="IH32" s="8">
        <v>2.05850144092219</v>
      </c>
      <c r="II32" s="8">
        <v>1.85479720622472</v>
      </c>
      <c r="IJ32" s="8">
        <v>1.2334660834366999</v>
      </c>
      <c r="IK32" s="8">
        <v>0.88326803410924204</v>
      </c>
      <c r="IL32" s="8">
        <v>4.5300482539352496</v>
      </c>
      <c r="IM32" s="8">
        <v>0.45324120135017898</v>
      </c>
      <c r="IN32" s="8">
        <v>1.0972533173155601</v>
      </c>
      <c r="IO32" s="8">
        <v>0.54728473614733497</v>
      </c>
      <c r="IP32" s="8">
        <v>0.698642501902621</v>
      </c>
      <c r="IQ32" s="8">
        <v>2.73095434942908</v>
      </c>
      <c r="IR32" s="8">
        <v>0.36441125443162098</v>
      </c>
      <c r="IS32" s="8">
        <v>0.541715900791507</v>
      </c>
      <c r="IT32" s="8">
        <v>0.543466492289716</v>
      </c>
      <c r="IU32" s="8">
        <v>0.55237682674970001</v>
      </c>
      <c r="IV32" s="8">
        <v>1.39088591230653</v>
      </c>
      <c r="IW32" s="8">
        <v>0.56684274685087399</v>
      </c>
      <c r="IX32" s="8">
        <v>0.38732885776847398</v>
      </c>
      <c r="IY32" s="8">
        <v>0.368363636363636</v>
      </c>
      <c r="IZ32" s="8">
        <v>0.72586789679645503</v>
      </c>
      <c r="JA32" s="8">
        <v>1.04225049659097</v>
      </c>
      <c r="JB32" s="8">
        <v>2.4071246819338401</v>
      </c>
      <c r="JC32" s="8">
        <v>1.1410149768778799</v>
      </c>
      <c r="JD32" s="8">
        <v>1.1552827162835599</v>
      </c>
      <c r="JE32" s="8">
        <v>3.7390472269664898</v>
      </c>
      <c r="JF32" s="8">
        <v>0.45637555146271502</v>
      </c>
      <c r="JG32" s="8">
        <v>0.55701321869009801</v>
      </c>
      <c r="JH32" s="8">
        <v>0.545185901968812</v>
      </c>
      <c r="JI32" s="8">
        <v>0.57419686749742804</v>
      </c>
      <c r="JJ32" s="8">
        <v>0.64128880906125096</v>
      </c>
      <c r="JK32" s="8">
        <v>0.60948036493455005</v>
      </c>
      <c r="JL32" s="8">
        <v>0.38204180474126997</v>
      </c>
      <c r="JM32" s="8">
        <v>0.97713357080713803</v>
      </c>
      <c r="JN32" s="8">
        <v>0.39777183045994902</v>
      </c>
      <c r="JO32" s="8">
        <v>1.2027995334110899</v>
      </c>
      <c r="JP32" s="8">
        <v>1.3463979512303701</v>
      </c>
      <c r="JQ32" s="8">
        <v>0.43263433198126999</v>
      </c>
      <c r="JR32" s="8">
        <v>0.52058014931846197</v>
      </c>
      <c r="JS32" s="8">
        <v>0.81503862269475202</v>
      </c>
      <c r="JT32" s="8">
        <v>0.54692089524319898</v>
      </c>
      <c r="JU32" s="8">
        <v>0.49075720128922201</v>
      </c>
      <c r="JV32" s="8">
        <v>0.82228167399197405</v>
      </c>
      <c r="JW32" s="8">
        <v>0.88309548330145704</v>
      </c>
      <c r="JX32" s="8">
        <v>0.92234127618743</v>
      </c>
      <c r="JY32" s="8">
        <v>1.0771499616432501</v>
      </c>
      <c r="JZ32" s="8">
        <v>1.36740493621227</v>
      </c>
      <c r="KA32" s="8">
        <v>1.2120780965931499</v>
      </c>
      <c r="KB32" s="8">
        <v>0.64695772624666503</v>
      </c>
      <c r="KC32" s="8">
        <v>1.4452982978020099</v>
      </c>
      <c r="KD32" s="8">
        <v>1.11743955531369</v>
      </c>
      <c r="KE32" s="8">
        <v>0.380853159569632</v>
      </c>
      <c r="KF32" s="8">
        <v>1.45806881554487</v>
      </c>
      <c r="KG32" s="8">
        <v>0.72107312163987403</v>
      </c>
      <c r="KH32" s="8">
        <v>1.1911616632481801</v>
      </c>
      <c r="KI32" s="8">
        <v>0.97673113736880302</v>
      </c>
      <c r="KJ32" s="8">
        <v>0.89773200785761098</v>
      </c>
      <c r="KK32" s="8">
        <v>0.73901070352280995</v>
      </c>
      <c r="KL32" s="8">
        <v>0.71548688323507303</v>
      </c>
      <c r="KM32" s="8">
        <v>0.90959113072376097</v>
      </c>
      <c r="KN32" s="8">
        <v>1.1095462010934301</v>
      </c>
      <c r="KO32" s="8">
        <v>0.53947885295273001</v>
      </c>
      <c r="KP32" s="8">
        <v>0.76766059635781503</v>
      </c>
      <c r="KQ32" s="8">
        <v>1.72523916713562</v>
      </c>
      <c r="KR32" s="8">
        <v>0.46136175286061198</v>
      </c>
      <c r="KS32" s="8">
        <v>1.58625395500851</v>
      </c>
      <c r="KT32" s="8">
        <v>0.936280434816957</v>
      </c>
      <c r="KU32" s="8">
        <v>0.78772341652252698</v>
      </c>
      <c r="KV32" s="8">
        <v>0.46067181306071397</v>
      </c>
      <c r="KW32" s="8">
        <v>1.1446725317693001</v>
      </c>
      <c r="KX32" s="8">
        <v>2.3412908325804702</v>
      </c>
      <c r="KY32" s="8">
        <v>0.64696956758780599</v>
      </c>
      <c r="KZ32" s="8">
        <v>0.94168658624715096</v>
      </c>
      <c r="LA32" s="8">
        <v>0.78640611311204101</v>
      </c>
      <c r="LB32" s="8">
        <v>0.59577212894207299</v>
      </c>
      <c r="LC32" s="8">
        <v>0.23756169446328701</v>
      </c>
      <c r="LD32" s="8">
        <v>0.14593501193682301</v>
      </c>
      <c r="LE32" s="8">
        <v>0.36043869956913399</v>
      </c>
      <c r="LF32" s="8">
        <v>0.83905738719168499</v>
      </c>
      <c r="LG32" s="8">
        <v>0.77900657832014497</v>
      </c>
      <c r="LH32" s="8">
        <v>1.5724731547591499</v>
      </c>
      <c r="LI32" s="8">
        <v>0.98402929977599396</v>
      </c>
      <c r="LJ32" s="8">
        <v>2.3274253731343202</v>
      </c>
      <c r="LK32" s="8">
        <v>1.41990079210996</v>
      </c>
      <c r="LL32" s="8">
        <v>0.752717556324771</v>
      </c>
      <c r="LM32" s="8">
        <v>0.43749810324421101</v>
      </c>
      <c r="LN32" s="8">
        <v>0.48868646002320598</v>
      </c>
      <c r="LO32" s="8">
        <v>1.31250746543715</v>
      </c>
      <c r="LP32" s="8">
        <v>2.9023839996529199</v>
      </c>
      <c r="LQ32" s="8">
        <v>0.35553676562695702</v>
      </c>
      <c r="LR32" s="8">
        <v>1.1068859655627501</v>
      </c>
      <c r="LS32" s="8">
        <v>2.02908121946342</v>
      </c>
      <c r="LT32" s="8">
        <v>0.195232917732405</v>
      </c>
      <c r="LU32" s="8">
        <v>0.42216667374290601</v>
      </c>
      <c r="LV32" s="8">
        <v>0.71779130464942897</v>
      </c>
      <c r="LW32" s="8">
        <v>0.179357377550241</v>
      </c>
      <c r="LX32" s="8">
        <v>0.72535461195892303</v>
      </c>
      <c r="LY32" s="8">
        <v>0.367094006048231</v>
      </c>
      <c r="LZ32" s="8">
        <v>2.6683982683982599</v>
      </c>
      <c r="MA32" s="8">
        <v>1.2285043253071799</v>
      </c>
      <c r="MB32" s="8">
        <v>0.195098014544906</v>
      </c>
      <c r="MC32" s="8">
        <v>0.71717971933001401</v>
      </c>
      <c r="MD32" s="8">
        <v>0.70596523171630499</v>
      </c>
      <c r="ME32" s="8">
        <v>1.00939065108514</v>
      </c>
      <c r="MF32" s="8">
        <v>0.83300463042359796</v>
      </c>
      <c r="MG32" s="8">
        <v>1.0667787539368601</v>
      </c>
      <c r="MH32" s="8">
        <v>0.27248499571306101</v>
      </c>
      <c r="MI32" s="8">
        <v>0.92613158337540002</v>
      </c>
      <c r="MJ32" s="8">
        <v>0.73581946160029799</v>
      </c>
      <c r="MK32" s="8">
        <v>0.73123997545668895</v>
      </c>
      <c r="ML32" s="8">
        <v>0.55299824543296505</v>
      </c>
      <c r="MM32" s="8">
        <v>1.1145119062461</v>
      </c>
      <c r="MN32" s="8">
        <v>1.13892695698418</v>
      </c>
      <c r="MO32" s="8">
        <v>1.3591753128200501</v>
      </c>
      <c r="MP32" s="8">
        <v>2.0951726844583902</v>
      </c>
      <c r="MQ32" s="8">
        <v>2.56501029866117</v>
      </c>
      <c r="MR32" s="8">
        <v>1.56539269935229</v>
      </c>
      <c r="MS32" s="8">
        <v>0.68673712021136102</v>
      </c>
      <c r="MT32" s="8">
        <v>1.0245370969830301</v>
      </c>
      <c r="MU32" s="8">
        <v>1.1362782071866799</v>
      </c>
      <c r="MV32" s="8">
        <v>0.55816025293901905</v>
      </c>
      <c r="MW32" s="8">
        <v>1.3104910633031199</v>
      </c>
      <c r="MX32" s="8">
        <v>0.39100602367929099</v>
      </c>
      <c r="MY32" s="8">
        <v>0.776109660574413</v>
      </c>
      <c r="MZ32" s="8">
        <v>1.59080969971401</v>
      </c>
      <c r="NA32" s="8">
        <v>1.6210859622375899</v>
      </c>
      <c r="NB32" s="8">
        <v>0.33034817302448399</v>
      </c>
      <c r="NC32" s="8">
        <v>0.47698706730004298</v>
      </c>
      <c r="ND32" s="8">
        <v>0.87155553105611006</v>
      </c>
      <c r="NE32" s="8">
        <v>0.40620131473952198</v>
      </c>
      <c r="NF32" s="8">
        <v>0.62510706638115598</v>
      </c>
      <c r="NG32" s="8">
        <v>0.50606307006999895</v>
      </c>
      <c r="NH32" s="8">
        <v>0.76739991967810595</v>
      </c>
      <c r="NI32" s="8">
        <v>0.412035205696203</v>
      </c>
      <c r="NJ32" s="8">
        <v>0.83662890123984601</v>
      </c>
      <c r="NK32" s="8">
        <v>1.0751024725637901</v>
      </c>
      <c r="NL32" s="8">
        <v>0.91600044451126605</v>
      </c>
      <c r="NM32" s="8">
        <v>0.73319802397273404</v>
      </c>
      <c r="NN32" s="8">
        <v>0.52122033767931997</v>
      </c>
      <c r="NO32" s="8">
        <v>0.29503773253773302</v>
      </c>
      <c r="NP32" s="8">
        <v>0.95702119965055799</v>
      </c>
      <c r="NQ32" s="8">
        <v>0.50944453011313595</v>
      </c>
      <c r="NR32" s="8">
        <v>0.41626107306427801</v>
      </c>
      <c r="NS32" s="8">
        <v>1.0716056895109101</v>
      </c>
      <c r="NT32" s="8">
        <v>0.52799723477204297</v>
      </c>
      <c r="NU32" s="8">
        <v>0.97814638873409199</v>
      </c>
      <c r="NV32" s="8">
        <v>0.89033896576974103</v>
      </c>
      <c r="NW32" s="8">
        <v>0.45667144503471302</v>
      </c>
      <c r="NX32" s="8">
        <v>0.48222415123456802</v>
      </c>
      <c r="NY32" s="8">
        <v>0.79151588258946504</v>
      </c>
      <c r="NZ32" s="8">
        <v>0.80967902154342797</v>
      </c>
      <c r="OA32" s="8">
        <v>0.94669554282520596</v>
      </c>
      <c r="OB32" s="8">
        <v>1.0147907911335801</v>
      </c>
      <c r="OC32" s="8">
        <v>0.604232732834042</v>
      </c>
      <c r="OD32" s="8">
        <v>0.75518552277628304</v>
      </c>
      <c r="OE32" s="8">
        <v>0.69117121623553002</v>
      </c>
      <c r="OF32" s="8">
        <v>0.59849812542981995</v>
      </c>
      <c r="OG32" s="8">
        <v>1.13204286208088</v>
      </c>
      <c r="OH32" s="8">
        <v>1.0635379765348201</v>
      </c>
      <c r="OI32" s="8">
        <v>0.12773379847041499</v>
      </c>
      <c r="OJ32" s="8">
        <v>1.0549761842210399</v>
      </c>
      <c r="OK32" s="8">
        <v>0.88424462397065096</v>
      </c>
      <c r="OL32" s="8">
        <v>1.1389850653712901</v>
      </c>
      <c r="OM32" s="8">
        <v>0.99205008753275103</v>
      </c>
      <c r="ON32" s="8">
        <v>0.94550365427391203</v>
      </c>
      <c r="OO32" s="8">
        <v>1.00985761226725</v>
      </c>
      <c r="OP32" s="8">
        <v>3.5928851459271001</v>
      </c>
      <c r="OQ32" s="8">
        <v>0.86582218476772399</v>
      </c>
      <c r="OR32" s="8">
        <v>0.52832383856214404</v>
      </c>
      <c r="OS32" s="8">
        <v>2.59963789981895</v>
      </c>
      <c r="OT32" s="8">
        <v>1.02441149838344</v>
      </c>
      <c r="OU32" s="8">
        <v>0.45032902560849902</v>
      </c>
      <c r="OV32" s="8">
        <v>0.63309569923490105</v>
      </c>
      <c r="OW32" s="8">
        <v>0.60261441680614103</v>
      </c>
      <c r="OX32" s="8">
        <v>0.94567214453404103</v>
      </c>
      <c r="OY32" s="8">
        <v>0.874039688356815</v>
      </c>
      <c r="OZ32" s="8">
        <v>1.3577728190415399</v>
      </c>
      <c r="PA32" s="8">
        <v>0.96822212837837796</v>
      </c>
      <c r="PB32" s="8">
        <v>2.1379047203750101</v>
      </c>
      <c r="PC32" s="8">
        <v>1.4213396346450899</v>
      </c>
      <c r="PD32" s="8">
        <v>1.0357488442103</v>
      </c>
      <c r="PE32" s="8">
        <v>0.59854945213552901</v>
      </c>
      <c r="PF32" s="8">
        <v>0.86379850356707899</v>
      </c>
      <c r="PG32" s="8">
        <v>0.91388857498022402</v>
      </c>
      <c r="PH32" s="8">
        <v>0.89140722291407204</v>
      </c>
      <c r="PI32" s="8">
        <v>0.89129564011708495</v>
      </c>
      <c r="PJ32" s="8">
        <v>0.88096991781671596</v>
      </c>
      <c r="PK32" s="8">
        <v>1.6573934079225801</v>
      </c>
      <c r="PL32" s="8">
        <v>0.90045030278980698</v>
      </c>
      <c r="PM32" s="8">
        <v>0.180513586421683</v>
      </c>
      <c r="PN32" s="8">
        <v>0.99939300889063398</v>
      </c>
      <c r="PO32" s="8">
        <v>0.81502944640753805</v>
      </c>
      <c r="PP32" s="8">
        <v>0.62930742925857697</v>
      </c>
      <c r="PQ32" s="8">
        <v>0.63263767842841701</v>
      </c>
      <c r="PR32" s="8">
        <v>0.92464126383282796</v>
      </c>
      <c r="PS32" s="8">
        <v>0.88227554447560697</v>
      </c>
      <c r="PT32" s="8">
        <v>0.95430552272906299</v>
      </c>
      <c r="PU32" s="8">
        <v>0.91388106966924698</v>
      </c>
      <c r="PV32" s="8">
        <v>0.39997599183722499</v>
      </c>
      <c r="PW32" s="8">
        <v>1.10382723940465</v>
      </c>
      <c r="PX32" s="8">
        <v>0.145186782945016</v>
      </c>
      <c r="PY32" s="8">
        <v>3.29698330567216</v>
      </c>
      <c r="PZ32" s="8">
        <v>0.82374997679699502</v>
      </c>
      <c r="QA32" s="8">
        <v>2.7398477619550499</v>
      </c>
      <c r="QB32" s="8">
        <v>0.90573012939001896</v>
      </c>
      <c r="QC32" s="8">
        <v>0.26125999719377002</v>
      </c>
      <c r="QD32" s="8">
        <v>0.72281108043110398</v>
      </c>
      <c r="QE32" s="8">
        <v>3.2493975903614398</v>
      </c>
      <c r="QF32" s="8">
        <v>1.1618641053006</v>
      </c>
      <c r="QG32" s="8">
        <v>1.2430702136938501</v>
      </c>
      <c r="QH32" s="8">
        <v>0.734579120754288</v>
      </c>
      <c r="QI32" s="8">
        <v>0.97254428688418604</v>
      </c>
      <c r="QJ32" s="8">
        <v>1.00970260840671</v>
      </c>
      <c r="QK32" s="8">
        <v>1.76717121233756</v>
      </c>
      <c r="QL32" s="8">
        <v>1.28023046991918</v>
      </c>
      <c r="QM32" s="8">
        <v>1.9018915359750901</v>
      </c>
      <c r="QN32" s="8">
        <v>1.3918233154055899</v>
      </c>
      <c r="QO32" s="8">
        <v>1.05151826388306</v>
      </c>
      <c r="QP32" s="8">
        <v>1.10364116782143</v>
      </c>
      <c r="QQ32" s="8">
        <v>1.2428362267308</v>
      </c>
      <c r="QR32" s="8">
        <v>1.0778536585365801</v>
      </c>
      <c r="QS32" s="8">
        <v>0.79070467022636703</v>
      </c>
      <c r="QT32" s="8">
        <v>0.77928539749417902</v>
      </c>
      <c r="QU32" s="8">
        <v>4.3357451129728304</v>
      </c>
      <c r="QV32" s="8">
        <v>0.83472684888996695</v>
      </c>
      <c r="QW32" s="8">
        <v>1.3155475524806901</v>
      </c>
      <c r="QX32" s="8">
        <v>0.45230916815129502</v>
      </c>
      <c r="QY32" s="8">
        <v>0.84945382926850399</v>
      </c>
      <c r="QZ32" s="8">
        <v>1.0063774013067801</v>
      </c>
      <c r="RA32" s="8">
        <v>0.99367283038931897</v>
      </c>
      <c r="RB32" s="8">
        <v>2.4617743254292699</v>
      </c>
      <c r="RC32" s="8">
        <v>1.1520686753892799</v>
      </c>
      <c r="RD32" s="8">
        <v>0.596085828813959</v>
      </c>
      <c r="RE32" s="8">
        <v>5.4291488883898502</v>
      </c>
      <c r="RF32" s="8">
        <v>1.0996747211895901</v>
      </c>
      <c r="RG32" s="8">
        <v>0.54309231762427401</v>
      </c>
      <c r="RH32" s="8">
        <v>0.84033257747543499</v>
      </c>
      <c r="RI32" s="8">
        <v>1.1347081493580999</v>
      </c>
      <c r="RJ32" s="8">
        <v>0.938981624351241</v>
      </c>
      <c r="RK32" s="8">
        <v>1.2066076202709299</v>
      </c>
      <c r="RL32" s="8">
        <v>0.37744753771385198</v>
      </c>
      <c r="RM32" s="8">
        <v>1.1502521457435799</v>
      </c>
      <c r="RN32" s="8">
        <v>1.2998775907868301</v>
      </c>
      <c r="RO32" s="8">
        <v>0.86653186636820501</v>
      </c>
      <c r="RP32" s="8">
        <v>0.74356072039440602</v>
      </c>
      <c r="RQ32" s="8">
        <v>0.78577116150251003</v>
      </c>
      <c r="RR32" s="8">
        <v>0.74617500557579397</v>
      </c>
      <c r="RS32" s="8">
        <v>0.25447275462811503</v>
      </c>
      <c r="RT32" s="8">
        <v>1.14473332977417</v>
      </c>
      <c r="RU32" s="8">
        <v>2.0795330792267901</v>
      </c>
      <c r="RV32" s="8">
        <v>4.1893846363760403</v>
      </c>
      <c r="RW32" s="8">
        <v>0.93569178332733105</v>
      </c>
      <c r="RX32" s="8">
        <v>0.65875898694857105</v>
      </c>
      <c r="RY32" s="8">
        <v>4.7802830041984103</v>
      </c>
      <c r="RZ32" s="8">
        <v>0.88557343020238699</v>
      </c>
      <c r="SA32" s="8">
        <v>1.09175296411568</v>
      </c>
      <c r="SB32" s="8">
        <v>1.41533306527275</v>
      </c>
      <c r="SC32" s="8">
        <v>4.4340733111401303</v>
      </c>
      <c r="SD32" s="8">
        <v>0.102796218064776</v>
      </c>
      <c r="SE32" s="8">
        <v>1.1510689592430801</v>
      </c>
      <c r="SF32" s="8">
        <v>0.24327929727115299</v>
      </c>
      <c r="SG32" s="8">
        <v>0.27914602426663099</v>
      </c>
      <c r="SH32" s="8">
        <v>1.0176084774159999</v>
      </c>
      <c r="SI32" s="8">
        <v>0.552479552048179</v>
      </c>
      <c r="SJ32" s="8">
        <v>1.4972258639676901</v>
      </c>
      <c r="SK32" s="8">
        <v>0.69329903996919096</v>
      </c>
      <c r="SL32" s="8">
        <v>1.0535135507896001</v>
      </c>
      <c r="SM32" s="8">
        <v>0.66038889101119302</v>
      </c>
      <c r="SN32" s="8">
        <v>1.7351115394427199</v>
      </c>
      <c r="SO32" s="8">
        <v>0.43128595061391101</v>
      </c>
      <c r="SP32" s="8">
        <v>0.78391206035775896</v>
      </c>
      <c r="SQ32" s="8">
        <v>0.38454493873122397</v>
      </c>
      <c r="SR32" s="8">
        <v>0.75780415033843995</v>
      </c>
      <c r="SS32" s="8">
        <v>0.66796940117431303</v>
      </c>
      <c r="ST32" s="8">
        <v>0.86371254975906098</v>
      </c>
      <c r="SU32" s="8">
        <v>0.36644168794843701</v>
      </c>
      <c r="SV32" s="8">
        <v>0.82148243531130505</v>
      </c>
      <c r="SW32" s="8">
        <v>1.3073764552436999</v>
      </c>
      <c r="SX32" s="8">
        <v>0.93044398161922703</v>
      </c>
      <c r="SY32" s="8">
        <v>1.07092425942463</v>
      </c>
      <c r="SZ32" s="8">
        <v>2.9606883712048799</v>
      </c>
      <c r="TA32" s="5">
        <v>1.31</v>
      </c>
      <c r="TB32" s="8">
        <v>1.0847092929222599</v>
      </c>
      <c r="TC32" s="8">
        <v>0.92529579066089096</v>
      </c>
      <c r="TD32" s="8">
        <v>1.47454174153748</v>
      </c>
      <c r="TE32" s="8">
        <v>1.03281516456869</v>
      </c>
      <c r="TF32" s="8">
        <v>0.459530766830265</v>
      </c>
      <c r="TG32" s="8">
        <v>0.88893212075754702</v>
      </c>
      <c r="TH32" s="8">
        <v>3.0979318734793102</v>
      </c>
      <c r="TI32" s="8">
        <v>0.54765975976294901</v>
      </c>
      <c r="TJ32" s="8">
        <v>0.788353819441038</v>
      </c>
      <c r="TK32" s="8">
        <v>0.90153168499863001</v>
      </c>
      <c r="TL32" s="8">
        <v>2.0231897341888101</v>
      </c>
      <c r="TM32" s="8">
        <v>2.6477116583870601</v>
      </c>
      <c r="TN32" s="8">
        <v>0.98846525096525095</v>
      </c>
      <c r="TO32" s="8">
        <v>0.53183665569963201</v>
      </c>
      <c r="TP32" s="8">
        <v>0.42408564492378698</v>
      </c>
      <c r="TQ32" s="8">
        <v>0.36747454112111899</v>
      </c>
      <c r="TR32" s="8">
        <v>0.93515247051149597</v>
      </c>
      <c r="TS32" s="8">
        <v>0.20728584661313401</v>
      </c>
      <c r="TT32" s="8">
        <v>1.44542731063519</v>
      </c>
      <c r="TU32" s="8">
        <v>0.64334370532335405</v>
      </c>
      <c r="TV32" s="8">
        <v>1.10069609709662</v>
      </c>
      <c r="TW32" s="8">
        <v>0.96843054720384902</v>
      </c>
      <c r="TX32" s="8">
        <v>1.0714314228002499</v>
      </c>
      <c r="TY32" s="8">
        <v>1.16589202220415</v>
      </c>
      <c r="TZ32" s="8">
        <v>1.0900026471366799</v>
      </c>
      <c r="UA32" s="8">
        <v>0.40459192415329298</v>
      </c>
      <c r="UB32" s="8">
        <v>0.33630745125348199</v>
      </c>
      <c r="UC32" s="8">
        <v>1.1108395324123199</v>
      </c>
      <c r="UD32" s="8">
        <v>1.28743235117258</v>
      </c>
      <c r="UE32" s="8">
        <v>0.64429388100783402</v>
      </c>
      <c r="UF32" s="8">
        <v>0.88308911389220801</v>
      </c>
      <c r="UG32" s="8">
        <v>0.93485170606436996</v>
      </c>
      <c r="UH32" s="8">
        <v>0.90718721914830702</v>
      </c>
      <c r="UI32" s="8">
        <v>0.90802421127379696</v>
      </c>
      <c r="UJ32" s="8">
        <v>1.3350735087554999</v>
      </c>
      <c r="UK32" s="8">
        <v>0.70825672739428402</v>
      </c>
      <c r="UL32" s="8">
        <v>0.71648216482164795</v>
      </c>
      <c r="UM32" s="8">
        <v>0.32468895407647203</v>
      </c>
      <c r="UN32" s="8">
        <v>1.5361733298233899</v>
      </c>
      <c r="UO32" s="8">
        <v>0.85658218271231301</v>
      </c>
      <c r="UP32" s="8">
        <v>0.209825180702639</v>
      </c>
      <c r="UQ32" s="8">
        <v>0.87731758681917704</v>
      </c>
      <c r="UR32" s="8">
        <v>1.0563616138176799</v>
      </c>
      <c r="US32" s="8">
        <v>0.250722512643971</v>
      </c>
      <c r="UT32" s="8">
        <v>0.173471843414086</v>
      </c>
      <c r="UU32" s="8">
        <v>0.24694721021980101</v>
      </c>
      <c r="UV32" s="8">
        <v>0.62594628332125302</v>
      </c>
      <c r="UW32" s="8">
        <v>0.60939042931707399</v>
      </c>
      <c r="UX32" s="8">
        <v>0.17642976353751799</v>
      </c>
      <c r="UY32" s="8">
        <v>1.93424731294137</v>
      </c>
      <c r="UZ32" s="8">
        <v>0.58131236075557502</v>
      </c>
      <c r="VA32" s="8">
        <v>1.52851404478377</v>
      </c>
      <c r="VB32" s="8">
        <v>0.200475733422359</v>
      </c>
      <c r="VC32" s="8">
        <v>0.83841799670036199</v>
      </c>
      <c r="VD32" s="8">
        <v>0.20714939912852801</v>
      </c>
      <c r="VE32" s="8">
        <v>1.8949565326554301</v>
      </c>
      <c r="VF32" s="8">
        <v>1.1793519641296</v>
      </c>
      <c r="VG32" s="8">
        <v>0.38735006313131298</v>
      </c>
      <c r="VH32" s="8">
        <v>0.50868104969545203</v>
      </c>
      <c r="VI32" s="8">
        <v>0.95945240927398301</v>
      </c>
      <c r="VJ32" s="8">
        <v>0.40566292340415799</v>
      </c>
      <c r="VK32" s="8">
        <v>1.5354501238873</v>
      </c>
      <c r="VL32" s="8">
        <v>0.109444320172986</v>
      </c>
      <c r="VM32" s="8">
        <v>0.27587851257546298</v>
      </c>
      <c r="VN32" s="8">
        <v>0.14686051501234201</v>
      </c>
      <c r="VO32" s="8">
        <v>0.179478983538437</v>
      </c>
      <c r="VP32" s="8">
        <v>0.469314051232396</v>
      </c>
      <c r="VQ32" s="8">
        <v>0.144891467065868</v>
      </c>
      <c r="VR32" s="8">
        <v>0.77038405241513896</v>
      </c>
      <c r="VS32" s="8">
        <v>0.51917708367989501</v>
      </c>
      <c r="VT32" s="8">
        <v>0.18690725975660899</v>
      </c>
      <c r="VU32" s="8">
        <v>0.29009352021512003</v>
      </c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</row>
    <row r="33" spans="2:788">
      <c r="B33" s="9" t="s">
        <v>28</v>
      </c>
      <c r="C33" s="9" t="s">
        <v>86</v>
      </c>
      <c r="D33" s="9">
        <v>0</v>
      </c>
      <c r="E33" s="9"/>
      <c r="F33" s="3">
        <v>45</v>
      </c>
      <c r="G33" s="3" t="s">
        <v>91</v>
      </c>
      <c r="H33" s="3" t="s">
        <v>89</v>
      </c>
      <c r="I33" s="3"/>
      <c r="J33" s="3">
        <v>4.72</v>
      </c>
      <c r="K33" s="3">
        <v>15.1</v>
      </c>
      <c r="L33" s="3">
        <v>237</v>
      </c>
      <c r="M33" s="3">
        <v>10.9</v>
      </c>
      <c r="N33" s="3">
        <v>47</v>
      </c>
      <c r="O33" s="3">
        <v>0.03</v>
      </c>
      <c r="P33" s="3">
        <v>36.5</v>
      </c>
      <c r="Q33" s="3">
        <v>317</v>
      </c>
      <c r="R33" s="3">
        <v>109</v>
      </c>
      <c r="S33" s="3">
        <v>126</v>
      </c>
      <c r="T33" s="3">
        <v>106</v>
      </c>
      <c r="U33" s="3">
        <v>0.49</v>
      </c>
      <c r="V33" s="3">
        <v>102.15</v>
      </c>
      <c r="W33" s="3">
        <v>0.54</v>
      </c>
      <c r="X33" s="3"/>
      <c r="Y33" s="11">
        <v>23.1</v>
      </c>
      <c r="Z33" s="55">
        <v>151.54</v>
      </c>
      <c r="AA33" s="55"/>
      <c r="AB33" s="7">
        <v>0.69095933492894901</v>
      </c>
      <c r="AC33" s="8">
        <v>1.2644091195160001</v>
      </c>
      <c r="AD33" s="8">
        <v>1.2825493624461599</v>
      </c>
      <c r="AE33" s="8">
        <v>0.93141502493256001</v>
      </c>
      <c r="AF33" s="8">
        <v>1.54565917859671</v>
      </c>
      <c r="AG33" s="8">
        <v>1.6106094106751601</v>
      </c>
      <c r="AH33" s="8">
        <v>1.48850414353079</v>
      </c>
      <c r="AI33" s="8">
        <v>0.13946757418657199</v>
      </c>
      <c r="AJ33" s="8">
        <v>0.284753339533311</v>
      </c>
      <c r="AK33" s="8">
        <v>0.70152921900600795</v>
      </c>
      <c r="AL33" s="8">
        <v>0.87412123623822802</v>
      </c>
      <c r="AM33" s="8">
        <v>0.42958612975391502</v>
      </c>
      <c r="AN33" s="8">
        <v>0.218114634063277</v>
      </c>
      <c r="AO33" s="8">
        <v>0.40612109115103101</v>
      </c>
      <c r="AP33" s="8">
        <v>0.87395083373745697</v>
      </c>
      <c r="AQ33" s="8">
        <v>1.1924688869693101</v>
      </c>
      <c r="AR33" s="8">
        <v>1.1480002198567201</v>
      </c>
      <c r="AS33" s="8">
        <v>1.0838634692139</v>
      </c>
      <c r="AT33" s="8">
        <v>0.92212742149800697</v>
      </c>
      <c r="AU33" s="8">
        <v>1.0677674486331501</v>
      </c>
      <c r="AV33" s="8">
        <v>1.05889968108279</v>
      </c>
      <c r="AW33" s="8">
        <v>1.11575718531465</v>
      </c>
      <c r="AX33" s="8">
        <v>2.6080884377827598</v>
      </c>
      <c r="AY33" s="8">
        <v>1.1373716615148699</v>
      </c>
      <c r="AZ33" s="8">
        <v>1.22802721580179</v>
      </c>
      <c r="BA33" s="8">
        <v>1.22604430692254</v>
      </c>
      <c r="BB33" s="8">
        <v>1.6031840136706801</v>
      </c>
      <c r="BC33" s="8">
        <v>2.0381015670018701</v>
      </c>
      <c r="BD33" s="8">
        <v>2.4700515461225501</v>
      </c>
      <c r="BE33" s="8">
        <v>1.7598743809638799</v>
      </c>
      <c r="BF33" s="8">
        <v>1.65774766218585</v>
      </c>
      <c r="BG33" s="8">
        <v>0.77609805351433203</v>
      </c>
      <c r="BH33" s="8">
        <v>2.3221477897696698</v>
      </c>
      <c r="BI33" s="8">
        <v>7.41310022460996</v>
      </c>
      <c r="BJ33" s="8">
        <v>1.28463699541623</v>
      </c>
      <c r="BK33" s="8">
        <v>1.39174489643868</v>
      </c>
      <c r="BL33" s="8">
        <v>1.74685666387259</v>
      </c>
      <c r="BM33" s="8">
        <v>1.2686392769386701</v>
      </c>
      <c r="BN33" s="8">
        <v>1.1431880656021201</v>
      </c>
      <c r="BO33" s="8">
        <v>1.2642076746747599</v>
      </c>
      <c r="BP33" s="8">
        <v>1.27384560527723</v>
      </c>
      <c r="BQ33" s="8">
        <v>1.3194975928897601</v>
      </c>
      <c r="BR33" s="8">
        <v>1.75733226195259</v>
      </c>
      <c r="BS33" s="8">
        <v>1.68465165007857</v>
      </c>
      <c r="BT33" s="8">
        <v>3.9807818411097098</v>
      </c>
      <c r="BU33" s="8">
        <v>3.3577657971933701</v>
      </c>
      <c r="BV33" s="8">
        <v>1.6337349397590299</v>
      </c>
      <c r="BW33" s="8">
        <v>1.4590931587162601</v>
      </c>
      <c r="BX33" s="8">
        <v>3.3201793721973001</v>
      </c>
      <c r="BY33" s="8">
        <v>1.7072688313828901</v>
      </c>
      <c r="BZ33" s="8">
        <v>1.57813255577288</v>
      </c>
      <c r="CA33" s="8">
        <v>1.9103228377839701</v>
      </c>
      <c r="CB33" s="8">
        <v>2.1407483259907298</v>
      </c>
      <c r="CC33" s="8">
        <v>0.69419968783042096</v>
      </c>
      <c r="CD33" s="8">
        <v>1.67145546037721</v>
      </c>
      <c r="CE33" s="8">
        <v>0.381997718522744</v>
      </c>
      <c r="CF33" s="8">
        <v>1.1768363426681701</v>
      </c>
      <c r="CG33" s="8">
        <v>1.25841561379949</v>
      </c>
      <c r="CH33" s="8">
        <v>1.5069795969305599</v>
      </c>
      <c r="CI33" s="8">
        <v>1.27367028189315</v>
      </c>
      <c r="CJ33" s="8">
        <v>1.1303956193947</v>
      </c>
      <c r="CK33" s="8">
        <v>0.98533510712723105</v>
      </c>
      <c r="CL33" s="8">
        <v>1.8450986182325799</v>
      </c>
      <c r="CM33" s="8">
        <v>3.0767442477171998</v>
      </c>
      <c r="CN33" s="8">
        <v>1.14687939934303</v>
      </c>
      <c r="CO33" s="8">
        <v>0.39926293114634998</v>
      </c>
      <c r="CP33" s="8">
        <v>0.86365341826272901</v>
      </c>
      <c r="CQ33" s="8">
        <v>2.2940893222583298</v>
      </c>
      <c r="CR33" s="8">
        <v>0.67722427224272197</v>
      </c>
      <c r="CS33" s="8">
        <v>0.15845910008976699</v>
      </c>
      <c r="CT33" s="8">
        <v>1.3869217514830201</v>
      </c>
      <c r="CU33" s="8">
        <v>1.08856627643545</v>
      </c>
      <c r="CV33" s="8">
        <v>0.80715573418014597</v>
      </c>
      <c r="CW33" s="8">
        <v>1.4230144404332099</v>
      </c>
      <c r="CX33" s="8">
        <v>0.54037126557451798</v>
      </c>
      <c r="CY33" s="8">
        <v>0.93635603988049598</v>
      </c>
      <c r="CZ33" s="8">
        <v>1.2375190884529499</v>
      </c>
      <c r="DA33" s="8">
        <v>1.2993293930438701</v>
      </c>
      <c r="DB33" s="8">
        <v>0.52499189682526104</v>
      </c>
      <c r="DC33" s="8">
        <v>0.31782621436727598</v>
      </c>
      <c r="DD33" s="8">
        <v>0.40043203962472201</v>
      </c>
      <c r="DE33" s="8">
        <v>0.289917803817973</v>
      </c>
      <c r="DF33" s="8">
        <v>3.9071932299012699</v>
      </c>
      <c r="DG33" s="8">
        <v>1.0837759698783</v>
      </c>
      <c r="DH33" s="8">
        <v>0.26819107079586602</v>
      </c>
      <c r="DI33" s="8">
        <v>0.71776267932536897</v>
      </c>
      <c r="DJ33" s="8">
        <v>1.01502181029633</v>
      </c>
      <c r="DK33" s="8">
        <v>0.732694858940794</v>
      </c>
      <c r="DL33" s="8">
        <v>1.29705317827706</v>
      </c>
      <c r="DM33" s="8">
        <v>1.2916168132966399</v>
      </c>
      <c r="DN33" s="8">
        <v>1.2743091095189301</v>
      </c>
      <c r="DO33" s="8">
        <v>1.1310186391303301</v>
      </c>
      <c r="DP33" s="8">
        <v>0.43170037234430902</v>
      </c>
      <c r="DQ33" s="8">
        <v>1.6513580504216601</v>
      </c>
      <c r="DR33" s="8">
        <v>1.1179576273098499</v>
      </c>
      <c r="DS33" s="8">
        <v>2.6138896272329801</v>
      </c>
      <c r="DT33" s="8">
        <v>1.1378121998078701</v>
      </c>
      <c r="DU33" s="8">
        <v>0.42937913520016002</v>
      </c>
      <c r="DV33" s="8">
        <v>0.37776317984651298</v>
      </c>
      <c r="DW33" s="8">
        <v>0.10313328744214</v>
      </c>
      <c r="DX33" s="8">
        <v>0.607540645676098</v>
      </c>
      <c r="DY33" s="8">
        <v>0.417036158121526</v>
      </c>
      <c r="DZ33" s="8">
        <v>0.14292958390785299</v>
      </c>
      <c r="EA33" s="8">
        <v>0.68005579684874595</v>
      </c>
      <c r="EB33" s="8">
        <v>0.60102286869943999</v>
      </c>
      <c r="EC33" s="8">
        <v>1.6037421366740101</v>
      </c>
      <c r="ED33" s="8">
        <v>1.90006811326262</v>
      </c>
      <c r="EE33" s="8">
        <v>1.1179342140947599</v>
      </c>
      <c r="EF33" s="8"/>
      <c r="EG33" s="8">
        <v>0.22791678122995099</v>
      </c>
      <c r="EH33" s="8">
        <v>1.8008868066594099</v>
      </c>
      <c r="EI33" s="8">
        <v>0.75008082767539597</v>
      </c>
      <c r="EJ33" s="8">
        <v>1.1882735760119201</v>
      </c>
      <c r="EK33" s="8">
        <v>0.97258910455189296</v>
      </c>
      <c r="EL33" s="8">
        <v>1.26800238048006</v>
      </c>
      <c r="EM33" s="8">
        <v>0.30045968308907001</v>
      </c>
      <c r="EN33" s="8">
        <v>1.0040548970679899</v>
      </c>
      <c r="EO33" s="8">
        <v>0.43851320880111999</v>
      </c>
      <c r="EP33" s="8">
        <v>0.67373607652994405</v>
      </c>
      <c r="EQ33" s="8">
        <v>1.73236132059661</v>
      </c>
      <c r="ER33" s="8">
        <v>1.1338381448177901</v>
      </c>
      <c r="ES33" s="8">
        <v>1.39047619047619</v>
      </c>
      <c r="ET33" s="8">
        <v>0.88781498101484302</v>
      </c>
      <c r="EU33" s="8">
        <v>1.0345391797832799</v>
      </c>
      <c r="EV33" s="8">
        <v>0.88910562276470595</v>
      </c>
      <c r="EW33" s="8">
        <v>2.13100256361728</v>
      </c>
      <c r="EX33" s="8">
        <v>1.2444163506110399</v>
      </c>
      <c r="EY33" s="8">
        <v>1.30229536595929</v>
      </c>
      <c r="EZ33" s="8">
        <v>1.6917634494727001</v>
      </c>
      <c r="FA33" s="8">
        <v>1.02512216154067</v>
      </c>
      <c r="FB33" s="8">
        <v>0.83639242362047705</v>
      </c>
      <c r="FC33" s="8">
        <v>1.3160741237632001</v>
      </c>
      <c r="FD33" s="8">
        <v>1.1541609075855599</v>
      </c>
      <c r="FE33" s="8">
        <v>1.9395799437952901</v>
      </c>
      <c r="FF33" s="8">
        <v>0.81858492384808201</v>
      </c>
      <c r="FG33" s="8">
        <v>1.42794875181614</v>
      </c>
      <c r="FH33" s="8">
        <v>6.0579796772265304</v>
      </c>
      <c r="FI33" s="8">
        <v>0.58809801633605596</v>
      </c>
      <c r="FJ33" s="8">
        <v>1.2609428496181101</v>
      </c>
      <c r="FK33" s="8"/>
      <c r="FL33" s="8">
        <v>1.3582967357526201</v>
      </c>
      <c r="FM33" s="8">
        <v>1.2083241298791401</v>
      </c>
      <c r="FN33" s="8">
        <v>0.45236118318629998</v>
      </c>
      <c r="FO33" s="8">
        <v>0.869834450911249</v>
      </c>
      <c r="FP33" s="8">
        <v>0.85039370078740195</v>
      </c>
      <c r="FQ33" s="8">
        <v>0.73350575248963501</v>
      </c>
      <c r="FR33" s="8">
        <v>0.72568627325249602</v>
      </c>
      <c r="FS33" s="8">
        <v>0.1241636844562</v>
      </c>
      <c r="FT33" s="8">
        <v>0.910118026833451</v>
      </c>
      <c r="FU33" s="8">
        <v>0.96369203849518803</v>
      </c>
      <c r="FV33" s="8">
        <v>1.11560465652295</v>
      </c>
      <c r="FW33" s="8">
        <v>0.15033625273694101</v>
      </c>
      <c r="FX33" s="8">
        <v>1.8806667769688901</v>
      </c>
      <c r="FY33" s="8">
        <v>2.4811860325105299</v>
      </c>
      <c r="FZ33" s="8">
        <v>0.61432347245975305</v>
      </c>
      <c r="GA33" s="8">
        <v>1.03105948918197</v>
      </c>
      <c r="GB33" s="8">
        <v>1.3704546671664899</v>
      </c>
      <c r="GC33" s="8">
        <v>0.99152597025705902</v>
      </c>
      <c r="GD33" s="8">
        <v>0.81474551479678703</v>
      </c>
      <c r="GE33" s="8">
        <v>0.97373011097485695</v>
      </c>
      <c r="GF33" s="8">
        <v>1.05858713880039</v>
      </c>
      <c r="GG33" s="8">
        <v>1.0604649649522999</v>
      </c>
      <c r="GH33" s="8">
        <v>1.01950749759251</v>
      </c>
      <c r="GI33" s="8">
        <v>0.85714015271029198</v>
      </c>
      <c r="GJ33" s="8">
        <v>1.14149762083646</v>
      </c>
      <c r="GK33" s="8">
        <v>0.72650844021331895</v>
      </c>
      <c r="GL33" s="8">
        <v>1.1030221019395501</v>
      </c>
      <c r="GM33" s="8">
        <v>0.74261772442988805</v>
      </c>
      <c r="GN33" s="8">
        <v>0.76561179164809501</v>
      </c>
      <c r="GO33" s="8">
        <v>0.383387348457568</v>
      </c>
      <c r="GP33" s="8">
        <v>1.63928105350575</v>
      </c>
      <c r="GQ33" s="8">
        <v>0.90975624376713204</v>
      </c>
      <c r="GR33" s="8">
        <v>1.1498328279293899</v>
      </c>
      <c r="GS33" s="8">
        <v>1.7884069055944001</v>
      </c>
      <c r="GT33" s="8">
        <v>0.75380534327038495</v>
      </c>
      <c r="GU33" s="8">
        <v>1.2719353390210999</v>
      </c>
      <c r="GV33" s="8">
        <v>1.0559037707982899</v>
      </c>
      <c r="GW33" s="8">
        <v>0.71317073170731704</v>
      </c>
      <c r="GX33" s="8">
        <v>0.76076744580904399</v>
      </c>
      <c r="GY33" s="8">
        <v>1.0578542172330101</v>
      </c>
      <c r="GZ33" s="8">
        <v>0.70920645826176598</v>
      </c>
      <c r="HA33" s="8">
        <v>11.014619883040901</v>
      </c>
      <c r="HB33" s="8">
        <v>1.7904837430610601</v>
      </c>
      <c r="HC33" s="8">
        <v>2.3769758554802798</v>
      </c>
      <c r="HD33" s="8">
        <v>0.66845952282443799</v>
      </c>
      <c r="HE33" s="8">
        <v>0.95320527138708999</v>
      </c>
      <c r="HF33" s="8">
        <v>0.58188682342320197</v>
      </c>
      <c r="HG33" s="8">
        <v>0.52077048928881797</v>
      </c>
      <c r="HH33" s="8">
        <v>0.60291197882197201</v>
      </c>
      <c r="HI33" s="8">
        <v>1.3787070415765399</v>
      </c>
      <c r="HJ33" s="8">
        <v>0.79395296752519595</v>
      </c>
      <c r="HK33" s="8">
        <v>0.98049372723593697</v>
      </c>
      <c r="HL33" s="8">
        <v>1.31346803382773</v>
      </c>
      <c r="HM33" s="8">
        <v>0.31026698076168002</v>
      </c>
      <c r="HN33" s="8">
        <v>0.91074080184787998</v>
      </c>
      <c r="HO33" s="8">
        <v>1.2097654435671099</v>
      </c>
      <c r="HP33" s="8">
        <v>0.78703703703703698</v>
      </c>
      <c r="HQ33" s="8">
        <v>0.35972959922742598</v>
      </c>
      <c r="HR33" s="8">
        <v>0.61188801945648696</v>
      </c>
      <c r="HS33" s="8">
        <v>0.61385961778889098</v>
      </c>
      <c r="HT33" s="8">
        <v>0.91062131296928905</v>
      </c>
      <c r="HU33" s="8">
        <v>1.2280508006626101</v>
      </c>
      <c r="HV33" s="8">
        <v>1.2773948483483999</v>
      </c>
      <c r="HW33" s="8">
        <v>0.46216350947158502</v>
      </c>
      <c r="HX33" s="8">
        <v>0.83243653421633601</v>
      </c>
      <c r="HY33" s="8">
        <v>3.9976539942252098</v>
      </c>
      <c r="HZ33" s="8">
        <v>0.86238446456913498</v>
      </c>
      <c r="IA33" s="8">
        <v>1.37777590137634</v>
      </c>
      <c r="IB33" s="8">
        <v>0.48256080770995902</v>
      </c>
      <c r="IC33" s="8">
        <v>0.86771674564506396</v>
      </c>
      <c r="ID33" s="8">
        <v>0.97792176967625599</v>
      </c>
      <c r="IE33" s="8">
        <v>1.0308621955174699</v>
      </c>
      <c r="IF33" s="8">
        <v>1.14290851553509</v>
      </c>
      <c r="IG33" s="8">
        <v>0.75109509287496501</v>
      </c>
      <c r="IH33" s="8">
        <v>2.6430671663303502</v>
      </c>
      <c r="II33" s="8">
        <v>1.2846240359897101</v>
      </c>
      <c r="IJ33" s="8">
        <v>1.24807305271271</v>
      </c>
      <c r="IK33" s="8">
        <v>1.1448751422641701</v>
      </c>
      <c r="IL33" s="8">
        <v>4.3188876883098297</v>
      </c>
      <c r="IM33" s="8">
        <v>0.49069989931310798</v>
      </c>
      <c r="IN33" s="8">
        <v>0.71114154819817699</v>
      </c>
      <c r="IO33" s="8">
        <v>0.62063709551297497</v>
      </c>
      <c r="IP33" s="8">
        <v>0.80300714723673705</v>
      </c>
      <c r="IQ33" s="8">
        <v>2.04716968654939</v>
      </c>
      <c r="IR33" s="8">
        <v>0.327456838552239</v>
      </c>
      <c r="IS33" s="8">
        <v>0.57159183688651605</v>
      </c>
      <c r="IT33" s="8">
        <v>0.64192145942259604</v>
      </c>
      <c r="IU33" s="8">
        <v>0.56310752694917199</v>
      </c>
      <c r="IV33" s="8">
        <v>1.5522053982883399</v>
      </c>
      <c r="IW33" s="8">
        <v>0.85014892032762501</v>
      </c>
      <c r="IX33" s="8">
        <v>0.48169981546032398</v>
      </c>
      <c r="IY33" s="8">
        <v>0.28981658228898699</v>
      </c>
      <c r="IZ33" s="8">
        <v>0.79601971525512105</v>
      </c>
      <c r="JA33" s="8">
        <v>1.0346380027141699</v>
      </c>
      <c r="JB33" s="8">
        <v>2.1577112982863702</v>
      </c>
      <c r="JC33" s="8">
        <v>1.0058921547559101</v>
      </c>
      <c r="JD33" s="8">
        <v>1.30914204317177</v>
      </c>
      <c r="JE33" s="8">
        <v>2.4523901261205698</v>
      </c>
      <c r="JF33" s="8">
        <v>0.40188815862760402</v>
      </c>
      <c r="JG33" s="8">
        <v>0.57111687176342796</v>
      </c>
      <c r="JH33" s="8">
        <v>0.66221113949097998</v>
      </c>
      <c r="JI33" s="8">
        <v>0.57071679536296305</v>
      </c>
      <c r="JJ33" s="8">
        <v>0.33418559812222298</v>
      </c>
      <c r="JK33" s="8">
        <v>0.50439367311072103</v>
      </c>
      <c r="JL33" s="8">
        <v>0.49444906343228801</v>
      </c>
      <c r="JM33" s="8">
        <v>0.72961082376687303</v>
      </c>
      <c r="JN33" s="8">
        <v>0.29726831997016601</v>
      </c>
      <c r="JO33" s="8">
        <v>1.46029652537747</v>
      </c>
      <c r="JP33" s="8">
        <v>1.5841519318926001</v>
      </c>
      <c r="JQ33" s="8">
        <v>0.40665023495807601</v>
      </c>
      <c r="JR33" s="8">
        <v>0.50246898711309196</v>
      </c>
      <c r="JS33" s="8">
        <v>0.738400029343799</v>
      </c>
      <c r="JT33" s="8">
        <v>0.58008448697068404</v>
      </c>
      <c r="JU33" s="8">
        <v>0.50707171422688002</v>
      </c>
      <c r="JV33" s="8">
        <v>0.65680520304568502</v>
      </c>
      <c r="JW33" s="8">
        <v>1.1500372003221899</v>
      </c>
      <c r="JX33" s="8"/>
      <c r="JY33" s="8">
        <v>0.87826641172721498</v>
      </c>
      <c r="JZ33" s="8">
        <v>0.95417908799823403</v>
      </c>
      <c r="KA33" s="8">
        <v>1.72979078675965</v>
      </c>
      <c r="KB33" s="8">
        <v>0.65056224047525202</v>
      </c>
      <c r="KC33" s="8">
        <v>1.60151262154994</v>
      </c>
      <c r="KD33" s="8">
        <v>1.24243542824599</v>
      </c>
      <c r="KE33" s="8">
        <v>2.70968095844121</v>
      </c>
      <c r="KF33" s="8">
        <v>0.16725870416778199</v>
      </c>
      <c r="KG33" s="8">
        <v>0.85527692356465801</v>
      </c>
      <c r="KH33" s="8">
        <v>0.68287737467635801</v>
      </c>
      <c r="KI33" s="8">
        <v>1.0904733815071499</v>
      </c>
      <c r="KJ33" s="8">
        <v>0.88671556642216798</v>
      </c>
      <c r="KK33" s="8">
        <v>0.67745867296411999</v>
      </c>
      <c r="KL33" s="8">
        <v>1.0520169588178401</v>
      </c>
      <c r="KM33" s="8">
        <v>0.94714625712874401</v>
      </c>
      <c r="KN33" s="8">
        <v>1.13224769828283</v>
      </c>
      <c r="KO33" s="8">
        <v>0.64150546677880604</v>
      </c>
      <c r="KP33" s="8">
        <v>0.73273390307045605</v>
      </c>
      <c r="KQ33" s="8">
        <v>1.8890965732087199</v>
      </c>
      <c r="KR33" s="8">
        <v>0.39368561342842701</v>
      </c>
      <c r="KS33" s="8">
        <v>1.0768509413112399</v>
      </c>
      <c r="KT33" s="8">
        <v>0.95060763888888899</v>
      </c>
      <c r="KU33" s="8">
        <v>0.93128444763958795</v>
      </c>
      <c r="KV33" s="8">
        <v>0.49908224805523999</v>
      </c>
      <c r="KW33" s="8">
        <v>1.5131829573934801</v>
      </c>
      <c r="KX33" s="8">
        <v>1.52934381817128</v>
      </c>
      <c r="KY33" s="8">
        <v>0.74479246540208699</v>
      </c>
      <c r="KZ33" s="8">
        <v>1.0007266330120801</v>
      </c>
      <c r="LA33" s="8">
        <v>0.73423633114591602</v>
      </c>
      <c r="LB33" s="8">
        <v>0.62614710194725098</v>
      </c>
      <c r="LC33" s="8">
        <v>0.36457296915620901</v>
      </c>
      <c r="LD33" s="8">
        <v>0.22758689044535499</v>
      </c>
      <c r="LE33" s="8">
        <v>0.53664840004430403</v>
      </c>
      <c r="LF33" s="8">
        <v>0.79823292544665503</v>
      </c>
      <c r="LG33" s="8">
        <v>0.98833973764409699</v>
      </c>
      <c r="LH33" s="8">
        <v>1.4407986515643401</v>
      </c>
      <c r="LI33" s="8">
        <v>1.01208538440213</v>
      </c>
      <c r="LJ33" s="8">
        <v>2.6009833585476501</v>
      </c>
      <c r="LK33" s="8">
        <v>0.96741162882730103</v>
      </c>
      <c r="LL33" s="8">
        <v>0.88247032874697995</v>
      </c>
      <c r="LM33" s="8">
        <v>0.54076155594847197</v>
      </c>
      <c r="LN33" s="8">
        <v>0.445125958877161</v>
      </c>
      <c r="LO33" s="8">
        <v>1.0960633000336</v>
      </c>
      <c r="LP33" s="8">
        <v>4.1805305176410004</v>
      </c>
      <c r="LQ33" s="8">
        <v>0.47938614155202802</v>
      </c>
      <c r="LR33" s="8">
        <v>1.05953548779308</v>
      </c>
      <c r="LS33" s="8">
        <v>1.3804414356132599</v>
      </c>
      <c r="LT33" s="8">
        <v>0.14054215118500099</v>
      </c>
      <c r="LU33" s="8">
        <v>0.40184799347766997</v>
      </c>
      <c r="LV33" s="8">
        <v>0.83424683424683399</v>
      </c>
      <c r="LW33" s="8">
        <v>0.29345801264767901</v>
      </c>
      <c r="LX33" s="8">
        <v>0.781486668388921</v>
      </c>
      <c r="LY33" s="8">
        <v>0.42573853792059202</v>
      </c>
      <c r="LZ33" s="8">
        <v>2.9625315472723699</v>
      </c>
      <c r="MA33" s="8">
        <v>1.2804175872916701</v>
      </c>
      <c r="MB33" s="8">
        <v>0.22992256043138001</v>
      </c>
      <c r="MC33" s="8">
        <v>0.83076909104119701</v>
      </c>
      <c r="MD33" s="8">
        <v>1.0352768006386699</v>
      </c>
      <c r="ME33" s="8">
        <v>0.76513464264021103</v>
      </c>
      <c r="MF33" s="8">
        <v>1.01729599161406</v>
      </c>
      <c r="MG33" s="8">
        <v>1.1586156261076499</v>
      </c>
      <c r="MH33" s="8">
        <v>0.239396006952905</v>
      </c>
      <c r="MI33" s="8">
        <v>1.2807325871797199</v>
      </c>
      <c r="MJ33" s="8">
        <v>1.1152822446489901</v>
      </c>
      <c r="MK33" s="8">
        <v>0.63729678872196704</v>
      </c>
      <c r="ML33" s="8">
        <v>0.63347471242208098</v>
      </c>
      <c r="MM33" s="8">
        <v>0.94656609765780098</v>
      </c>
      <c r="MN33" s="8">
        <v>1.2734838665666099</v>
      </c>
      <c r="MO33" s="8">
        <v>1.3160391676316101</v>
      </c>
      <c r="MP33" s="8">
        <v>3.09933184855233</v>
      </c>
      <c r="MQ33" s="8">
        <v>2.7379118126017699</v>
      </c>
      <c r="MR33" s="8">
        <v>1.96487573276488</v>
      </c>
      <c r="MS33" s="8">
        <v>0.96822870435554498</v>
      </c>
      <c r="MT33" s="8">
        <v>1.5201206076771401</v>
      </c>
      <c r="MU33" s="8">
        <v>0.850486189988088</v>
      </c>
      <c r="MV33" s="8">
        <v>0.79686752633171598</v>
      </c>
      <c r="MW33" s="8">
        <v>1.1572753503709801</v>
      </c>
      <c r="MX33" s="8">
        <v>0.47557683158896302</v>
      </c>
      <c r="MY33" s="8">
        <v>0.73781941506329496</v>
      </c>
      <c r="MZ33" s="8">
        <v>1.0256333502580299</v>
      </c>
      <c r="NA33" s="8">
        <v>1.599375975039</v>
      </c>
      <c r="NB33" s="8">
        <v>0.39501958142561899</v>
      </c>
      <c r="NC33" s="8">
        <v>0.605270856048719</v>
      </c>
      <c r="ND33" s="8">
        <v>0.88420524476792695</v>
      </c>
      <c r="NE33" s="8">
        <v>0.63776308454073005</v>
      </c>
      <c r="NF33" s="8">
        <v>0.63268270337307098</v>
      </c>
      <c r="NG33" s="8">
        <v>0.586753445635528</v>
      </c>
      <c r="NH33" s="8">
        <v>0.61640660568685102</v>
      </c>
      <c r="NI33" s="8">
        <v>0.53391304347826096</v>
      </c>
      <c r="NJ33" s="8">
        <v>0.86427340608845504</v>
      </c>
      <c r="NK33" s="8">
        <v>0.92338996556532604</v>
      </c>
      <c r="NL33" s="8">
        <v>0.85293804272548102</v>
      </c>
      <c r="NM33" s="8">
        <v>1.1887547565936201</v>
      </c>
      <c r="NN33" s="8">
        <v>0.63889787396712405</v>
      </c>
      <c r="NO33" s="8">
        <v>0.38332931612507398</v>
      </c>
      <c r="NP33" s="8">
        <v>1.28172651029417</v>
      </c>
      <c r="NQ33" s="8">
        <v>0.65002836243328899</v>
      </c>
      <c r="NR33" s="8">
        <v>0.73574200056794503</v>
      </c>
      <c r="NS33" s="8">
        <v>1.09472960212634</v>
      </c>
      <c r="NT33" s="8">
        <v>0.80014782569180898</v>
      </c>
      <c r="NU33" s="8">
        <v>1.3753493308568601</v>
      </c>
      <c r="NV33" s="8">
        <v>1.0241844928084101</v>
      </c>
      <c r="NW33" s="8">
        <v>0.52409603798000504</v>
      </c>
      <c r="NX33" s="8">
        <v>0.58166866620851898</v>
      </c>
      <c r="NY33" s="8">
        <v>0.84803100125680797</v>
      </c>
      <c r="NZ33" s="8">
        <v>0.90887009272045804</v>
      </c>
      <c r="OA33" s="8">
        <v>0.99095899257345799</v>
      </c>
      <c r="OB33" s="8">
        <v>1.7033262020775499</v>
      </c>
      <c r="OC33" s="8">
        <v>0.57398672101674997</v>
      </c>
      <c r="OD33" s="8">
        <v>0.80876983392505597</v>
      </c>
      <c r="OE33" s="8">
        <v>0.63708114372489899</v>
      </c>
      <c r="OF33" s="8">
        <v>0.86021630197148202</v>
      </c>
      <c r="OG33" s="8">
        <v>1.0333593953609499</v>
      </c>
      <c r="OH33" s="8">
        <v>0.949953206470877</v>
      </c>
      <c r="OI33" s="8">
        <v>0.17286654683538299</v>
      </c>
      <c r="OJ33" s="8">
        <v>0.90427225717051896</v>
      </c>
      <c r="OK33" s="8">
        <v>0.83870773310831204</v>
      </c>
      <c r="OL33" s="8">
        <v>1.0824851701529801</v>
      </c>
      <c r="OM33" s="8">
        <v>1.0267896950782101</v>
      </c>
      <c r="ON33" s="8">
        <v>0.994409233068556</v>
      </c>
      <c r="OO33" s="8">
        <v>1.08921933085501</v>
      </c>
      <c r="OP33" s="8">
        <v>2.7302359834779502</v>
      </c>
      <c r="OQ33" s="8">
        <v>1.19522553782095</v>
      </c>
      <c r="OR33" s="8">
        <v>0.75107818763001699</v>
      </c>
      <c r="OS33" s="8">
        <v>7.7039335737649903</v>
      </c>
      <c r="OT33" s="8">
        <v>1.12535575767044</v>
      </c>
      <c r="OU33" s="8">
        <v>0.433085153876064</v>
      </c>
      <c r="OV33" s="8">
        <v>0.74164063847318296</v>
      </c>
      <c r="OW33" s="8">
        <v>0.470509125840538</v>
      </c>
      <c r="OX33" s="8">
        <v>0.92186219012297499</v>
      </c>
      <c r="OY33" s="8">
        <v>1.33409325726607</v>
      </c>
      <c r="OZ33" s="8">
        <v>1.38629970768297</v>
      </c>
      <c r="PA33" s="8">
        <v>0.87648584395936902</v>
      </c>
      <c r="PB33" s="8">
        <v>3.1073792238840698</v>
      </c>
      <c r="PC33" s="8">
        <v>1.83984270265439</v>
      </c>
      <c r="PD33" s="8">
        <v>0.61965455327112295</v>
      </c>
      <c r="PE33" s="8">
        <v>0.40932317463636497</v>
      </c>
      <c r="PF33" s="8">
        <v>0.66579360921948705</v>
      </c>
      <c r="PG33" s="8">
        <v>1.05368125634442</v>
      </c>
      <c r="PH33" s="8">
        <v>0.72964476579691895</v>
      </c>
      <c r="PI33" s="8">
        <v>1.0983313468414699</v>
      </c>
      <c r="PJ33" s="8">
        <v>0.90942479952661803</v>
      </c>
      <c r="PK33" s="8">
        <v>0.92089755213055302</v>
      </c>
      <c r="PL33" s="8">
        <v>1.10013655911786</v>
      </c>
      <c r="PM33" s="8">
        <v>0.28894823386867402</v>
      </c>
      <c r="PN33" s="8">
        <v>0.80656871956948795</v>
      </c>
      <c r="PO33" s="8">
        <v>1.06156676044146</v>
      </c>
      <c r="PP33" s="8">
        <v>0.48698331020007402</v>
      </c>
      <c r="PQ33" s="8">
        <v>0.44128361896917701</v>
      </c>
      <c r="PR33" s="8">
        <v>1.1011502596459799</v>
      </c>
      <c r="PS33" s="8">
        <v>0.66419487455334802</v>
      </c>
      <c r="PT33" s="8">
        <v>1.0715553404323901</v>
      </c>
      <c r="PU33" s="8">
        <v>1.0887221723884799</v>
      </c>
      <c r="PV33" s="8">
        <v>0.46166083359847299</v>
      </c>
      <c r="PW33" s="8">
        <v>1.1522321461334599</v>
      </c>
      <c r="PX33" s="8">
        <v>0.212093791356084</v>
      </c>
      <c r="PY33" s="8">
        <v>2.7714191200793898</v>
      </c>
      <c r="PZ33" s="8">
        <v>0.96289496350695902</v>
      </c>
      <c r="QA33" s="8">
        <v>2.5453083510976402</v>
      </c>
      <c r="QB33" s="8">
        <v>0.84255358124198598</v>
      </c>
      <c r="QC33" s="8">
        <v>0.33496308513980499</v>
      </c>
      <c r="QD33" s="8">
        <v>1.13909736308316</v>
      </c>
      <c r="QE33" s="8">
        <v>3.34235152413601</v>
      </c>
      <c r="QF33" s="8">
        <v>1.1186982204554701</v>
      </c>
      <c r="QG33" s="8">
        <v>1.48915609324284</v>
      </c>
      <c r="QH33" s="8">
        <v>1.0423892877309</v>
      </c>
      <c r="QI33" s="8">
        <v>1.1697410582835299</v>
      </c>
      <c r="QJ33" s="8">
        <v>0.769516866887343</v>
      </c>
      <c r="QK33" s="8">
        <v>1.8996353533599499</v>
      </c>
      <c r="QL33" s="8"/>
      <c r="QM33" s="8">
        <v>2.5562469750397501</v>
      </c>
      <c r="QN33" s="8">
        <v>0.59703514137694302</v>
      </c>
      <c r="QO33" s="8">
        <v>1.1104163542919401</v>
      </c>
      <c r="QP33" s="8">
        <v>1.16226147909512</v>
      </c>
      <c r="QQ33" s="8">
        <v>0.99043911093588299</v>
      </c>
      <c r="QR33" s="8">
        <v>1.1083050177795299</v>
      </c>
      <c r="QS33" s="8">
        <v>1.05958451369216</v>
      </c>
      <c r="QT33" s="8">
        <v>1.06692886688818</v>
      </c>
      <c r="QU33" s="8">
        <v>5.1013176505620397</v>
      </c>
      <c r="QV33" s="8">
        <v>1.22822407662844</v>
      </c>
      <c r="QW33" s="8">
        <v>1.02380189988259</v>
      </c>
      <c r="QX33" s="8">
        <v>0.45788411362181902</v>
      </c>
      <c r="QY33" s="8">
        <v>0.75969567021718098</v>
      </c>
      <c r="QZ33" s="8">
        <v>1.16710407339611</v>
      </c>
      <c r="RA33" s="8">
        <v>1.03231396676039</v>
      </c>
      <c r="RB33" s="8">
        <v>2.3852263701350198</v>
      </c>
      <c r="RC33" s="8">
        <v>0.91418528544301203</v>
      </c>
      <c r="RD33" s="8">
        <v>0.51324659037466702</v>
      </c>
      <c r="RE33" s="8">
        <v>3.25962399283795</v>
      </c>
      <c r="RF33" s="8">
        <v>1.16585029848461</v>
      </c>
      <c r="RG33" s="8">
        <v>0.66141184652834095</v>
      </c>
      <c r="RH33" s="8">
        <v>1.16004225538095</v>
      </c>
      <c r="RI33" s="8">
        <v>1.27753957783641</v>
      </c>
      <c r="RJ33" s="8">
        <v>1.1478615559954399</v>
      </c>
      <c r="RK33" s="8">
        <v>0.95264712997200796</v>
      </c>
      <c r="RL33" s="8">
        <v>0.46707367010385997</v>
      </c>
      <c r="RM33" s="8">
        <v>1.1125832432620899</v>
      </c>
      <c r="RN33" s="8">
        <v>0.96024536066464805</v>
      </c>
      <c r="RO33" s="8">
        <v>1.11860893449619</v>
      </c>
      <c r="RP33" s="8">
        <v>0.55875576036866403</v>
      </c>
      <c r="RQ33" s="8">
        <v>0.68696687165244996</v>
      </c>
      <c r="RR33" s="8">
        <v>0.97081278182025399</v>
      </c>
      <c r="RS33" s="8">
        <v>0.27252965654307199</v>
      </c>
      <c r="RT33" s="8">
        <v>1.1635576282478299</v>
      </c>
      <c r="RU33" s="8">
        <v>2.02742516846889</v>
      </c>
      <c r="RV33" s="8">
        <v>2.70364378707341</v>
      </c>
      <c r="RW33" s="8">
        <v>1.16702672585776</v>
      </c>
      <c r="RX33" s="8">
        <v>0.70313586158955699</v>
      </c>
      <c r="RY33" s="8">
        <v>4.8486015589179203</v>
      </c>
      <c r="RZ33" s="8">
        <v>1.25429391803706</v>
      </c>
      <c r="SA33" s="8">
        <v>1.1447325903851899</v>
      </c>
      <c r="SB33" s="8">
        <v>2.0116199228859601</v>
      </c>
      <c r="SC33" s="8">
        <v>4.2349946896963102</v>
      </c>
      <c r="SD33" s="8">
        <v>0.12614043096547101</v>
      </c>
      <c r="SE33" s="8">
        <v>1.25516934321916</v>
      </c>
      <c r="SF33" s="8">
        <v>0.25283990150279201</v>
      </c>
      <c r="SG33" s="8">
        <v>0.600913266798771</v>
      </c>
      <c r="SH33" s="8">
        <v>1.0431710524503901</v>
      </c>
      <c r="SI33" s="8">
        <v>0.75392115364126699</v>
      </c>
      <c r="SJ33" s="8">
        <v>0.75649873563480796</v>
      </c>
      <c r="SK33" s="8">
        <v>0.90176412576202403</v>
      </c>
      <c r="SL33" s="8">
        <v>1.1680018137847601</v>
      </c>
      <c r="SM33" s="8">
        <v>0.43893956670467499</v>
      </c>
      <c r="SN33" s="8">
        <v>1.3461391636300499</v>
      </c>
      <c r="SO33" s="8">
        <v>2.1759853086594099</v>
      </c>
      <c r="SP33" s="8">
        <v>1.5539145259850899</v>
      </c>
      <c r="SQ33" s="8">
        <v>0.436855668863457</v>
      </c>
      <c r="SR33" s="8">
        <v>0.84682863900236505</v>
      </c>
      <c r="SS33" s="8">
        <v>0.83816227939250298</v>
      </c>
      <c r="ST33" s="8">
        <v>1.1105261570023499</v>
      </c>
      <c r="SU33" s="8">
        <v>0.48589096754029598</v>
      </c>
      <c r="SV33" s="8">
        <v>1.05261554746654</v>
      </c>
      <c r="SW33" s="8">
        <v>1.56923723471317</v>
      </c>
      <c r="SX33" s="8">
        <v>1.56026132011714</v>
      </c>
      <c r="SY33" s="8">
        <v>1.0572325211037401</v>
      </c>
      <c r="SZ33" s="8">
        <v>1.70576191868967</v>
      </c>
      <c r="TA33" s="5">
        <v>1.01</v>
      </c>
      <c r="TB33" s="8">
        <v>1.0768845170120001</v>
      </c>
      <c r="TC33" s="8">
        <v>0.99574021517737499</v>
      </c>
      <c r="TD33" s="8">
        <v>1.43632963708922</v>
      </c>
      <c r="TE33" s="8">
        <v>0.98643127596644098</v>
      </c>
      <c r="TF33" s="8">
        <v>0.921494597057675</v>
      </c>
      <c r="TG33" s="8">
        <v>0.99666139071398396</v>
      </c>
      <c r="TH33" s="8">
        <v>2.5888568683957698</v>
      </c>
      <c r="TI33" s="8">
        <v>1.1884672922616599</v>
      </c>
      <c r="TJ33" s="8">
        <v>0.89027401270156403</v>
      </c>
      <c r="TK33" s="8">
        <v>1.1972077333030899</v>
      </c>
      <c r="TL33" s="8">
        <v>1.4709748083242</v>
      </c>
      <c r="TM33" s="8">
        <v>2.80891653706583</v>
      </c>
      <c r="TN33" s="8">
        <v>1.00268336314847</v>
      </c>
      <c r="TO33" s="8">
        <v>0.63039177588582296</v>
      </c>
      <c r="TP33" s="8">
        <v>0.50047389086970295</v>
      </c>
      <c r="TQ33" s="8">
        <v>0.72084511728497802</v>
      </c>
      <c r="TR33" s="8">
        <v>1.2523404620802201</v>
      </c>
      <c r="TS33" s="8">
        <v>0.34464105579856702</v>
      </c>
      <c r="TT33" s="8">
        <v>0.93374810030395095</v>
      </c>
      <c r="TU33" s="8">
        <v>1.3640321044755801</v>
      </c>
      <c r="TV33" s="8">
        <v>0.72529476630757495</v>
      </c>
      <c r="TW33" s="8">
        <v>1.0274661391879401</v>
      </c>
      <c r="TX33" s="8">
        <v>1.01324709524741</v>
      </c>
      <c r="TY33" s="8">
        <v>1.28869724445494</v>
      </c>
      <c r="TZ33" s="8">
        <v>1.57011518545915</v>
      </c>
      <c r="UA33" s="8">
        <v>0.69296096229882498</v>
      </c>
      <c r="UB33" s="8">
        <v>0.53249142345746503</v>
      </c>
      <c r="UC33" s="8">
        <v>1.31907144942605</v>
      </c>
      <c r="UD33" s="8">
        <v>1.2910525578572201</v>
      </c>
      <c r="UE33" s="8">
        <v>0.70448369565217395</v>
      </c>
      <c r="UF33" s="8">
        <v>1.0863246873552499</v>
      </c>
      <c r="UG33" s="8">
        <v>1.0260938865751399</v>
      </c>
      <c r="UH33" s="8">
        <v>0.91169939737681704</v>
      </c>
      <c r="UI33" s="8">
        <v>0.92056234998285502</v>
      </c>
      <c r="UJ33" s="8">
        <v>1.4736087852634201</v>
      </c>
      <c r="UK33" s="8">
        <v>0.72721996517701704</v>
      </c>
      <c r="UL33" s="8">
        <v>0.95987281067556296</v>
      </c>
      <c r="UM33" s="8">
        <v>0.44076804590403001</v>
      </c>
      <c r="UN33" s="8">
        <v>0.64519202236486595</v>
      </c>
      <c r="UO33" s="8">
        <v>0.47043815862451499</v>
      </c>
      <c r="UP33" s="8">
        <v>0.1559457397963</v>
      </c>
      <c r="UQ33" s="8">
        <v>1.1688425648489</v>
      </c>
      <c r="UR33" s="8">
        <v>1.23819825678092</v>
      </c>
      <c r="US33" s="8">
        <v>0.39412143056516302</v>
      </c>
      <c r="UT33" s="8">
        <v>0.31889123362349397</v>
      </c>
      <c r="UU33" s="8">
        <v>0.29439604006486098</v>
      </c>
      <c r="UV33" s="8">
        <v>0.92131217080844097</v>
      </c>
      <c r="UW33" s="8">
        <v>0.81902213573339799</v>
      </c>
      <c r="UX33" s="8">
        <v>0.297776025838282</v>
      </c>
      <c r="UY33" s="8">
        <v>1.8826681849932201</v>
      </c>
      <c r="UZ33" s="8">
        <v>0.83182720104636598</v>
      </c>
      <c r="VA33" s="8">
        <v>1.71418285647185</v>
      </c>
      <c r="VB33" s="8">
        <v>0.13177182215550401</v>
      </c>
      <c r="VC33" s="8">
        <v>0.49077046548956699</v>
      </c>
      <c r="VD33" s="8">
        <v>0.108224407171776</v>
      </c>
      <c r="VE33" s="8">
        <v>1.84604508808599</v>
      </c>
      <c r="VF33" s="8">
        <v>1.09838788143128</v>
      </c>
      <c r="VG33" s="8">
        <v>0.52448450979992201</v>
      </c>
      <c r="VH33" s="8">
        <v>0.72844228094575803</v>
      </c>
      <c r="VI33" s="8">
        <v>0.84743955629745304</v>
      </c>
      <c r="VJ33" s="8">
        <v>0.39941856790747599</v>
      </c>
      <c r="VK33" s="8">
        <v>1.70882461421313</v>
      </c>
      <c r="VL33" s="8">
        <v>9.4551006118209005E-2</v>
      </c>
      <c r="VM33" s="8">
        <v>0.26777120935084803</v>
      </c>
      <c r="VN33" s="8">
        <v>0.162550932213854</v>
      </c>
      <c r="VO33" s="8">
        <v>9.1445974031319002E-2</v>
      </c>
      <c r="VP33" s="8">
        <v>0.578048483250721</v>
      </c>
      <c r="VQ33" s="8">
        <v>0.119632310282187</v>
      </c>
      <c r="VR33" s="8">
        <v>0.67521289883047597</v>
      </c>
      <c r="VS33" s="8"/>
      <c r="VT33" s="8">
        <v>8.9555380163114998E-2</v>
      </c>
      <c r="VU33" s="8">
        <v>0.38424165274352201</v>
      </c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</row>
    <row r="34" spans="2:788">
      <c r="B34" s="9" t="s">
        <v>29</v>
      </c>
      <c r="C34" s="9" t="s">
        <v>87</v>
      </c>
      <c r="D34" s="9">
        <v>0</v>
      </c>
      <c r="E34" s="9"/>
      <c r="F34" s="3">
        <v>58</v>
      </c>
      <c r="G34" s="3" t="s">
        <v>92</v>
      </c>
      <c r="H34" s="3" t="s">
        <v>90</v>
      </c>
      <c r="I34" s="3"/>
      <c r="J34" s="3">
        <v>18.47</v>
      </c>
      <c r="K34" s="3">
        <v>13.3</v>
      </c>
      <c r="L34" s="3">
        <v>428</v>
      </c>
      <c r="M34" s="3">
        <v>11.4</v>
      </c>
      <c r="N34" s="3">
        <v>88</v>
      </c>
      <c r="O34" s="3">
        <v>1.35</v>
      </c>
      <c r="P34" s="3">
        <v>33.5</v>
      </c>
      <c r="Q34" s="3">
        <v>517</v>
      </c>
      <c r="R34" s="3">
        <v>139</v>
      </c>
      <c r="S34" s="3">
        <v>220</v>
      </c>
      <c r="T34" s="3">
        <v>132</v>
      </c>
      <c r="U34" s="3">
        <v>29.8</v>
      </c>
      <c r="V34" s="3">
        <v>182.67</v>
      </c>
      <c r="W34" s="3">
        <v>3.46</v>
      </c>
      <c r="X34" s="3">
        <v>0.17</v>
      </c>
      <c r="Y34" s="11">
        <v>44.2</v>
      </c>
      <c r="Z34" s="55">
        <v>665.49</v>
      </c>
      <c r="AA34" s="55">
        <v>45.51</v>
      </c>
      <c r="AB34" s="7">
        <v>0.52754963285286904</v>
      </c>
      <c r="AC34" s="8">
        <v>1.13602759980285</v>
      </c>
      <c r="AD34" s="8">
        <v>1.44976892474569</v>
      </c>
      <c r="AE34" s="8">
        <v>0.52823205370976101</v>
      </c>
      <c r="AF34" s="8">
        <v>1.53249772665831</v>
      </c>
      <c r="AG34" s="8">
        <v>1.4969995962759499</v>
      </c>
      <c r="AH34" s="8">
        <v>1.3441196910895401</v>
      </c>
      <c r="AI34" s="8">
        <v>0.30262716601453299</v>
      </c>
      <c r="AJ34" s="8">
        <v>0.443509047993706</v>
      </c>
      <c r="AK34" s="8">
        <v>0.585152490095456</v>
      </c>
      <c r="AL34" s="8">
        <v>0.75110278566680799</v>
      </c>
      <c r="AM34" s="8">
        <v>2.7197480009692199</v>
      </c>
      <c r="AN34" s="8">
        <v>0.27531901897515598</v>
      </c>
      <c r="AO34" s="8">
        <v>0.27921058826606698</v>
      </c>
      <c r="AP34" s="8">
        <v>0.83594947641152995</v>
      </c>
      <c r="AQ34" s="8">
        <v>0.86762205489434097</v>
      </c>
      <c r="AR34" s="8">
        <v>0.87639610583527505</v>
      </c>
      <c r="AS34" s="8">
        <v>0.86857294139511398</v>
      </c>
      <c r="AT34" s="8">
        <v>0.63524689365822196</v>
      </c>
      <c r="AU34" s="8">
        <v>1.05281557231871</v>
      </c>
      <c r="AV34" s="8">
        <v>1.1686047000109201</v>
      </c>
      <c r="AW34" s="8">
        <v>1.29716502082343</v>
      </c>
      <c r="AX34" s="8">
        <v>2.6270677065222698</v>
      </c>
      <c r="AY34" s="8">
        <v>1.3972870131274999</v>
      </c>
      <c r="AZ34" s="8">
        <v>1.4579029077329699</v>
      </c>
      <c r="BA34" s="8">
        <v>1.2243092005378899</v>
      </c>
      <c r="BB34" s="8">
        <v>1.3097575057736699</v>
      </c>
      <c r="BC34" s="8">
        <v>1.36705762837089</v>
      </c>
      <c r="BD34" s="8">
        <v>1.88641595283073</v>
      </c>
      <c r="BE34" s="8">
        <v>1.5737345132743299</v>
      </c>
      <c r="BF34" s="8">
        <v>1.30080222153656</v>
      </c>
      <c r="BG34" s="8">
        <v>0.86755893222610003</v>
      </c>
      <c r="BH34" s="8">
        <v>2.1483154993917402</v>
      </c>
      <c r="BI34" s="8">
        <v>4.2854279988548498</v>
      </c>
      <c r="BJ34" s="8">
        <v>2.5987490617963398</v>
      </c>
      <c r="BK34" s="8">
        <v>1.35922622634687</v>
      </c>
      <c r="BL34" s="8">
        <v>1.50951706779927</v>
      </c>
      <c r="BM34" s="8">
        <v>1.1848667485503701</v>
      </c>
      <c r="BN34" s="8">
        <v>1.22848925461372</v>
      </c>
      <c r="BO34" s="8">
        <v>1.28755782092454</v>
      </c>
      <c r="BP34" s="8">
        <v>1.3217518553360501</v>
      </c>
      <c r="BQ34" s="8">
        <v>1.3093265679472501</v>
      </c>
      <c r="BR34" s="8">
        <v>1.2565162776091201</v>
      </c>
      <c r="BS34" s="8">
        <v>1.1720525069246499</v>
      </c>
      <c r="BT34" s="8">
        <v>1.66148254081754</v>
      </c>
      <c r="BU34" s="8">
        <v>3.0207408671901601</v>
      </c>
      <c r="BV34" s="8">
        <v>1.4523912106850501</v>
      </c>
      <c r="BW34" s="8">
        <v>1.45305672037077</v>
      </c>
      <c r="BX34" s="8">
        <v>3.0025829175227399</v>
      </c>
      <c r="BY34" s="8">
        <v>1.19972363726359</v>
      </c>
      <c r="BZ34" s="8">
        <v>1.2338948767017299</v>
      </c>
      <c r="CA34" s="8">
        <v>1.5397677793904201</v>
      </c>
      <c r="CB34" s="8">
        <v>2.7821943603556298</v>
      </c>
      <c r="CC34" s="8">
        <v>0.86377975862954404</v>
      </c>
      <c r="CD34" s="8">
        <v>1.7645422357106699</v>
      </c>
      <c r="CE34" s="8">
        <v>0.51475222932529796</v>
      </c>
      <c r="CF34" s="8">
        <v>1.2052045062157399</v>
      </c>
      <c r="CG34" s="8">
        <v>1.3639756581509701</v>
      </c>
      <c r="CH34" s="8">
        <v>2.4357489234529099</v>
      </c>
      <c r="CI34" s="8">
        <v>0.995504489672003</v>
      </c>
      <c r="CJ34" s="8">
        <v>1.01654737470746</v>
      </c>
      <c r="CK34" s="8">
        <v>1.2509636653817799</v>
      </c>
      <c r="CL34" s="8">
        <v>1.7514231656652799</v>
      </c>
      <c r="CM34" s="8">
        <v>2.0730224462354498</v>
      </c>
      <c r="CN34" s="8">
        <v>1.3984195092857901</v>
      </c>
      <c r="CO34" s="8">
        <v>0.52670759243578902</v>
      </c>
      <c r="CP34" s="8">
        <v>0.95890799704864105</v>
      </c>
      <c r="CQ34" s="8">
        <v>2.4185176525602001</v>
      </c>
      <c r="CR34" s="8">
        <v>0.80932288636474903</v>
      </c>
      <c r="CS34" s="8">
        <v>0.17913873033289099</v>
      </c>
      <c r="CT34" s="8">
        <v>1.5032033221451799</v>
      </c>
      <c r="CU34" s="8">
        <v>1.2863928354711101</v>
      </c>
      <c r="CV34" s="8">
        <v>1.12024430532858</v>
      </c>
      <c r="CW34" s="8">
        <v>1.8382782812043199</v>
      </c>
      <c r="CX34" s="8">
        <v>0.82752888712964701</v>
      </c>
      <c r="CY34" s="8">
        <v>0.93437068895561204</v>
      </c>
      <c r="CZ34" s="8">
        <v>1.56294509939816</v>
      </c>
      <c r="DA34" s="8">
        <v>1.0794226063253101</v>
      </c>
      <c r="DB34" s="8">
        <v>0.55896477251224996</v>
      </c>
      <c r="DC34" s="8">
        <v>0.37508513252133702</v>
      </c>
      <c r="DD34" s="8">
        <v>0.35344310438994703</v>
      </c>
      <c r="DE34" s="8">
        <v>0.376041679328602</v>
      </c>
      <c r="DF34" s="8">
        <v>0.60979970303930198</v>
      </c>
      <c r="DG34" s="8">
        <v>1.04675904643068</v>
      </c>
      <c r="DH34" s="8">
        <v>0.33566429315629098</v>
      </c>
      <c r="DI34" s="8">
        <v>1.21513988542188</v>
      </c>
      <c r="DJ34" s="8">
        <v>0.83653180551602502</v>
      </c>
      <c r="DK34" s="8">
        <v>0.65795167056883697</v>
      </c>
      <c r="DL34" s="8">
        <v>1.2459419051687299</v>
      </c>
      <c r="DM34" s="8">
        <v>1.01271966869106</v>
      </c>
      <c r="DN34" s="8">
        <v>0.93971774193548396</v>
      </c>
      <c r="DO34" s="8">
        <v>1.0879971990281401</v>
      </c>
      <c r="DP34" s="8">
        <v>0.47855633230369099</v>
      </c>
      <c r="DQ34" s="8">
        <v>1.0097031427997001</v>
      </c>
      <c r="DR34" s="8">
        <v>1.4338828654883899</v>
      </c>
      <c r="DS34" s="8">
        <v>0.60977747664724902</v>
      </c>
      <c r="DT34" s="8">
        <v>1.10419885838466</v>
      </c>
      <c r="DU34" s="8">
        <v>0.84223716712042296</v>
      </c>
      <c r="DV34" s="8">
        <v>1.42863876472978</v>
      </c>
      <c r="DW34" s="8">
        <v>1.2712114839478299</v>
      </c>
      <c r="DX34" s="8">
        <v>0.444107059007669</v>
      </c>
      <c r="DY34" s="8">
        <v>1.2621456404389899</v>
      </c>
      <c r="DZ34" s="8">
        <v>0.98159286319783601</v>
      </c>
      <c r="EA34" s="8">
        <v>0.87083046123415397</v>
      </c>
      <c r="EB34" s="8">
        <v>0.83462979875917198</v>
      </c>
      <c r="EC34" s="8">
        <v>1.35396825396825</v>
      </c>
      <c r="ED34" s="8">
        <v>3.5882289533254199</v>
      </c>
      <c r="EE34" s="8">
        <v>1.30549979927739</v>
      </c>
      <c r="EF34" s="8">
        <v>0.28795232536708198</v>
      </c>
      <c r="EG34" s="8">
        <v>0.87758641798963399</v>
      </c>
      <c r="EH34" s="8">
        <v>0.554301697530864</v>
      </c>
      <c r="EI34" s="8">
        <v>0.45935318981618001</v>
      </c>
      <c r="EJ34" s="8">
        <v>1.4920717057845101</v>
      </c>
      <c r="EK34" s="8">
        <v>0.75647589598012899</v>
      </c>
      <c r="EL34" s="8">
        <v>0.97464175673692999</v>
      </c>
      <c r="EM34" s="8">
        <v>0.26944351136490902</v>
      </c>
      <c r="EN34" s="8">
        <v>0.31200578841283799</v>
      </c>
      <c r="EO34" s="8">
        <v>0.502952789120238</v>
      </c>
      <c r="EP34" s="8">
        <v>0.76487164827857501</v>
      </c>
      <c r="EQ34" s="8">
        <v>1.7639544570952499</v>
      </c>
      <c r="ER34" s="8">
        <v>1.17838471050176</v>
      </c>
      <c r="ES34" s="8">
        <v>1.74075785582255</v>
      </c>
      <c r="ET34" s="8">
        <v>0.87484984165119595</v>
      </c>
      <c r="EU34" s="8">
        <v>1.0505853387958399</v>
      </c>
      <c r="EV34" s="8">
        <v>1.3611254512619</v>
      </c>
      <c r="EW34" s="8">
        <v>1.96485309805956</v>
      </c>
      <c r="EX34" s="8">
        <v>1.5515670045568599</v>
      </c>
      <c r="EY34" s="8">
        <v>1.18982013011863</v>
      </c>
      <c r="EZ34" s="8">
        <v>1.3199832329852901</v>
      </c>
      <c r="FA34" s="8">
        <v>1.0969387755102</v>
      </c>
      <c r="FB34" s="8">
        <v>0.83935626867110003</v>
      </c>
      <c r="FC34" s="8">
        <v>1.3561491374512999</v>
      </c>
      <c r="FD34" s="8">
        <v>1.0379076152401101</v>
      </c>
      <c r="FE34" s="8">
        <v>3.1745923913043401</v>
      </c>
      <c r="FF34" s="8"/>
      <c r="FG34" s="8">
        <v>1.55555014605647</v>
      </c>
      <c r="FH34" s="8">
        <v>6.0383521043271999</v>
      </c>
      <c r="FI34" s="8">
        <v>0.54264701096683898</v>
      </c>
      <c r="FJ34" s="8">
        <v>1.2022346838048401</v>
      </c>
      <c r="FK34" s="8">
        <v>0.941588988587856</v>
      </c>
      <c r="FL34" s="8">
        <v>1.48272158228082</v>
      </c>
      <c r="FM34" s="8">
        <v>0.85969182491148999</v>
      </c>
      <c r="FN34" s="8">
        <v>0.86133869963106702</v>
      </c>
      <c r="FO34" s="8">
        <v>1.12160820384459</v>
      </c>
      <c r="FP34" s="8">
        <v>0.91475728155339797</v>
      </c>
      <c r="FQ34" s="8">
        <v>0.90434064912117595</v>
      </c>
      <c r="FR34" s="8">
        <v>0.90602376493243997</v>
      </c>
      <c r="FS34" s="8">
        <v>0.17941481769819601</v>
      </c>
      <c r="FT34" s="8">
        <v>0.62522093813732205</v>
      </c>
      <c r="FU34" s="8">
        <v>1.0809011309740899</v>
      </c>
      <c r="FV34" s="8">
        <v>1.22117270798508</v>
      </c>
      <c r="FW34" s="8">
        <v>0.157793407548869</v>
      </c>
      <c r="FX34" s="8">
        <v>2.80077415655165</v>
      </c>
      <c r="FY34" s="8">
        <v>3.56960680127523</v>
      </c>
      <c r="FZ34" s="8">
        <v>0.955522519291507</v>
      </c>
      <c r="GA34" s="8">
        <v>0.85590281471395402</v>
      </c>
      <c r="GB34" s="8">
        <v>1.04836880076228</v>
      </c>
      <c r="GC34" s="8">
        <v>1.1436991054769901</v>
      </c>
      <c r="GD34" s="8">
        <v>1.11869683188539</v>
      </c>
      <c r="GE34" s="8">
        <v>1.0331438890954401</v>
      </c>
      <c r="GF34" s="8">
        <v>1.1848511608669801</v>
      </c>
      <c r="GG34" s="8">
        <v>1.0745915570595099</v>
      </c>
      <c r="GH34" s="8">
        <v>1.13608136885526</v>
      </c>
      <c r="GI34" s="8">
        <v>1.1056844125041001</v>
      </c>
      <c r="GJ34" s="8">
        <v>1.15435854736437</v>
      </c>
      <c r="GK34" s="8">
        <v>1.1983996741382399</v>
      </c>
      <c r="GL34" s="8">
        <v>0.88644646265980198</v>
      </c>
      <c r="GM34" s="8">
        <v>0.76487947942443402</v>
      </c>
      <c r="GN34" s="8">
        <v>0.97485607749770098</v>
      </c>
      <c r="GO34" s="8">
        <v>0.68675439675316696</v>
      </c>
      <c r="GP34" s="8"/>
      <c r="GQ34" s="8">
        <v>0.80681258792246602</v>
      </c>
      <c r="GR34" s="8">
        <v>2.0661761281609401</v>
      </c>
      <c r="GS34" s="8">
        <v>1.37359920029462</v>
      </c>
      <c r="GT34" s="8">
        <v>0.87136434535278495</v>
      </c>
      <c r="GU34" s="8">
        <v>2.0563333110054201</v>
      </c>
      <c r="GV34" s="8">
        <v>0.94412413620847602</v>
      </c>
      <c r="GW34" s="8">
        <v>0.95295063216791898</v>
      </c>
      <c r="GX34" s="8">
        <v>0.79229211032046998</v>
      </c>
      <c r="GY34" s="8">
        <v>1.03176784732584</v>
      </c>
      <c r="GZ34" s="8">
        <v>1.05175462726451</v>
      </c>
      <c r="HA34" s="8">
        <v>8.3619251577998206</v>
      </c>
      <c r="HB34" s="8">
        <v>1.2852483320978501</v>
      </c>
      <c r="HC34" s="8">
        <v>2.86512915129151</v>
      </c>
      <c r="HD34" s="8">
        <v>1.1575106653693501</v>
      </c>
      <c r="HE34" s="8">
        <v>0.84061773746157897</v>
      </c>
      <c r="HF34" s="8">
        <v>0.82093569411826794</v>
      </c>
      <c r="HG34" s="8">
        <v>0.58028515034436401</v>
      </c>
      <c r="HH34" s="8">
        <v>0.82677063027940201</v>
      </c>
      <c r="HI34" s="8">
        <v>0.78761152492428599</v>
      </c>
      <c r="HJ34" s="8">
        <v>0.76773802304426897</v>
      </c>
      <c r="HK34" s="8">
        <v>1.5356596314480599</v>
      </c>
      <c r="HL34" s="8">
        <v>1.4465277142386499</v>
      </c>
      <c r="HM34" s="8">
        <v>0.440238031159355</v>
      </c>
      <c r="HN34" s="8">
        <v>0.87925356750823302</v>
      </c>
      <c r="HO34" s="8">
        <v>0.53057028192042799</v>
      </c>
      <c r="HP34" s="8">
        <v>1.01631091421667</v>
      </c>
      <c r="HQ34" s="8">
        <v>1.03268365817091</v>
      </c>
      <c r="HR34" s="8">
        <v>0.77702191987906299</v>
      </c>
      <c r="HS34" s="8">
        <v>0.87877266387726605</v>
      </c>
      <c r="HT34" s="8">
        <v>0.93140333270402098</v>
      </c>
      <c r="HU34" s="8">
        <v>1.18409868964703</v>
      </c>
      <c r="HV34" s="8">
        <v>1.9796572032098401</v>
      </c>
      <c r="HW34" s="8">
        <v>0.71586150960612405</v>
      </c>
      <c r="HX34" s="8">
        <v>1.0055669923020301</v>
      </c>
      <c r="HY34" s="8">
        <v>3.4662116616110499</v>
      </c>
      <c r="HZ34" s="8">
        <v>0.81013957307060802</v>
      </c>
      <c r="IA34" s="8">
        <v>1.5227294850579101</v>
      </c>
      <c r="IB34" s="8">
        <v>0.59154486877259205</v>
      </c>
      <c r="IC34" s="8">
        <v>1.05681545835829</v>
      </c>
      <c r="ID34" s="8">
        <v>1.1900698024699301</v>
      </c>
      <c r="IE34" s="8">
        <v>1.1973903143883</v>
      </c>
      <c r="IF34" s="8">
        <v>1.13289096126255</v>
      </c>
      <c r="IG34" s="8">
        <v>1.33858682915397</v>
      </c>
      <c r="IH34" s="8">
        <v>2.5800347826086898</v>
      </c>
      <c r="II34" s="8">
        <v>1.0461165048543599</v>
      </c>
      <c r="IJ34" s="8">
        <v>1.17497824856026</v>
      </c>
      <c r="IK34" s="8">
        <v>1.3929706817379</v>
      </c>
      <c r="IL34" s="8">
        <v>4.3381184209210897</v>
      </c>
      <c r="IM34" s="8">
        <v>0.49533625057577202</v>
      </c>
      <c r="IN34" s="8">
        <v>0.87797003322675704</v>
      </c>
      <c r="IO34" s="8">
        <v>0.61458117739655205</v>
      </c>
      <c r="IP34" s="8">
        <v>0.80360622548399396</v>
      </c>
      <c r="IQ34" s="8">
        <v>1.7390734284709499</v>
      </c>
      <c r="IR34" s="8">
        <v>0.35309136832857502</v>
      </c>
      <c r="IS34" s="8">
        <v>0.49742306365046801</v>
      </c>
      <c r="IT34" s="8">
        <v>0.62197753649045895</v>
      </c>
      <c r="IU34" s="8">
        <v>0.55835417728621595</v>
      </c>
      <c r="IV34" s="8">
        <v>1.5954142613220501</v>
      </c>
      <c r="IW34" s="8">
        <v>0.57655042560702896</v>
      </c>
      <c r="IX34" s="8">
        <v>0.59490196990487698</v>
      </c>
      <c r="IY34" s="8">
        <v>0.32668566001899302</v>
      </c>
      <c r="IZ34" s="8">
        <v>0.98124623860006499</v>
      </c>
      <c r="JA34" s="8">
        <v>1.1652720330894</v>
      </c>
      <c r="JB34" s="8">
        <v>1.510889292196</v>
      </c>
      <c r="JC34" s="8">
        <v>1.11475451069823</v>
      </c>
      <c r="JD34" s="8">
        <v>1.38293813587134</v>
      </c>
      <c r="JE34" s="8">
        <v>2.162908972731</v>
      </c>
      <c r="JF34" s="8">
        <v>0.412962085308057</v>
      </c>
      <c r="JG34" s="8">
        <v>0.57187505789502902</v>
      </c>
      <c r="JH34" s="8">
        <v>0.73325485363229204</v>
      </c>
      <c r="JI34" s="8">
        <v>0.811366519889544</v>
      </c>
      <c r="JJ34" s="8">
        <v>0.64050556725850105</v>
      </c>
      <c r="JK34" s="8">
        <v>0.776719383802014</v>
      </c>
      <c r="JL34" s="8">
        <v>1.0203454332552599</v>
      </c>
      <c r="JM34" s="8">
        <v>0.89337152040879397</v>
      </c>
      <c r="JN34" s="8">
        <v>0.61706065449650904</v>
      </c>
      <c r="JO34" s="8">
        <v>1.1774609173681501</v>
      </c>
      <c r="JP34" s="8">
        <v>1.3243697478991601</v>
      </c>
      <c r="JQ34" s="8">
        <v>0.59149885370840805</v>
      </c>
      <c r="JR34" s="8">
        <v>0.51448054119228503</v>
      </c>
      <c r="JS34" s="8">
        <v>0.63794657341648997</v>
      </c>
      <c r="JT34" s="8">
        <v>0.61465092240466002</v>
      </c>
      <c r="JU34" s="8">
        <v>0.47365166887967602</v>
      </c>
      <c r="JV34" s="8">
        <v>0.63999675745784701</v>
      </c>
      <c r="JW34" s="8">
        <v>1.0338889096969901</v>
      </c>
      <c r="JX34" s="8">
        <v>1.0324904291759001</v>
      </c>
      <c r="JY34" s="8">
        <v>0.97821480506890102</v>
      </c>
      <c r="JZ34" s="8">
        <v>0.99147647444503395</v>
      </c>
      <c r="KA34" s="8">
        <v>1.51170743016112</v>
      </c>
      <c r="KB34" s="8">
        <v>0.76754566680401004</v>
      </c>
      <c r="KC34" s="8">
        <v>1.55992179863147</v>
      </c>
      <c r="KD34" s="8">
        <v>1.2515780711692699</v>
      </c>
      <c r="KE34" s="8">
        <v>0.30090206185566998</v>
      </c>
      <c r="KF34" s="8">
        <v>1.3562761274092701</v>
      </c>
      <c r="KG34" s="8">
        <v>0.77474050902886404</v>
      </c>
      <c r="KH34" s="8">
        <v>0.85036559888579399</v>
      </c>
      <c r="KI34" s="8">
        <v>1.1695619047618999</v>
      </c>
      <c r="KJ34" s="8">
        <v>0.57525382713451501</v>
      </c>
      <c r="KK34" s="8">
        <v>0.85287762718522897</v>
      </c>
      <c r="KL34" s="8">
        <v>0.97730970623909097</v>
      </c>
      <c r="KM34" s="8">
        <v>0.96051341890315101</v>
      </c>
      <c r="KN34" s="8">
        <v>1.2094182688747901</v>
      </c>
      <c r="KO34" s="8">
        <v>0.79581918257407203</v>
      </c>
      <c r="KP34" s="8">
        <v>0.764129874591995</v>
      </c>
      <c r="KQ34" s="8">
        <v>1.01778841152605</v>
      </c>
      <c r="KR34" s="8">
        <v>0.39390590464161701</v>
      </c>
      <c r="KS34" s="8">
        <v>0.96931012744496703</v>
      </c>
      <c r="KT34" s="8">
        <v>1.04328195796852</v>
      </c>
      <c r="KU34" s="8">
        <v>1.3145921795330899</v>
      </c>
      <c r="KV34" s="8">
        <v>0.57976784612796495</v>
      </c>
      <c r="KW34" s="8">
        <v>0.75614226489199199</v>
      </c>
      <c r="KX34" s="8">
        <v>1.1461507418791299</v>
      </c>
      <c r="KY34" s="8">
        <v>0.62376065402678704</v>
      </c>
      <c r="KZ34" s="8">
        <v>0.966282484070072</v>
      </c>
      <c r="LA34" s="8">
        <v>0.56981291157273495</v>
      </c>
      <c r="LB34" s="8">
        <v>0.58281156964528802</v>
      </c>
      <c r="LC34" s="8">
        <v>0.45058486512294099</v>
      </c>
      <c r="LD34" s="8">
        <v>0.27080723947895802</v>
      </c>
      <c r="LE34" s="8">
        <v>0.41844983698953597</v>
      </c>
      <c r="LF34" s="8">
        <v>0.74798709660635498</v>
      </c>
      <c r="LG34" s="8">
        <v>1.0178584083339199</v>
      </c>
      <c r="LH34" s="8">
        <v>1.7542400742617299</v>
      </c>
      <c r="LI34" s="8">
        <v>1.06465984584146</v>
      </c>
      <c r="LJ34" s="8">
        <v>1.8814862267776999</v>
      </c>
      <c r="LK34" s="8">
        <v>0.87956013554866197</v>
      </c>
      <c r="LL34" s="8">
        <v>0.99380165289256195</v>
      </c>
      <c r="LM34" s="8">
        <v>0.57598073432919195</v>
      </c>
      <c r="LN34" s="8">
        <v>0.40577045209505702</v>
      </c>
      <c r="LO34" s="8">
        <v>1.01008539932232</v>
      </c>
      <c r="LP34" s="8">
        <v>6.1358657243816204</v>
      </c>
      <c r="LQ34" s="8">
        <v>0.44992041264532301</v>
      </c>
      <c r="LR34" s="8">
        <v>1.00806146124343</v>
      </c>
      <c r="LS34" s="8">
        <v>1.0418047789152101</v>
      </c>
      <c r="LT34" s="8">
        <v>0.22533321892340299</v>
      </c>
      <c r="LU34" s="8">
        <v>0.37860913174738298</v>
      </c>
      <c r="LV34" s="8">
        <v>0.94378163995743702</v>
      </c>
      <c r="LW34" s="8">
        <v>0.49422327630018598</v>
      </c>
      <c r="LX34" s="8">
        <v>0.57228299183589904</v>
      </c>
      <c r="LY34" s="8">
        <v>0.71340663988158204</v>
      </c>
      <c r="LZ34" s="8">
        <v>2.63780332056194</v>
      </c>
      <c r="MA34" s="8">
        <v>1.1275192826035201</v>
      </c>
      <c r="MB34" s="8">
        <v>0.292801953536103</v>
      </c>
      <c r="MC34" s="8">
        <v>0.88899854245111098</v>
      </c>
      <c r="MD34" s="8">
        <v>1.15368107453039</v>
      </c>
      <c r="ME34" s="8">
        <v>0.743018512707876</v>
      </c>
      <c r="MF34" s="8">
        <v>0.80797029898495198</v>
      </c>
      <c r="MG34" s="8">
        <v>1.1845287898379799</v>
      </c>
      <c r="MH34" s="8">
        <v>0.21626155789311299</v>
      </c>
      <c r="MI34" s="8">
        <v>1.2209383191569001</v>
      </c>
      <c r="MJ34" s="8">
        <v>1.3646886562852401</v>
      </c>
      <c r="MK34" s="8">
        <v>0.57748771285707401</v>
      </c>
      <c r="ML34" s="8">
        <v>0.66845493562231795</v>
      </c>
      <c r="MM34" s="8">
        <v>1.0799046954904601</v>
      </c>
      <c r="MN34" s="8">
        <v>1.41096152924831</v>
      </c>
      <c r="MO34" s="8">
        <v>1.52064203600607</v>
      </c>
      <c r="MP34" s="8">
        <v>2.01626351003602</v>
      </c>
      <c r="MQ34" s="8">
        <v>2.1526645227977399</v>
      </c>
      <c r="MR34" s="8">
        <v>1.6117424242424201</v>
      </c>
      <c r="MS34" s="8">
        <v>1.16882574174676</v>
      </c>
      <c r="MT34" s="8">
        <v>1.3489583333333299</v>
      </c>
      <c r="MU34" s="8">
        <v>0.78467561891764803</v>
      </c>
      <c r="MV34" s="8">
        <v>0.906221367703957</v>
      </c>
      <c r="MW34" s="8">
        <v>1.2820947452939599</v>
      </c>
      <c r="MX34" s="8">
        <v>0.47496442666523497</v>
      </c>
      <c r="MY34" s="8">
        <v>0.54283786822576996</v>
      </c>
      <c r="MZ34" s="8">
        <v>0.82447080105620996</v>
      </c>
      <c r="NA34" s="8">
        <v>1.3683200876952499</v>
      </c>
      <c r="NB34" s="8">
        <v>0.32022702969482603</v>
      </c>
      <c r="NC34" s="8">
        <v>0.63376264949401995</v>
      </c>
      <c r="ND34" s="8">
        <v>1.02910083396512</v>
      </c>
      <c r="NE34" s="8">
        <v>0.71678785685300295</v>
      </c>
      <c r="NF34" s="8">
        <v>0.67924669307226704</v>
      </c>
      <c r="NG34" s="8">
        <v>0.69626919914683705</v>
      </c>
      <c r="NH34" s="8">
        <v>0.65209406640555201</v>
      </c>
      <c r="NI34" s="8">
        <v>0.93986152324431305</v>
      </c>
      <c r="NJ34" s="8">
        <v>0.95060384082359894</v>
      </c>
      <c r="NK34" s="8">
        <v>0.805638809507214</v>
      </c>
      <c r="NL34" s="8">
        <v>0.99958408638903795</v>
      </c>
      <c r="NM34" s="8">
        <v>1.0627825641900499</v>
      </c>
      <c r="NN34" s="8">
        <v>0.97775145531198604</v>
      </c>
      <c r="NO34" s="8">
        <v>0.462498034488181</v>
      </c>
      <c r="NP34" s="8">
        <v>1.51169575124223</v>
      </c>
      <c r="NQ34" s="8">
        <v>0.51848768218188801</v>
      </c>
      <c r="NR34" s="8">
        <v>0.81147290825650897</v>
      </c>
      <c r="NS34" s="8">
        <v>1.23370798659894</v>
      </c>
      <c r="NT34" s="8">
        <v>0.90622198392588404</v>
      </c>
      <c r="NU34" s="8">
        <v>1.4907655650517899</v>
      </c>
      <c r="NV34" s="8">
        <v>1.1016711806600401</v>
      </c>
      <c r="NW34" s="8">
        <v>0.64381614278944899</v>
      </c>
      <c r="NX34" s="8">
        <v>0.726955444847871</v>
      </c>
      <c r="NY34" s="8">
        <v>1.55316390041493</v>
      </c>
      <c r="NZ34" s="8">
        <v>0.70351634793337503</v>
      </c>
      <c r="OA34" s="8">
        <v>1.0313403210641701</v>
      </c>
      <c r="OB34" s="8">
        <v>1.3170964515302701</v>
      </c>
      <c r="OC34" s="8">
        <v>0.61058706714658095</v>
      </c>
      <c r="OD34" s="8">
        <v>0.89385625445233796</v>
      </c>
      <c r="OE34" s="8">
        <v>0.63003620226556101</v>
      </c>
      <c r="OF34" s="8">
        <v>0.87857716793374097</v>
      </c>
      <c r="OG34" s="8">
        <v>1.1307246885418401</v>
      </c>
      <c r="OH34" s="8">
        <v>1.2009360374414899</v>
      </c>
      <c r="OI34" s="8">
        <v>0.25373444375200699</v>
      </c>
      <c r="OJ34" s="8">
        <v>0.97028498609823899</v>
      </c>
      <c r="OK34" s="8">
        <v>0.92715595323049904</v>
      </c>
      <c r="OL34" s="8">
        <v>1.21838742222969</v>
      </c>
      <c r="OM34" s="8">
        <v>1.0188129075957799</v>
      </c>
      <c r="ON34" s="8">
        <v>0.84333056912067295</v>
      </c>
      <c r="OO34" s="8">
        <v>1.1225594874923699</v>
      </c>
      <c r="OP34" s="8">
        <v>1.8706202307712601</v>
      </c>
      <c r="OQ34" s="8">
        <v>1.18555309925066</v>
      </c>
      <c r="OR34" s="8">
        <v>0.81363596323810095</v>
      </c>
      <c r="OS34" s="8">
        <v>3.9391744825675699</v>
      </c>
      <c r="OT34" s="8">
        <v>1.04442966484223</v>
      </c>
      <c r="OU34" s="8">
        <v>0.75854260180355004</v>
      </c>
      <c r="OV34" s="8">
        <v>0.91792407138333199</v>
      </c>
      <c r="OW34" s="8">
        <v>0.78149171270718198</v>
      </c>
      <c r="OX34" s="8">
        <v>1.03865910068846</v>
      </c>
      <c r="OY34" s="8">
        <v>1.08480946222047</v>
      </c>
      <c r="OZ34" s="8">
        <v>1.4142391674366499</v>
      </c>
      <c r="PA34" s="8">
        <v>1.0777591234426001</v>
      </c>
      <c r="PB34" s="8">
        <v>2.1861315476452701</v>
      </c>
      <c r="PC34" s="8">
        <v>1.77306478559495</v>
      </c>
      <c r="PD34" s="8">
        <v>1.0458556452221099</v>
      </c>
      <c r="PE34" s="8">
        <v>0.80005237087306602</v>
      </c>
      <c r="PF34" s="8">
        <v>1.23764103123126</v>
      </c>
      <c r="PG34" s="8">
        <v>0.74043092522179998</v>
      </c>
      <c r="PH34" s="8">
        <v>1.1303038598412201</v>
      </c>
      <c r="PI34" s="8">
        <v>0.91881856540084395</v>
      </c>
      <c r="PJ34" s="8">
        <v>0.90678693213067896</v>
      </c>
      <c r="PK34" s="8">
        <v>1.38733599543639</v>
      </c>
      <c r="PL34" s="8">
        <v>1.1344321246628699</v>
      </c>
      <c r="PM34" s="8">
        <v>0.55726959668476095</v>
      </c>
      <c r="PN34" s="8">
        <v>1.3038840775315801</v>
      </c>
      <c r="PO34" s="8">
        <v>1.23949925453704</v>
      </c>
      <c r="PP34" s="8">
        <v>0.85549417404832195</v>
      </c>
      <c r="PQ34" s="8">
        <v>0.82784801658973906</v>
      </c>
      <c r="PR34" s="8">
        <v>1.22909920310872</v>
      </c>
      <c r="PS34" s="8">
        <v>0.98623456304570101</v>
      </c>
      <c r="PT34" s="8">
        <v>0.86033467327288005</v>
      </c>
      <c r="PU34" s="8">
        <v>1.03827237771617</v>
      </c>
      <c r="PV34" s="8">
        <v>0.52839646529895101</v>
      </c>
      <c r="PW34" s="8">
        <v>1.22663709043856</v>
      </c>
      <c r="PX34" s="8">
        <v>0.312239942059446</v>
      </c>
      <c r="PY34" s="8">
        <v>2.4688609992895998</v>
      </c>
      <c r="PZ34" s="8">
        <v>1.0706200607498599</v>
      </c>
      <c r="QA34" s="8">
        <v>1.63982907905093</v>
      </c>
      <c r="QB34" s="8">
        <v>0.88432604943498205</v>
      </c>
      <c r="QC34" s="8">
        <v>0.43354956185273702</v>
      </c>
      <c r="QD34" s="8">
        <v>1.0851389448247999</v>
      </c>
      <c r="QE34" s="8">
        <v>3.2887795275590501</v>
      </c>
      <c r="QF34" s="8">
        <v>1.2726645564483401</v>
      </c>
      <c r="QG34" s="8">
        <v>1.3913893519375999</v>
      </c>
      <c r="QH34" s="8">
        <v>0.760671525247267</v>
      </c>
      <c r="QI34" s="8">
        <v>1.33718013045659</v>
      </c>
      <c r="QJ34" s="8">
        <v>1.0697620390959399</v>
      </c>
      <c r="QK34" s="8">
        <v>1.9886547277464399</v>
      </c>
      <c r="QL34" s="8">
        <v>1.5303396514438301</v>
      </c>
      <c r="QM34" s="8">
        <v>1.1982414886003401</v>
      </c>
      <c r="QN34" s="8">
        <v>1.6215274500227701</v>
      </c>
      <c r="QO34" s="8">
        <v>1.19190603092918</v>
      </c>
      <c r="QP34" s="8">
        <v>1.07949169293387</v>
      </c>
      <c r="QQ34" s="8">
        <v>1.1976421923474601</v>
      </c>
      <c r="QR34" s="8">
        <v>1.11316165828844</v>
      </c>
      <c r="QS34" s="8">
        <v>1.04193572893717</v>
      </c>
      <c r="QT34" s="8">
        <v>1.05244760902985</v>
      </c>
      <c r="QU34" s="8">
        <v>3.4988870841605002</v>
      </c>
      <c r="QV34" s="8">
        <v>1.1653858838250299</v>
      </c>
      <c r="QW34" s="8">
        <v>1.4875713579359</v>
      </c>
      <c r="QX34" s="8">
        <v>0.62976366322008903</v>
      </c>
      <c r="QY34" s="8">
        <v>0.78343775668086602</v>
      </c>
      <c r="QZ34" s="8">
        <v>1.17441359354799</v>
      </c>
      <c r="RA34" s="8">
        <v>1.1351703524838701</v>
      </c>
      <c r="RB34" s="8">
        <v>2.8338821807537502</v>
      </c>
      <c r="RC34" s="8">
        <v>1.14043577901606</v>
      </c>
      <c r="RD34" s="8">
        <v>0.66464646464646504</v>
      </c>
      <c r="RE34" s="8">
        <v>3.1058646963749701</v>
      </c>
      <c r="RF34" s="8">
        <v>1.1284007962839999</v>
      </c>
      <c r="RG34" s="8">
        <v>0.36030083266183199</v>
      </c>
      <c r="RH34" s="8">
        <v>1.1427197692122699</v>
      </c>
      <c r="RI34" s="8">
        <v>1.3991517166275</v>
      </c>
      <c r="RJ34" s="8"/>
      <c r="RK34" s="8">
        <v>0.98310449290871005</v>
      </c>
      <c r="RL34" s="8">
        <v>0.693567293006074</v>
      </c>
      <c r="RM34" s="8">
        <v>1.21456259497007</v>
      </c>
      <c r="RN34" s="8">
        <v>1.3143777725179999</v>
      </c>
      <c r="RO34" s="8">
        <v>1.07628366568955</v>
      </c>
      <c r="RP34" s="8">
        <v>0.49941574306858799</v>
      </c>
      <c r="RQ34" s="8">
        <v>0.89624888888888898</v>
      </c>
      <c r="RR34" s="8">
        <v>0.94536709070110403</v>
      </c>
      <c r="RS34" s="8">
        <v>0.30167720758946398</v>
      </c>
      <c r="RT34" s="8">
        <v>1.4168912848158099</v>
      </c>
      <c r="RU34" s="8">
        <v>2.1681296421336902</v>
      </c>
      <c r="RV34" s="8">
        <v>2.3285342931413702</v>
      </c>
      <c r="RW34" s="8">
        <v>1.0205941565894701</v>
      </c>
      <c r="RX34" s="8">
        <v>0.62134424229375196</v>
      </c>
      <c r="RY34" s="8">
        <v>3.9800796812749</v>
      </c>
      <c r="RZ34" s="8">
        <v>0.91099444571254695</v>
      </c>
      <c r="SA34" s="8">
        <v>0.99238257801613605</v>
      </c>
      <c r="SB34" s="8">
        <v>1.4916490689191699</v>
      </c>
      <c r="SC34" s="8">
        <v>3.6287748850908699</v>
      </c>
      <c r="SD34" s="8">
        <v>0.21683851596685599</v>
      </c>
      <c r="SE34" s="8">
        <v>1.1830350038111299</v>
      </c>
      <c r="SF34" s="8">
        <v>0.40974703682417501</v>
      </c>
      <c r="SG34" s="8">
        <v>0.26924345981616798</v>
      </c>
      <c r="SH34" s="8">
        <v>0.96705240269354398</v>
      </c>
      <c r="SI34" s="8">
        <v>0.81115140078039705</v>
      </c>
      <c r="SJ34" s="8">
        <v>1.52770369428024</v>
      </c>
      <c r="SK34" s="8">
        <v>0.99277777060218997</v>
      </c>
      <c r="SL34" s="8">
        <v>1.1544711693827601</v>
      </c>
      <c r="SM34" s="8">
        <v>1.0312563152576599</v>
      </c>
      <c r="SN34" s="8">
        <v>1.4859432799013499</v>
      </c>
      <c r="SO34" s="8">
        <v>0.47420724977664003</v>
      </c>
      <c r="SP34" s="8">
        <v>0.78348980993817297</v>
      </c>
      <c r="SQ34" s="8">
        <v>0.455628107739104</v>
      </c>
      <c r="SR34" s="8">
        <v>0.88189605432515195</v>
      </c>
      <c r="SS34" s="8">
        <v>0.77569017441984001</v>
      </c>
      <c r="ST34" s="8">
        <v>1.07856873190989</v>
      </c>
      <c r="SU34" s="8">
        <v>0.57428894756695603</v>
      </c>
      <c r="SV34" s="8">
        <v>1.03168345775757</v>
      </c>
      <c r="SW34" s="8">
        <v>1.4669952741501</v>
      </c>
      <c r="SX34" s="8">
        <v>0.87452547954848303</v>
      </c>
      <c r="SY34" s="8">
        <v>1.0414577031905501</v>
      </c>
      <c r="SZ34" s="8">
        <v>3.41198631967081</v>
      </c>
      <c r="TA34" s="5"/>
      <c r="TB34" s="8">
        <v>1.00484704320675</v>
      </c>
      <c r="TC34" s="8">
        <v>0.90066333633608997</v>
      </c>
      <c r="TD34" s="8">
        <v>1.42601138232478</v>
      </c>
      <c r="TE34" s="8">
        <v>1.12040082219938</v>
      </c>
      <c r="TF34" s="8">
        <v>0.73764465945740798</v>
      </c>
      <c r="TG34" s="8">
        <v>1.1248888348461299</v>
      </c>
      <c r="TH34" s="8">
        <v>2.3531561223758599</v>
      </c>
      <c r="TI34" s="8">
        <v>1.07494412478006</v>
      </c>
      <c r="TJ34" s="8">
        <v>0.796638320997482</v>
      </c>
      <c r="TK34" s="8">
        <v>1.0852005698370899</v>
      </c>
      <c r="TL34" s="8">
        <v>1.74385564658301</v>
      </c>
      <c r="TM34" s="8">
        <v>2.8513397211543898</v>
      </c>
      <c r="TN34" s="8">
        <v>1.1585146556374699</v>
      </c>
      <c r="TO34" s="8">
        <v>0.64503172287161703</v>
      </c>
      <c r="TP34" s="8">
        <v>0.65505436643137804</v>
      </c>
      <c r="TQ34" s="8">
        <v>0.94913779465274495</v>
      </c>
      <c r="TR34" s="8">
        <v>1.06478102189781</v>
      </c>
      <c r="TS34" s="8">
        <v>0.51860518032538205</v>
      </c>
      <c r="TT34" s="8">
        <v>1.75094134807829</v>
      </c>
      <c r="TU34" s="8">
        <v>0.82347475998761199</v>
      </c>
      <c r="TV34" s="8">
        <v>1.1866777101717001</v>
      </c>
      <c r="TW34" s="8">
        <v>1.00024295038953</v>
      </c>
      <c r="TX34" s="8">
        <v>1.0170726697613199</v>
      </c>
      <c r="TY34" s="8">
        <v>1.25727047585352</v>
      </c>
      <c r="TZ34" s="8">
        <v>1.0881478334749299</v>
      </c>
      <c r="UA34" s="8">
        <v>0.68907111612966898</v>
      </c>
      <c r="UB34" s="8">
        <v>0.64738674319047795</v>
      </c>
      <c r="UC34" s="8">
        <v>1.1484228592633801</v>
      </c>
      <c r="UD34" s="8">
        <v>1.42191021995668</v>
      </c>
      <c r="UE34" s="8">
        <v>0.677955877283695</v>
      </c>
      <c r="UF34" s="8">
        <v>1.4248660840146601</v>
      </c>
      <c r="UG34" s="8">
        <v>1.0619926398960899</v>
      </c>
      <c r="UH34" s="8">
        <v>1.1043121685894901</v>
      </c>
      <c r="UI34" s="8">
        <v>1.1839437283873</v>
      </c>
      <c r="UJ34" s="8">
        <v>1.2480628711450501</v>
      </c>
      <c r="UK34" s="8">
        <v>0.80467202609810096</v>
      </c>
      <c r="UL34" s="8">
        <v>0.749484175555167</v>
      </c>
      <c r="UM34" s="8">
        <v>0.35014977533699498</v>
      </c>
      <c r="UN34" s="8">
        <v>1.44006575931458</v>
      </c>
      <c r="UO34" s="8">
        <v>0.62025586353944595</v>
      </c>
      <c r="UP34" s="8">
        <v>0.24390750560323601</v>
      </c>
      <c r="UQ34" s="8">
        <v>1.28844798981841</v>
      </c>
      <c r="UR34" s="8">
        <v>1.2557654179275799</v>
      </c>
      <c r="US34" s="8">
        <v>0.43441850445647201</v>
      </c>
      <c r="UT34" s="8">
        <v>0.119628870948307</v>
      </c>
      <c r="UU34" s="8">
        <v>0.29423715625743002</v>
      </c>
      <c r="UV34" s="8">
        <v>1.17897102511671</v>
      </c>
      <c r="UW34" s="8">
        <v>0.90759595779952895</v>
      </c>
      <c r="UX34" s="8">
        <v>0.29183454779254198</v>
      </c>
      <c r="UY34" s="8">
        <v>2.1991907874260801</v>
      </c>
      <c r="UZ34" s="8">
        <v>0.77724950936015302</v>
      </c>
      <c r="VA34" s="8">
        <v>1.44985240592669</v>
      </c>
      <c r="VB34" s="8">
        <v>0.19410319410319399</v>
      </c>
      <c r="VC34" s="8">
        <v>0.846567768651453</v>
      </c>
      <c r="VD34" s="8">
        <v>0.20619891559440001</v>
      </c>
      <c r="VE34" s="8">
        <v>1.9453978728771899</v>
      </c>
      <c r="VF34" s="8">
        <v>1.0891131440787201</v>
      </c>
      <c r="VG34" s="8">
        <v>0.552580236074529</v>
      </c>
      <c r="VH34" s="8">
        <v>0.73580258246129404</v>
      </c>
      <c r="VI34" s="8">
        <v>0.77051205589162497</v>
      </c>
      <c r="VJ34" s="8">
        <v>0.495287450061423</v>
      </c>
      <c r="VK34" s="8">
        <v>1.64625941973673</v>
      </c>
      <c r="VL34" s="8">
        <v>0.140361710973612</v>
      </c>
      <c r="VM34" s="8">
        <v>0.24572766901621501</v>
      </c>
      <c r="VN34" s="8">
        <v>0.192337419563576</v>
      </c>
      <c r="VO34" s="8">
        <v>0.178986345753298</v>
      </c>
      <c r="VP34" s="8">
        <v>0.479762660646466</v>
      </c>
      <c r="VQ34" s="8">
        <v>0.21021169164695799</v>
      </c>
      <c r="VR34" s="8">
        <v>0.85970536741302594</v>
      </c>
      <c r="VS34" s="8">
        <v>0.53105986329011801</v>
      </c>
      <c r="VT34" s="8">
        <v>0.12843269663644</v>
      </c>
      <c r="VU34" s="8">
        <v>0.95581219563574205</v>
      </c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</row>
    <row r="35" spans="2:788">
      <c r="B35" s="9" t="s">
        <v>30</v>
      </c>
      <c r="C35" s="9" t="s">
        <v>87</v>
      </c>
      <c r="D35" s="9">
        <v>0</v>
      </c>
      <c r="E35" s="9"/>
      <c r="F35" s="3">
        <v>74</v>
      </c>
      <c r="G35" s="3" t="s">
        <v>91</v>
      </c>
      <c r="H35" s="3" t="s">
        <v>90</v>
      </c>
      <c r="I35" s="3" t="s">
        <v>10</v>
      </c>
      <c r="J35" s="3">
        <v>7.88</v>
      </c>
      <c r="K35" s="3">
        <v>15.4</v>
      </c>
      <c r="L35" s="3">
        <v>205</v>
      </c>
      <c r="M35" s="3">
        <v>9.6</v>
      </c>
      <c r="N35" s="3">
        <v>80</v>
      </c>
      <c r="O35" s="3">
        <v>1.37</v>
      </c>
      <c r="P35" s="3">
        <v>33.4</v>
      </c>
      <c r="Q35" s="3">
        <v>426</v>
      </c>
      <c r="R35" s="3">
        <v>315</v>
      </c>
      <c r="S35" s="3">
        <v>124</v>
      </c>
      <c r="T35" s="3">
        <v>105</v>
      </c>
      <c r="U35" s="3">
        <v>0.49</v>
      </c>
      <c r="V35" s="3">
        <v>120.24</v>
      </c>
      <c r="W35" s="3">
        <v>0.57999999999999996</v>
      </c>
      <c r="X35" s="3">
        <v>0.18</v>
      </c>
      <c r="Y35" s="11">
        <v>30</v>
      </c>
      <c r="Z35" s="55">
        <v>479.58</v>
      </c>
      <c r="AA35" s="55">
        <v>1.97</v>
      </c>
      <c r="AB35" s="7">
        <v>0.71290730175747596</v>
      </c>
      <c r="AC35" s="8">
        <v>1.3058356240255999</v>
      </c>
      <c r="AD35" s="8">
        <v>1.3818603756711501</v>
      </c>
      <c r="AE35" s="8">
        <v>0.86428838251774398</v>
      </c>
      <c r="AF35" s="8">
        <v>1.6079477801439901</v>
      </c>
      <c r="AG35" s="8">
        <v>1.83362774303957</v>
      </c>
      <c r="AH35" s="8">
        <v>2.06750949630612</v>
      </c>
      <c r="AI35" s="8">
        <v>0.21612831134417201</v>
      </c>
      <c r="AJ35" s="8">
        <v>0.35046155702592402</v>
      </c>
      <c r="AK35" s="8">
        <v>0.51509651872628304</v>
      </c>
      <c r="AL35" s="8">
        <v>0.83015338570894104</v>
      </c>
      <c r="AM35" s="8">
        <v>2.0000219973603102</v>
      </c>
      <c r="AN35" s="8">
        <v>0.243314518367725</v>
      </c>
      <c r="AO35" s="8">
        <v>0.230604354038833</v>
      </c>
      <c r="AP35" s="8">
        <v>0.780522011980603</v>
      </c>
      <c r="AQ35" s="8">
        <v>1.00504159314343</v>
      </c>
      <c r="AR35" s="8">
        <v>0.98770174405997302</v>
      </c>
      <c r="AS35" s="8">
        <v>0.898001337884624</v>
      </c>
      <c r="AT35" s="8">
        <v>0.90871961529171497</v>
      </c>
      <c r="AU35" s="8">
        <v>0.81465912323398304</v>
      </c>
      <c r="AV35" s="8">
        <v>0.77548808148838799</v>
      </c>
      <c r="AW35" s="8">
        <v>0.75257664531952595</v>
      </c>
      <c r="AX35" s="8">
        <v>2.3168698632804801</v>
      </c>
      <c r="AY35" s="8">
        <v>0.76892026223755106</v>
      </c>
      <c r="AZ35" s="8">
        <v>0.81297358429598499</v>
      </c>
      <c r="BA35" s="8">
        <v>0.87407512805919196</v>
      </c>
      <c r="BB35" s="8">
        <v>1.7807190392980601</v>
      </c>
      <c r="BC35" s="8">
        <v>1.11688743068642</v>
      </c>
      <c r="BD35" s="8">
        <v>1.8018889824209201</v>
      </c>
      <c r="BE35" s="8">
        <v>1.18195590510572</v>
      </c>
      <c r="BF35" s="8">
        <v>1.07850916833897</v>
      </c>
      <c r="BG35" s="8">
        <v>0.886878220775698</v>
      </c>
      <c r="BH35" s="8">
        <v>1.9517005097350999</v>
      </c>
      <c r="BI35" s="8">
        <v>3.2827916717006902</v>
      </c>
      <c r="BJ35" s="8">
        <v>3.7023885350318402</v>
      </c>
      <c r="BK35" s="8">
        <v>1.4563570382631901</v>
      </c>
      <c r="BL35" s="8">
        <v>1.65395516619428</v>
      </c>
      <c r="BM35" s="8">
        <v>1.1527366087058</v>
      </c>
      <c r="BN35" s="8">
        <v>1.1555397003363499</v>
      </c>
      <c r="BO35" s="8">
        <v>1.1508556480034799</v>
      </c>
      <c r="BP35" s="8">
        <v>1.1625060276716499</v>
      </c>
      <c r="BQ35" s="8">
        <v>1.14075160659402</v>
      </c>
      <c r="BR35" s="8">
        <v>1.06912652317503</v>
      </c>
      <c r="BS35" s="8">
        <v>1.3635689655172401</v>
      </c>
      <c r="BT35" s="8">
        <v>0.985264450486799</v>
      </c>
      <c r="BU35" s="8">
        <v>4.2211242773381397</v>
      </c>
      <c r="BV35" s="8">
        <v>1.42609970674486</v>
      </c>
      <c r="BW35" s="8">
        <v>1.3107053838484499</v>
      </c>
      <c r="BX35" s="8">
        <v>3.6695421366954202</v>
      </c>
      <c r="BY35" s="8">
        <v>1.1977764681522001</v>
      </c>
      <c r="BZ35" s="8">
        <v>1.2482630826526799</v>
      </c>
      <c r="CA35" s="8">
        <v>1.8557234900945301</v>
      </c>
      <c r="CB35" s="8">
        <v>2.4309500404664202</v>
      </c>
      <c r="CC35" s="8">
        <v>1.0608787229325201</v>
      </c>
      <c r="CD35" s="8">
        <v>1.46982934340171</v>
      </c>
      <c r="CE35" s="8">
        <v>0.52215560314061404</v>
      </c>
      <c r="CF35" s="8">
        <v>1.04503965179665</v>
      </c>
      <c r="CG35" s="8">
        <v>1.2373561161054101</v>
      </c>
      <c r="CH35" s="8">
        <v>2.1276528741703098</v>
      </c>
      <c r="CI35" s="8">
        <v>0.58332875087394098</v>
      </c>
      <c r="CJ35" s="8">
        <v>1.0617385306357301</v>
      </c>
      <c r="CK35" s="8">
        <v>1.1175530425690501</v>
      </c>
      <c r="CL35" s="8">
        <v>1.75145521230589</v>
      </c>
      <c r="CM35" s="8">
        <v>1.96717783279341</v>
      </c>
      <c r="CN35" s="8">
        <v>1.45600961538461</v>
      </c>
      <c r="CO35" s="8">
        <v>0.28568373865463098</v>
      </c>
      <c r="CP35" s="8">
        <v>0.78370301383428298</v>
      </c>
      <c r="CQ35" s="8">
        <v>2.8034895942821101</v>
      </c>
      <c r="CR35" s="8">
        <v>0.89180789213260803</v>
      </c>
      <c r="CS35" s="8">
        <v>0.14040813292197901</v>
      </c>
      <c r="CT35" s="8">
        <v>1.5088466053964</v>
      </c>
      <c r="CU35" s="8">
        <v>1.3622720754700199</v>
      </c>
      <c r="CV35" s="8">
        <v>1.10175851223414</v>
      </c>
      <c r="CW35" s="8">
        <v>1.58885032484375</v>
      </c>
      <c r="CX35" s="8">
        <v>0.655897378613989</v>
      </c>
      <c r="CY35" s="8">
        <v>0.70865106070509298</v>
      </c>
      <c r="CZ35" s="8">
        <v>1.3806720391811</v>
      </c>
      <c r="DA35" s="8">
        <v>1.38619613959836</v>
      </c>
      <c r="DB35" s="8">
        <v>0.38052963098812198</v>
      </c>
      <c r="DC35" s="8">
        <v>0.288601498217333</v>
      </c>
      <c r="DD35" s="8">
        <v>0.79558667071966005</v>
      </c>
      <c r="DE35" s="8">
        <v>0.32981304474430401</v>
      </c>
      <c r="DF35" s="8">
        <v>1.1017673888255399</v>
      </c>
      <c r="DG35" s="8">
        <v>1.0509011064217999</v>
      </c>
      <c r="DH35" s="8">
        <v>0.28570820238977301</v>
      </c>
      <c r="DI35" s="8">
        <v>0.918816019700603</v>
      </c>
      <c r="DJ35" s="8">
        <v>0.83755030761083304</v>
      </c>
      <c r="DK35" s="8">
        <v>0.54212801208102401</v>
      </c>
      <c r="DL35" s="8">
        <v>1.1375680915889499</v>
      </c>
      <c r="DM35" s="8">
        <v>1.2169900885468601</v>
      </c>
      <c r="DN35" s="8">
        <v>0.81520288637374605</v>
      </c>
      <c r="DO35" s="8">
        <v>1.08089350161231</v>
      </c>
      <c r="DP35" s="8">
        <v>0.48752073593726403</v>
      </c>
      <c r="DQ35" s="8">
        <v>1.1832295003405</v>
      </c>
      <c r="DR35" s="8">
        <v>1.2600796878548199</v>
      </c>
      <c r="DS35" s="8">
        <v>1.64078538534095</v>
      </c>
      <c r="DT35" s="8">
        <v>1.1397956620727001</v>
      </c>
      <c r="DU35" s="8">
        <v>0.53238414800036304</v>
      </c>
      <c r="DV35" s="8">
        <v>0.65283436933051797</v>
      </c>
      <c r="DW35" s="8">
        <v>0.75158768329101699</v>
      </c>
      <c r="DX35" s="8">
        <v>0.37174182871328099</v>
      </c>
      <c r="DY35" s="8">
        <v>0.72480817484272198</v>
      </c>
      <c r="DZ35" s="8">
        <v>0.40838120822183799</v>
      </c>
      <c r="EA35" s="8">
        <v>0.81485711675080497</v>
      </c>
      <c r="EB35" s="8">
        <v>0.64631693989071004</v>
      </c>
      <c r="EC35" s="8">
        <v>1.36067396510434</v>
      </c>
      <c r="ED35" s="8">
        <v>1.91986821829002</v>
      </c>
      <c r="EE35" s="8">
        <v>1.10629303055924</v>
      </c>
      <c r="EF35" s="8">
        <v>0.18093577981651399</v>
      </c>
      <c r="EG35" s="8">
        <v>0.59695086149298504</v>
      </c>
      <c r="EH35" s="8">
        <v>1.1226418065572701</v>
      </c>
      <c r="EI35" s="8">
        <v>0.49971757794848598</v>
      </c>
      <c r="EJ35" s="8">
        <v>1.5207830943013001</v>
      </c>
      <c r="EK35" s="8">
        <v>0.88722869281234595</v>
      </c>
      <c r="EL35" s="8">
        <v>0.98557249075082898</v>
      </c>
      <c r="EM35" s="8">
        <v>0.285458714850294</v>
      </c>
      <c r="EN35" s="8">
        <v>0.44635858564107</v>
      </c>
      <c r="EO35" s="8">
        <v>0.366699663821071</v>
      </c>
      <c r="EP35" s="8">
        <v>0.535965929287325</v>
      </c>
      <c r="EQ35" s="8">
        <v>1.09220800797474</v>
      </c>
      <c r="ER35" s="8">
        <v>1.0906033630069201</v>
      </c>
      <c r="ES35" s="8">
        <v>1.05109659356042</v>
      </c>
      <c r="ET35" s="8">
        <v>0.89737145682267605</v>
      </c>
      <c r="EU35" s="8">
        <v>0.94825831841008901</v>
      </c>
      <c r="EV35" s="8">
        <v>1.0423305820816</v>
      </c>
      <c r="EW35" s="8">
        <v>1.97262747363859</v>
      </c>
      <c r="EX35" s="8">
        <v>1.2591085394544399</v>
      </c>
      <c r="EY35" s="8">
        <v>1.1357774724612499</v>
      </c>
      <c r="EZ35" s="8">
        <v>0.94846596356663504</v>
      </c>
      <c r="FA35" s="8">
        <v>1.0541885712508099</v>
      </c>
      <c r="FB35" s="8">
        <v>0.93280370738166196</v>
      </c>
      <c r="FC35" s="8">
        <v>1.29332906295754</v>
      </c>
      <c r="FD35" s="8">
        <v>1.04105722350526</v>
      </c>
      <c r="FE35" s="8">
        <v>1.1301901897570099</v>
      </c>
      <c r="FF35" s="8">
        <v>0.58071145124716606</v>
      </c>
      <c r="FG35" s="8">
        <v>1.3957152008351299</v>
      </c>
      <c r="FH35" s="8">
        <v>3.7586422324031599</v>
      </c>
      <c r="FI35" s="8">
        <v>0.62258412636122795</v>
      </c>
      <c r="FJ35" s="8">
        <v>0.83149456990174098</v>
      </c>
      <c r="FK35" s="8">
        <v>0.86364115816676401</v>
      </c>
      <c r="FL35" s="8">
        <v>1.26887962318468</v>
      </c>
      <c r="FM35" s="8">
        <v>1.08906595018606</v>
      </c>
      <c r="FN35" s="8">
        <v>0.41484608619173302</v>
      </c>
      <c r="FO35" s="8">
        <v>1.0145857042498201</v>
      </c>
      <c r="FP35" s="8">
        <v>0.89497473587505705</v>
      </c>
      <c r="FQ35" s="8">
        <v>0.54352288986735398</v>
      </c>
      <c r="FR35" s="8">
        <v>0.66203536738744995</v>
      </c>
      <c r="FS35" s="8">
        <v>0.19261854016754901</v>
      </c>
      <c r="FT35" s="8">
        <v>0.87087729555904003</v>
      </c>
      <c r="FU35" s="8">
        <v>0.71871609980218198</v>
      </c>
      <c r="FV35" s="8">
        <v>1.10236765911833</v>
      </c>
      <c r="FW35" s="8">
        <v>0.15925064806649</v>
      </c>
      <c r="FX35" s="8">
        <v>1.6286982248520701</v>
      </c>
      <c r="FY35" s="8">
        <v>2.8279218366892001</v>
      </c>
      <c r="FZ35" s="8">
        <v>1.05305652575688</v>
      </c>
      <c r="GA35" s="8">
        <v>0.94949195722368696</v>
      </c>
      <c r="GB35" s="8">
        <v>1.00244984440177</v>
      </c>
      <c r="GC35" s="8">
        <v>1.0462002974935001</v>
      </c>
      <c r="GD35" s="8">
        <v>0.90647411516550702</v>
      </c>
      <c r="GE35" s="8">
        <v>0.93980539763672299</v>
      </c>
      <c r="GF35" s="8">
        <v>1.2472322543716301</v>
      </c>
      <c r="GG35" s="8">
        <v>1.18912801131111</v>
      </c>
      <c r="GH35" s="8">
        <v>1.0271435602251</v>
      </c>
      <c r="GI35" s="8">
        <v>0.96786065187389603</v>
      </c>
      <c r="GJ35" s="8">
        <v>0.90254277341903799</v>
      </c>
      <c r="GK35" s="8">
        <v>1.0614155931193601</v>
      </c>
      <c r="GL35" s="8">
        <v>0.90204826270835103</v>
      </c>
      <c r="GM35" s="8">
        <v>0.55014928423036302</v>
      </c>
      <c r="GN35" s="8">
        <v>0.88211487025479796</v>
      </c>
      <c r="GO35" s="8">
        <v>0.28852681602172398</v>
      </c>
      <c r="GP35" s="8">
        <v>1.1619285439877001</v>
      </c>
      <c r="GQ35" s="8">
        <v>0.80265213311752104</v>
      </c>
      <c r="GR35" s="8">
        <v>1.3823249920810901</v>
      </c>
      <c r="GS35" s="8">
        <v>1.47090109890109</v>
      </c>
      <c r="GT35" s="8">
        <v>0.78354498853713195</v>
      </c>
      <c r="GU35" s="8">
        <v>1.0096506960457701</v>
      </c>
      <c r="GV35" s="8">
        <v>1.0353368096231701</v>
      </c>
      <c r="GW35" s="8">
        <v>0.81281269427751002</v>
      </c>
      <c r="GX35" s="8">
        <v>0.75989248409376997</v>
      </c>
      <c r="GY35" s="8">
        <v>1.0070445269444499</v>
      </c>
      <c r="GZ35" s="8">
        <v>0.74451641395554302</v>
      </c>
      <c r="HA35" s="8">
        <v>6.8995429852547998</v>
      </c>
      <c r="HB35" s="8">
        <v>1.5202593192868701</v>
      </c>
      <c r="HC35" s="8">
        <v>2.7488797973894399</v>
      </c>
      <c r="HD35" s="8">
        <v>0.99543468656423295</v>
      </c>
      <c r="HE35" s="8">
        <v>0.74072675077434502</v>
      </c>
      <c r="HF35" s="8">
        <v>0.64805060327750796</v>
      </c>
      <c r="HG35" s="8">
        <v>0.54587209250373103</v>
      </c>
      <c r="HH35" s="8">
        <v>0.96805693478980503</v>
      </c>
      <c r="HI35" s="8">
        <v>1.2080752784469999</v>
      </c>
      <c r="HJ35" s="8">
        <v>0.68818440922046098</v>
      </c>
      <c r="HK35" s="8">
        <v>0.92081939905649601</v>
      </c>
      <c r="HL35" s="8">
        <v>1.23832882705243</v>
      </c>
      <c r="HM35" s="8">
        <v>0.37166890337423297</v>
      </c>
      <c r="HN35" s="8">
        <v>0.81972616632859996</v>
      </c>
      <c r="HO35" s="8">
        <v>0.33229605774971499</v>
      </c>
      <c r="HP35" s="8">
        <v>1.1037508048937501</v>
      </c>
      <c r="HQ35" s="8">
        <v>0.86093366093366097</v>
      </c>
      <c r="HR35" s="8">
        <v>0.54327903588928605</v>
      </c>
      <c r="HS35" s="8">
        <v>0.52918963293069099</v>
      </c>
      <c r="HT35" s="8">
        <v>0.93577312975318805</v>
      </c>
      <c r="HU35" s="8">
        <v>1.04295573944991</v>
      </c>
      <c r="HV35" s="8">
        <v>1.6358074250436001</v>
      </c>
      <c r="HW35" s="8">
        <v>0.59726101450581104</v>
      </c>
      <c r="HX35" s="8">
        <v>1.0586116039135001</v>
      </c>
      <c r="HY35" s="8">
        <v>3.1776739690721598</v>
      </c>
      <c r="HZ35" s="8">
        <v>0.78365295791301803</v>
      </c>
      <c r="IA35" s="8">
        <v>1.0772711142654301</v>
      </c>
      <c r="IB35" s="8">
        <v>0.62404209081550999</v>
      </c>
      <c r="IC35" s="8">
        <v>0.794008316701723</v>
      </c>
      <c r="ID35" s="8">
        <v>1.06541795322597</v>
      </c>
      <c r="IE35" s="8">
        <v>1.10917335818755</v>
      </c>
      <c r="IF35" s="8">
        <v>0.877564396670381</v>
      </c>
      <c r="IG35" s="8">
        <v>0.77822057905603303</v>
      </c>
      <c r="IH35" s="8">
        <v>2.1014447015919702</v>
      </c>
      <c r="II35" s="8">
        <v>1.2788608981380001</v>
      </c>
      <c r="IJ35" s="8">
        <v>1.24140465126796</v>
      </c>
      <c r="IK35" s="8">
        <v>0.87296391551710695</v>
      </c>
      <c r="IL35" s="8">
        <v>4.0077900779007702</v>
      </c>
      <c r="IM35" s="8">
        <v>0.54217231373310504</v>
      </c>
      <c r="IN35" s="8">
        <v>0.91945571011636296</v>
      </c>
      <c r="IO35" s="8">
        <v>0.61447921365654501</v>
      </c>
      <c r="IP35" s="8">
        <v>0.62497372758548198</v>
      </c>
      <c r="IQ35" s="8">
        <v>2.1298185129772902</v>
      </c>
      <c r="IR35" s="8">
        <v>0.253866824985158</v>
      </c>
      <c r="IS35" s="8">
        <v>0.59398239452185297</v>
      </c>
      <c r="IT35" s="8">
        <v>0.59582721340065903</v>
      </c>
      <c r="IU35" s="8">
        <v>0.62434362191093495</v>
      </c>
      <c r="IV35" s="8">
        <v>1.2584865811569499</v>
      </c>
      <c r="IW35" s="8">
        <v>0.71306593217421199</v>
      </c>
      <c r="IX35" s="8">
        <v>0.51420877107830099</v>
      </c>
      <c r="IY35" s="8">
        <v>0.29810517548527399</v>
      </c>
      <c r="IZ35" s="8">
        <v>0.66241898995639403</v>
      </c>
      <c r="JA35" s="8">
        <v>0.98140250980583799</v>
      </c>
      <c r="JB35" s="8">
        <v>1.48548050697898</v>
      </c>
      <c r="JC35" s="8">
        <v>1.0470920580063701</v>
      </c>
      <c r="JD35" s="8">
        <v>1.0688558872984699</v>
      </c>
      <c r="JE35" s="8">
        <v>2.7087126821112899</v>
      </c>
      <c r="JF35" s="8">
        <v>0.52575210145996198</v>
      </c>
      <c r="JG35" s="8">
        <v>0.66488415787456301</v>
      </c>
      <c r="JH35" s="8">
        <v>0.78607942238267203</v>
      </c>
      <c r="JI35" s="8">
        <v>0.58841495401186705</v>
      </c>
      <c r="JJ35" s="8">
        <v>0.51286442056594905</v>
      </c>
      <c r="JK35" s="8">
        <v>0.53700626730797296</v>
      </c>
      <c r="JL35" s="8">
        <v>0.34681620948005298</v>
      </c>
      <c r="JM35" s="8">
        <v>0.83660080072323395</v>
      </c>
      <c r="JN35" s="8">
        <v>0.43944534592122703</v>
      </c>
      <c r="JO35" s="8">
        <v>1.20587158203125</v>
      </c>
      <c r="JP35" s="8">
        <v>1.16642317993669</v>
      </c>
      <c r="JQ35" s="8">
        <v>0.47020749707215498</v>
      </c>
      <c r="JR35" s="8">
        <v>0.57256605717434605</v>
      </c>
      <c r="JS35" s="8">
        <v>0.52241306191687897</v>
      </c>
      <c r="JT35" s="8">
        <v>0.64280494034772095</v>
      </c>
      <c r="JU35" s="8">
        <v>0.50457520167489001</v>
      </c>
      <c r="JV35" s="8">
        <v>0.84354132261075598</v>
      </c>
      <c r="JW35" s="8">
        <v>0.95572492231928297</v>
      </c>
      <c r="JX35" s="8">
        <v>0.84777858703568798</v>
      </c>
      <c r="JY35" s="8">
        <v>0.93964620187304904</v>
      </c>
      <c r="JZ35" s="8">
        <v>1.1481948565776401</v>
      </c>
      <c r="KA35" s="8">
        <v>1.1415916245698801</v>
      </c>
      <c r="KB35" s="8">
        <v>0.84223955593853905</v>
      </c>
      <c r="KC35" s="8">
        <v>1.4685723067465799</v>
      </c>
      <c r="KD35" s="8">
        <v>1.1584740717075901</v>
      </c>
      <c r="KE35" s="8">
        <v>0.47048835406592598</v>
      </c>
      <c r="KF35" s="8">
        <v>1.42131026534232</v>
      </c>
      <c r="KG35" s="8">
        <v>0.79455445544554504</v>
      </c>
      <c r="KH35" s="8">
        <v>0.779065802932151</v>
      </c>
      <c r="KI35" s="8">
        <v>0.89871303202126895</v>
      </c>
      <c r="KJ35" s="8">
        <v>0.82776137034849395</v>
      </c>
      <c r="KK35" s="8">
        <v>0.77194403057588901</v>
      </c>
      <c r="KL35" s="8">
        <v>0.64847599926994004</v>
      </c>
      <c r="KM35" s="8">
        <v>1.19552125155752</v>
      </c>
      <c r="KN35" s="8">
        <v>1.1741463280411599</v>
      </c>
      <c r="KO35" s="8">
        <v>0.98114764504252905</v>
      </c>
      <c r="KP35" s="8">
        <v>0.61659227335693401</v>
      </c>
      <c r="KQ35" s="8">
        <v>1.7679874869655801</v>
      </c>
      <c r="KR35" s="8">
        <v>0.471242612692649</v>
      </c>
      <c r="KS35" s="8">
        <v>1.73877552688805</v>
      </c>
      <c r="KT35" s="8">
        <v>0.97028925928694199</v>
      </c>
      <c r="KU35" s="8">
        <v>1.22959717062971</v>
      </c>
      <c r="KV35" s="8">
        <v>0.54073206115388905</v>
      </c>
      <c r="KW35" s="8">
        <v>0.75775177244383696</v>
      </c>
      <c r="KX35" s="8">
        <v>1.77149759818432</v>
      </c>
      <c r="KY35" s="8">
        <v>1.14512353127624</v>
      </c>
      <c r="KZ35" s="8">
        <v>1.0655251595638799</v>
      </c>
      <c r="LA35" s="8">
        <v>0.83668146111150399</v>
      </c>
      <c r="LB35" s="8">
        <v>0.67705077594912</v>
      </c>
      <c r="LC35" s="8">
        <v>0.393257634529939</v>
      </c>
      <c r="LD35" s="8">
        <v>0.28276600276338099</v>
      </c>
      <c r="LE35" s="8">
        <v>0.459000531973765</v>
      </c>
      <c r="LF35" s="8">
        <v>1.18714527660344</v>
      </c>
      <c r="LG35" s="8">
        <v>0.77147370741384802</v>
      </c>
      <c r="LH35" s="8">
        <v>1.4406714984823099</v>
      </c>
      <c r="LI35" s="8">
        <v>1.0421753811672401</v>
      </c>
      <c r="LJ35" s="8">
        <v>1.80917622523461</v>
      </c>
      <c r="LK35" s="8">
        <v>1.5609203581806299</v>
      </c>
      <c r="LL35" s="8">
        <v>1.36984692637887</v>
      </c>
      <c r="LM35" s="8">
        <v>0.41464328537170297</v>
      </c>
      <c r="LN35" s="8">
        <v>0.49852444758360698</v>
      </c>
      <c r="LO35" s="8">
        <v>1.14666413485274</v>
      </c>
      <c r="LP35" s="8">
        <v>2.4402764486974999</v>
      </c>
      <c r="LQ35" s="8">
        <v>0.51487215853130097</v>
      </c>
      <c r="LR35" s="8">
        <v>1.2363691846143601</v>
      </c>
      <c r="LS35" s="8">
        <v>1.6070884072335001</v>
      </c>
      <c r="LT35" s="8">
        <v>0.249809242752837</v>
      </c>
      <c r="LU35" s="8">
        <v>0.57374844390704804</v>
      </c>
      <c r="LV35" s="8">
        <v>0.96335646606364</v>
      </c>
      <c r="LW35" s="8">
        <v>0.38726774610141901</v>
      </c>
      <c r="LX35" s="8">
        <v>0.54336135830103205</v>
      </c>
      <c r="LY35" s="8">
        <v>0.54860839885207802</v>
      </c>
      <c r="LZ35" s="8">
        <v>2.23332072140244</v>
      </c>
      <c r="MA35" s="8">
        <v>1.1381705511573601</v>
      </c>
      <c r="MB35" s="8">
        <v>0.26439733268396798</v>
      </c>
      <c r="MC35" s="8">
        <v>0.62779253051380102</v>
      </c>
      <c r="MD35" s="8">
        <v>0.96650054333570701</v>
      </c>
      <c r="ME35" s="8">
        <v>0.86571016928803002</v>
      </c>
      <c r="MF35" s="8">
        <v>0.89352094012623395</v>
      </c>
      <c r="MG35" s="8">
        <v>1.00087320991966</v>
      </c>
      <c r="MH35" s="8">
        <v>0.146932504864976</v>
      </c>
      <c r="MI35" s="8">
        <v>1.04303987469816</v>
      </c>
      <c r="MJ35" s="8">
        <v>1.15624569407658</v>
      </c>
      <c r="MK35" s="8">
        <v>0.67253619542735799</v>
      </c>
      <c r="ML35" s="8">
        <v>0.51816897428652198</v>
      </c>
      <c r="MM35" s="8">
        <v>0.91741013983014497</v>
      </c>
      <c r="MN35" s="8">
        <v>1.26808913831745</v>
      </c>
      <c r="MO35" s="8">
        <v>1.9830920812553201</v>
      </c>
      <c r="MP35" s="8">
        <v>2.4189065163235801</v>
      </c>
      <c r="MQ35" s="8">
        <v>2.6901672035588202</v>
      </c>
      <c r="MR35" s="8">
        <v>1.29645423910774</v>
      </c>
      <c r="MS35" s="8">
        <v>1.0926706711331799</v>
      </c>
      <c r="MT35" s="8">
        <v>1.1384644525823899</v>
      </c>
      <c r="MU35" s="8">
        <v>1.1769721091390299</v>
      </c>
      <c r="MV35" s="8">
        <v>0.85162687925133196</v>
      </c>
      <c r="MW35" s="8">
        <v>1.11984684523906</v>
      </c>
      <c r="MX35" s="8">
        <v>0.46620810718827799</v>
      </c>
      <c r="MY35" s="8">
        <v>0.69529414448322302</v>
      </c>
      <c r="MZ35" s="8">
        <v>1.22151929353185</v>
      </c>
      <c r="NA35" s="8">
        <v>1.88019704433497</v>
      </c>
      <c r="NB35" s="8">
        <v>0.53232660494763995</v>
      </c>
      <c r="NC35" s="8">
        <v>0.55167720407446397</v>
      </c>
      <c r="ND35" s="8">
        <v>0.89076779948558005</v>
      </c>
      <c r="NE35" s="8">
        <v>0.66671420144808202</v>
      </c>
      <c r="NF35" s="8">
        <v>0.73013038846459699</v>
      </c>
      <c r="NG35" s="8">
        <v>0.65909576682078497</v>
      </c>
      <c r="NH35" s="8">
        <v>1.2312394595265801</v>
      </c>
      <c r="NI35" s="8">
        <v>0.63082332259009699</v>
      </c>
      <c r="NJ35" s="8">
        <v>0.87066529668635995</v>
      </c>
      <c r="NK35" s="8">
        <v>0.68016745159602299</v>
      </c>
      <c r="NL35" s="8">
        <v>1.02900816493387</v>
      </c>
      <c r="NM35" s="8">
        <v>0.87882062364927505</v>
      </c>
      <c r="NN35" s="8">
        <v>0.83320796573002198</v>
      </c>
      <c r="NO35" s="8">
        <v>0.32838355372498002</v>
      </c>
      <c r="NP35" s="8">
        <v>0.86529314554296399</v>
      </c>
      <c r="NQ35" s="8">
        <v>0.312267485049261</v>
      </c>
      <c r="NR35" s="8">
        <v>0.43489052820510399</v>
      </c>
      <c r="NS35" s="8">
        <v>1.0620294012190701</v>
      </c>
      <c r="NT35" s="8">
        <v>0.54545278286341303</v>
      </c>
      <c r="NU35" s="8">
        <v>0.91131927388510503</v>
      </c>
      <c r="NV35" s="8">
        <v>0.82747416516962302</v>
      </c>
      <c r="NW35" s="8">
        <v>0.74224816438645602</v>
      </c>
      <c r="NX35" s="8">
        <v>0.73329218990375999</v>
      </c>
      <c r="NY35" s="8">
        <v>1.3295126353790601</v>
      </c>
      <c r="NZ35" s="8">
        <v>0.380138534273184</v>
      </c>
      <c r="OA35" s="8">
        <v>0.80933509467195097</v>
      </c>
      <c r="OB35" s="8">
        <v>1.16965325192448</v>
      </c>
      <c r="OC35" s="8">
        <v>0.67329875217643598</v>
      </c>
      <c r="OD35" s="8">
        <v>0.79691416153567596</v>
      </c>
      <c r="OE35" s="8">
        <v>0.68691917668519598</v>
      </c>
      <c r="OF35" s="8">
        <v>0.72763589558447295</v>
      </c>
      <c r="OG35" s="8">
        <v>1.16314807361604</v>
      </c>
      <c r="OH35" s="8">
        <v>1.03417825768667</v>
      </c>
      <c r="OI35" s="8">
        <v>0.19487534299349801</v>
      </c>
      <c r="OJ35" s="8">
        <v>0.86975645435495996</v>
      </c>
      <c r="OK35" s="8">
        <v>0.87235392055815397</v>
      </c>
      <c r="OL35" s="8">
        <v>1.2328365940152199</v>
      </c>
      <c r="OM35" s="8">
        <v>0.93963592091898696</v>
      </c>
      <c r="ON35" s="8">
        <v>0.98906385675060404</v>
      </c>
      <c r="OO35" s="8">
        <v>1.1861702127659499</v>
      </c>
      <c r="OP35" s="8">
        <v>2.93427244028828</v>
      </c>
      <c r="OQ35" s="8">
        <v>1.2454355764214899</v>
      </c>
      <c r="OR35" s="8">
        <v>0.58925563794649705</v>
      </c>
      <c r="OS35" s="8">
        <v>3.3640216585554499</v>
      </c>
      <c r="OT35" s="8">
        <v>0.99230340797184502</v>
      </c>
      <c r="OU35" s="8">
        <v>0.71589539722964202</v>
      </c>
      <c r="OV35" s="8">
        <v>1.0578873732074101</v>
      </c>
      <c r="OW35" s="8">
        <v>0.78115183246073305</v>
      </c>
      <c r="OX35" s="8">
        <v>0.97557876287154</v>
      </c>
      <c r="OY35" s="8">
        <v>1.2410737751079399</v>
      </c>
      <c r="OZ35" s="8">
        <v>1.22444919866381</v>
      </c>
      <c r="PA35" s="8">
        <v>0.70669776741086299</v>
      </c>
      <c r="PB35" s="8">
        <v>1.80540684511919</v>
      </c>
      <c r="PC35" s="8">
        <v>1.6447004971983199</v>
      </c>
      <c r="PD35" s="8">
        <v>1.1357930508356999</v>
      </c>
      <c r="PE35" s="8">
        <v>0.7216602974163</v>
      </c>
      <c r="PF35" s="8">
        <v>1.02526582105371</v>
      </c>
      <c r="PG35" s="8">
        <v>0.77384226157738401</v>
      </c>
      <c r="PH35" s="8">
        <v>1.2374480454904699</v>
      </c>
      <c r="PI35" s="8">
        <v>0.83038243626062302</v>
      </c>
      <c r="PJ35" s="8">
        <v>0.89153365330952095</v>
      </c>
      <c r="PK35" s="8">
        <v>1.0949323549644501</v>
      </c>
      <c r="PL35" s="8">
        <v>0.72340247749159203</v>
      </c>
      <c r="PM35" s="8">
        <v>0.438514194377845</v>
      </c>
      <c r="PN35" s="8">
        <v>1.07965821858351</v>
      </c>
      <c r="PO35" s="8">
        <v>0.91477940600266505</v>
      </c>
      <c r="PP35" s="8">
        <v>0.76962978456389897</v>
      </c>
      <c r="PQ35" s="8">
        <v>0.69497523000707695</v>
      </c>
      <c r="PR35" s="8">
        <v>1.1446960876919301</v>
      </c>
      <c r="PS35" s="8">
        <v>0.92948391576024103</v>
      </c>
      <c r="PT35" s="8">
        <v>0.94045789175632999</v>
      </c>
      <c r="PU35" s="8">
        <v>0.76352853965900702</v>
      </c>
      <c r="PV35" s="8">
        <v>0.56726586975697302</v>
      </c>
      <c r="PW35" s="8">
        <v>1.0440717923109499</v>
      </c>
      <c r="PX35" s="8">
        <v>0.30579963864480603</v>
      </c>
      <c r="PY35" s="8">
        <v>2.2767722966350799</v>
      </c>
      <c r="PZ35" s="8">
        <v>1.3118332346055099</v>
      </c>
      <c r="QA35" s="8">
        <v>1.6980357967075199</v>
      </c>
      <c r="QB35" s="8">
        <v>0.76363734368262204</v>
      </c>
      <c r="QC35" s="8">
        <v>0.33989692871399202</v>
      </c>
      <c r="QD35" s="8">
        <v>0.91876094200033898</v>
      </c>
      <c r="QE35" s="8">
        <v>2.3039266007955801</v>
      </c>
      <c r="QF35" s="8">
        <v>1.44061989562168</v>
      </c>
      <c r="QG35" s="8">
        <v>1.3306650599644201</v>
      </c>
      <c r="QH35" s="8">
        <v>0.76008433324031899</v>
      </c>
      <c r="QI35" s="8">
        <v>1.3563649440049299</v>
      </c>
      <c r="QJ35" s="8">
        <v>0.97832397499735202</v>
      </c>
      <c r="QK35" s="8">
        <v>1.5912287847929401</v>
      </c>
      <c r="QL35" s="8">
        <v>1.2065052065052</v>
      </c>
      <c r="QM35" s="8">
        <v>1.5109823347976401</v>
      </c>
      <c r="QN35" s="8">
        <v>1.1574211379091599</v>
      </c>
      <c r="QO35" s="8">
        <v>0.58300565810440197</v>
      </c>
      <c r="QP35" s="8">
        <v>1.0939259357881901</v>
      </c>
      <c r="QQ35" s="8">
        <v>1.09415194024412</v>
      </c>
      <c r="QR35" s="8">
        <v>1.2371259266605501</v>
      </c>
      <c r="QS35" s="8">
        <v>1.5225034096075101</v>
      </c>
      <c r="QT35" s="8">
        <v>0.91993625574387305</v>
      </c>
      <c r="QU35" s="8">
        <v>3.7002845399936701</v>
      </c>
      <c r="QV35" s="8">
        <v>0.98795378895528796</v>
      </c>
      <c r="QW35" s="8">
        <v>0.69657402480455199</v>
      </c>
      <c r="QX35" s="8">
        <v>0.64944182801325701</v>
      </c>
      <c r="QY35" s="8">
        <v>0.94987654128661902</v>
      </c>
      <c r="QZ35" s="8">
        <v>1.1292522647650201</v>
      </c>
      <c r="RA35" s="8">
        <v>1.04260152161271</v>
      </c>
      <c r="RB35" s="8">
        <v>2.8835518629105499</v>
      </c>
      <c r="RC35" s="8">
        <v>0.79038071507214502</v>
      </c>
      <c r="RD35" s="8">
        <v>0.94079082155296101</v>
      </c>
      <c r="RE35" s="8">
        <v>2.4734667042359302</v>
      </c>
      <c r="RF35" s="8">
        <v>1.2088840441477</v>
      </c>
      <c r="RG35" s="8">
        <v>0.72375585060655301</v>
      </c>
      <c r="RH35" s="8">
        <v>0.92776998597475502</v>
      </c>
      <c r="RI35" s="8">
        <v>1.2320197257429599</v>
      </c>
      <c r="RJ35" s="8">
        <v>0.89107763615295499</v>
      </c>
      <c r="RK35" s="8">
        <v>1.1685567698036301</v>
      </c>
      <c r="RL35" s="8">
        <v>0.583566338955534</v>
      </c>
      <c r="RM35" s="8">
        <v>1.1746981486450201</v>
      </c>
      <c r="RN35" s="8">
        <v>1.7823832147921299</v>
      </c>
      <c r="RO35" s="8">
        <v>0.85450356335327304</v>
      </c>
      <c r="RP35" s="8">
        <v>0.59011836247149496</v>
      </c>
      <c r="RQ35" s="8">
        <v>0.78051494916681696</v>
      </c>
      <c r="RR35" s="8">
        <v>0.68620493773213898</v>
      </c>
      <c r="RS35" s="8">
        <v>0.28077859329472998</v>
      </c>
      <c r="RT35" s="8">
        <v>1.27005938705622</v>
      </c>
      <c r="RU35" s="8">
        <v>1.43481041571493</v>
      </c>
      <c r="RV35" s="8">
        <v>3.2102225886232398</v>
      </c>
      <c r="RW35" s="8">
        <v>0.87997066927384304</v>
      </c>
      <c r="RX35" s="8">
        <v>0.42546583850931702</v>
      </c>
      <c r="RY35" s="8">
        <v>2.65290926497181</v>
      </c>
      <c r="RZ35" s="8">
        <v>0.71117446039980903</v>
      </c>
      <c r="SA35" s="8">
        <v>1.03685881040391</v>
      </c>
      <c r="SB35" s="8">
        <v>1.32533118536311</v>
      </c>
      <c r="SC35" s="8">
        <v>3.8310086314290799</v>
      </c>
      <c r="SD35" s="8">
        <v>0.178492506091778</v>
      </c>
      <c r="SE35" s="8">
        <v>1.0038679351131701</v>
      </c>
      <c r="SF35" s="8">
        <v>0.29356169892811601</v>
      </c>
      <c r="SG35" s="8">
        <v>0.45495267590661898</v>
      </c>
      <c r="SH35" s="8">
        <v>0.96165709755152395</v>
      </c>
      <c r="SI35" s="8">
        <v>0.79312024812669801</v>
      </c>
      <c r="SJ35" s="8">
        <v>1.49003063083743</v>
      </c>
      <c r="SK35" s="8">
        <v>0.87586256795560002</v>
      </c>
      <c r="SL35" s="8">
        <v>1.1016214025131701</v>
      </c>
      <c r="SM35" s="8">
        <v>0.84982155156220696</v>
      </c>
      <c r="SN35" s="8">
        <v>1.39075160659402</v>
      </c>
      <c r="SO35" s="8">
        <v>0.38213274791726998</v>
      </c>
      <c r="SP35" s="8">
        <v>1.0777881629330299</v>
      </c>
      <c r="SQ35" s="8">
        <v>0.42041483747136599</v>
      </c>
      <c r="SR35" s="8">
        <v>0.88333590930167005</v>
      </c>
      <c r="SS35" s="8">
        <v>0.78369116953666096</v>
      </c>
      <c r="ST35" s="8">
        <v>1.1980533333333301</v>
      </c>
      <c r="SU35" s="8">
        <v>0.53825285490696195</v>
      </c>
      <c r="SV35" s="8">
        <v>0.72875653586679201</v>
      </c>
      <c r="SW35" s="8">
        <v>1.5558878504672899</v>
      </c>
      <c r="SX35" s="8">
        <v>0.84188288502737496</v>
      </c>
      <c r="SY35" s="8">
        <v>1.15255665361863</v>
      </c>
      <c r="SZ35" s="8">
        <v>1.5772353918517299</v>
      </c>
      <c r="TA35" s="5">
        <v>1.31</v>
      </c>
      <c r="TB35" s="8">
        <v>1.0100834854160601</v>
      </c>
      <c r="TC35" s="8">
        <v>0.91924211400302502</v>
      </c>
      <c r="TD35" s="8">
        <v>1.3892991099780501</v>
      </c>
      <c r="TE35" s="8">
        <v>1.0477876920246501</v>
      </c>
      <c r="TF35" s="8">
        <v>0.64014849027690901</v>
      </c>
      <c r="TG35" s="8">
        <v>0.87440204652087605</v>
      </c>
      <c r="TH35" s="8">
        <v>1.86379261763877</v>
      </c>
      <c r="TI35" s="8">
        <v>0.956542878535936</v>
      </c>
      <c r="TJ35" s="8">
        <v>0.73827602646542401</v>
      </c>
      <c r="TK35" s="8">
        <v>1.0687978704782699</v>
      </c>
      <c r="TL35" s="8">
        <v>1.3564630225080301</v>
      </c>
      <c r="TM35" s="8">
        <v>3.26056523340876</v>
      </c>
      <c r="TN35" s="8">
        <v>0.915608772843165</v>
      </c>
      <c r="TO35" s="8">
        <v>0.59214276705763702</v>
      </c>
      <c r="TP35" s="8">
        <v>0.459624824684432</v>
      </c>
      <c r="TQ35" s="8">
        <v>0.67025234551924995</v>
      </c>
      <c r="TR35" s="8">
        <v>0.98075476706631903</v>
      </c>
      <c r="TS35" s="8">
        <v>0.42056657206487502</v>
      </c>
      <c r="TT35" s="8">
        <v>0.88438860762131</v>
      </c>
      <c r="TU35" s="8">
        <v>1.0608700299273199</v>
      </c>
      <c r="TV35" s="8">
        <v>1.14387049375522</v>
      </c>
      <c r="TW35" s="8">
        <v>0.93319873698543299</v>
      </c>
      <c r="TX35" s="8">
        <v>0.95835475200845999</v>
      </c>
      <c r="TY35" s="8">
        <v>1.07060154324728</v>
      </c>
      <c r="TZ35" s="8">
        <v>1.3221710011307299</v>
      </c>
      <c r="UA35" s="8">
        <v>0.49025140855073202</v>
      </c>
      <c r="UB35" s="8">
        <v>0.56125204068818302</v>
      </c>
      <c r="UC35" s="8">
        <v>1.1682011053663699</v>
      </c>
      <c r="UD35" s="8">
        <v>1.2361869754649299</v>
      </c>
      <c r="UE35" s="8">
        <v>0.90828924162257496</v>
      </c>
      <c r="UF35" s="8">
        <v>0.96596701047477596</v>
      </c>
      <c r="UG35" s="8">
        <v>1.06719863208891</v>
      </c>
      <c r="UH35" s="8">
        <v>0.86127967500317404</v>
      </c>
      <c r="UI35" s="8">
        <v>0.99619554879208705</v>
      </c>
      <c r="UJ35" s="8">
        <v>1.4024950204423901</v>
      </c>
      <c r="UK35" s="8">
        <v>0.68018940363450198</v>
      </c>
      <c r="UL35" s="8">
        <v>0.85980689036389002</v>
      </c>
      <c r="UM35" s="8">
        <v>0.50523582740417705</v>
      </c>
      <c r="UN35" s="8">
        <v>1.0597681846126099</v>
      </c>
      <c r="UO35" s="8">
        <v>0.82376912840984695</v>
      </c>
      <c r="UP35" s="8">
        <v>0.212872743780948</v>
      </c>
      <c r="UQ35" s="8">
        <v>1.0575538276437899</v>
      </c>
      <c r="UR35" s="8">
        <v>1.07451339783177</v>
      </c>
      <c r="US35" s="8">
        <v>0.39433067787498199</v>
      </c>
      <c r="UT35" s="8">
        <v>0.32588137388409699</v>
      </c>
      <c r="UU35" s="8">
        <v>0.38550519016113399</v>
      </c>
      <c r="UV35" s="8">
        <v>0.93933223565631696</v>
      </c>
      <c r="UW35" s="8">
        <v>0.76199307326890198</v>
      </c>
      <c r="UX35" s="8">
        <v>0.26384640784122898</v>
      </c>
      <c r="UY35" s="8">
        <v>2.0730652465188801</v>
      </c>
      <c r="UZ35" s="8">
        <v>0.62539603872771998</v>
      </c>
      <c r="VA35" s="8">
        <v>1.3568022190353599</v>
      </c>
      <c r="VB35" s="8">
        <v>0.14316906849407099</v>
      </c>
      <c r="VC35" s="8">
        <v>0.70264139816043503</v>
      </c>
      <c r="VD35" s="8">
        <v>0.182558114759338</v>
      </c>
      <c r="VE35" s="8">
        <v>1.8661254394617901</v>
      </c>
      <c r="VF35" s="8">
        <v>0.97982497956960002</v>
      </c>
      <c r="VG35" s="8">
        <v>0.52489124229838002</v>
      </c>
      <c r="VH35" s="8">
        <v>0.73086263330165802</v>
      </c>
      <c r="VI35" s="8">
        <v>1.0093939253848601</v>
      </c>
      <c r="VJ35" s="8">
        <v>0.59907896154260498</v>
      </c>
      <c r="VK35" s="8">
        <v>1.5167927640494601</v>
      </c>
      <c r="VL35" s="8">
        <v>0.12452786861880299</v>
      </c>
      <c r="VM35" s="8">
        <v>0.37114964687827101</v>
      </c>
      <c r="VN35" s="8">
        <v>0.15842976170422299</v>
      </c>
      <c r="VO35" s="8">
        <v>0.26769927803153099</v>
      </c>
      <c r="VP35" s="8">
        <v>0.42842656194896001</v>
      </c>
      <c r="VQ35" s="8">
        <v>0.14713894475743</v>
      </c>
      <c r="VR35" s="8">
        <v>0.97429637975576699</v>
      </c>
      <c r="VS35" s="8">
        <v>0.40455084086420501</v>
      </c>
      <c r="VT35" s="8">
        <v>0.24499905723443999</v>
      </c>
      <c r="VU35" s="8">
        <v>0.78218713727211298</v>
      </c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</row>
    <row r="36" spans="2:788">
      <c r="B36" s="9" t="s">
        <v>31</v>
      </c>
      <c r="C36" s="9" t="s">
        <v>86</v>
      </c>
      <c r="D36" s="9">
        <v>0</v>
      </c>
      <c r="E36" s="9"/>
      <c r="F36" s="3">
        <v>78</v>
      </c>
      <c r="G36" s="3" t="s">
        <v>91</v>
      </c>
      <c r="H36" s="3" t="s">
        <v>89</v>
      </c>
      <c r="I36" s="3"/>
      <c r="J36" s="3">
        <v>5.44</v>
      </c>
      <c r="K36" s="3">
        <v>14</v>
      </c>
      <c r="L36" s="3">
        <v>256</v>
      </c>
      <c r="M36" s="3">
        <v>9.5</v>
      </c>
      <c r="N36" s="3">
        <v>51</v>
      </c>
      <c r="O36" s="3">
        <v>0.06</v>
      </c>
      <c r="P36" s="3">
        <v>37.1</v>
      </c>
      <c r="Q36" s="3">
        <v>405</v>
      </c>
      <c r="R36" s="3">
        <v>278</v>
      </c>
      <c r="S36" s="3">
        <v>150</v>
      </c>
      <c r="T36" s="3">
        <v>112</v>
      </c>
      <c r="U36" s="3">
        <v>0.49</v>
      </c>
      <c r="V36" s="3">
        <v>140.87</v>
      </c>
      <c r="W36" s="3">
        <v>0.34</v>
      </c>
      <c r="X36" s="3">
        <v>0.2</v>
      </c>
      <c r="Y36" s="11">
        <v>21.3</v>
      </c>
      <c r="Z36" s="55">
        <v>311.79000000000002</v>
      </c>
      <c r="AA36" s="55"/>
      <c r="AB36" s="7">
        <v>0.47759468054351001</v>
      </c>
      <c r="AC36" s="8">
        <v>1.4861042541385701</v>
      </c>
      <c r="AD36" s="8">
        <v>1.6013674305110901</v>
      </c>
      <c r="AE36" s="8">
        <v>0.77228177641653895</v>
      </c>
      <c r="AF36" s="8">
        <v>1.67586534608524</v>
      </c>
      <c r="AG36" s="8">
        <v>1.67033503895502</v>
      </c>
      <c r="AH36" s="8">
        <v>1.6519670453611699</v>
      </c>
      <c r="AI36" s="8">
        <v>0.33873989005987198</v>
      </c>
      <c r="AJ36" s="8">
        <v>0.51354389358308705</v>
      </c>
      <c r="AK36" s="8">
        <v>0.52317007278390504</v>
      </c>
      <c r="AL36" s="8">
        <v>1.45040358744394</v>
      </c>
      <c r="AM36" s="8">
        <v>2.7259476534295999</v>
      </c>
      <c r="AN36" s="8">
        <v>0.27806319034163901</v>
      </c>
      <c r="AO36" s="8">
        <v>0.358279423206045</v>
      </c>
      <c r="AP36" s="8">
        <v>1.20446054245215</v>
      </c>
      <c r="AQ36" s="8">
        <v>0.99378612324641202</v>
      </c>
      <c r="AR36" s="8">
        <v>1.13777234847217</v>
      </c>
      <c r="AS36" s="8">
        <v>0.87880093240093304</v>
      </c>
      <c r="AT36" s="8">
        <v>0.70503534187136996</v>
      </c>
      <c r="AU36" s="8">
        <v>1.0859770454979301</v>
      </c>
      <c r="AV36" s="8">
        <v>1.28814051009674</v>
      </c>
      <c r="AW36" s="8">
        <v>1.4236391245884901</v>
      </c>
      <c r="AX36" s="8">
        <v>1.92244147503625</v>
      </c>
      <c r="AY36" s="8">
        <v>1.56817583141257</v>
      </c>
      <c r="AZ36" s="8">
        <v>1.7382621611014</v>
      </c>
      <c r="BA36" s="8">
        <v>1.03106796116504</v>
      </c>
      <c r="BB36" s="8">
        <v>1.65810371796414</v>
      </c>
      <c r="BC36" s="8">
        <v>1.5246744120957301</v>
      </c>
      <c r="BD36" s="8">
        <v>2.7798518119358699</v>
      </c>
      <c r="BE36" s="8">
        <v>1.33760315309767</v>
      </c>
      <c r="BF36" s="8">
        <v>1.13450334203095</v>
      </c>
      <c r="BG36" s="8">
        <v>1.03963824992816</v>
      </c>
      <c r="BH36" s="8">
        <v>2.2559798802657101</v>
      </c>
      <c r="BI36" s="8">
        <v>6.3818508535489604</v>
      </c>
      <c r="BJ36" s="8">
        <v>3.2411949105661</v>
      </c>
      <c r="BK36" s="8">
        <v>1.3672277567846101</v>
      </c>
      <c r="BL36" s="8">
        <v>1.47728847105393</v>
      </c>
      <c r="BM36" s="8">
        <v>1.30165571042797</v>
      </c>
      <c r="BN36" s="8">
        <v>1.5868891690348499</v>
      </c>
      <c r="BO36" s="8">
        <v>1.5283887997515599</v>
      </c>
      <c r="BP36" s="8">
        <v>1.59186514465058</v>
      </c>
      <c r="BQ36" s="8">
        <v>1.4052454912669901</v>
      </c>
      <c r="BR36" s="8">
        <v>1.4596886897017001</v>
      </c>
      <c r="BS36" s="8"/>
      <c r="BT36" s="8">
        <v>0.98438102583879705</v>
      </c>
      <c r="BU36" s="8">
        <v>3.6821789171895101</v>
      </c>
      <c r="BV36" s="8">
        <v>1.1698083067092599</v>
      </c>
      <c r="BW36" s="8">
        <v>1.6440583583918</v>
      </c>
      <c r="BX36" s="8">
        <v>3.46577245301037</v>
      </c>
      <c r="BY36" s="8">
        <v>1.3389658508956099</v>
      </c>
      <c r="BZ36" s="8">
        <v>1.1259116835128899</v>
      </c>
      <c r="CA36" s="8">
        <v>1.41089780880356</v>
      </c>
      <c r="CB36" s="8">
        <v>2.2608519751452198</v>
      </c>
      <c r="CC36" s="8">
        <v>0.89421288699266999</v>
      </c>
      <c r="CD36" s="8">
        <v>1.65530146052317</v>
      </c>
      <c r="CE36" s="8">
        <v>0.527930443818446</v>
      </c>
      <c r="CF36" s="8">
        <v>1.3333570064253699</v>
      </c>
      <c r="CG36" s="8">
        <v>1.55909965663128</v>
      </c>
      <c r="CH36" s="8">
        <v>2.5582251858775802</v>
      </c>
      <c r="CI36" s="8">
        <v>0.99606598477069397</v>
      </c>
      <c r="CJ36" s="8">
        <v>1.3947205303724399</v>
      </c>
      <c r="CK36" s="8">
        <v>1.7494219244751501</v>
      </c>
      <c r="CL36" s="8">
        <v>2.5593103404889699</v>
      </c>
      <c r="CM36" s="8">
        <v>2.7407682261976301</v>
      </c>
      <c r="CN36" s="8">
        <v>1.3479814219363999</v>
      </c>
      <c r="CO36" s="8">
        <v>0.48599996912325499</v>
      </c>
      <c r="CP36" s="8">
        <v>0.85851765955371595</v>
      </c>
      <c r="CQ36" s="8">
        <v>2.0743718592964799</v>
      </c>
      <c r="CR36" s="8">
        <v>0.98787819461778803</v>
      </c>
      <c r="CS36" s="8">
        <v>0.135242362922259</v>
      </c>
      <c r="CT36" s="8">
        <v>1.42926165515599</v>
      </c>
      <c r="CU36" s="8">
        <v>1.52334578408549</v>
      </c>
      <c r="CV36" s="8">
        <v>1.3285854481292501</v>
      </c>
      <c r="CW36" s="8">
        <v>1.9743600858276</v>
      </c>
      <c r="CX36" s="8">
        <v>0.982340139644446</v>
      </c>
      <c r="CY36" s="8">
        <v>0.76377836722664305</v>
      </c>
      <c r="CZ36" s="8">
        <v>1.86740984560548</v>
      </c>
      <c r="DA36" s="8">
        <v>1.30708201508882</v>
      </c>
      <c r="DB36" s="8">
        <v>0.65580047813930897</v>
      </c>
      <c r="DC36" s="8">
        <v>0.40723788376558601</v>
      </c>
      <c r="DD36" s="8">
        <v>1.30860267270994</v>
      </c>
      <c r="DE36" s="8">
        <v>0.35873611663461902</v>
      </c>
      <c r="DF36" s="8">
        <v>1.1739443594129799</v>
      </c>
      <c r="DG36" s="8">
        <v>1.0993065550176599</v>
      </c>
      <c r="DH36" s="8">
        <v>0.29490282852275002</v>
      </c>
      <c r="DI36" s="8">
        <v>1.1930949864547999</v>
      </c>
      <c r="DJ36" s="8">
        <v>1.17165003574319</v>
      </c>
      <c r="DK36" s="8">
        <v>0.68064600731589497</v>
      </c>
      <c r="DL36" s="8">
        <v>0.99178176007305097</v>
      </c>
      <c r="DM36" s="8">
        <v>1.4199208374771799</v>
      </c>
      <c r="DN36" s="8">
        <v>0.53994043582107198</v>
      </c>
      <c r="DO36" s="8">
        <v>1.4254059742185401</v>
      </c>
      <c r="DP36" s="8">
        <v>0.76127734821954895</v>
      </c>
      <c r="DQ36" s="8">
        <v>0.73715930068411295</v>
      </c>
      <c r="DR36" s="8">
        <v>1.06673694453454</v>
      </c>
      <c r="DS36" s="8">
        <v>0.40768726379050402</v>
      </c>
      <c r="DT36" s="8">
        <v>1.7002211336812101</v>
      </c>
      <c r="DU36" s="8">
        <v>0.38413592355881798</v>
      </c>
      <c r="DV36" s="8">
        <v>0.92588507196134096</v>
      </c>
      <c r="DW36" s="8">
        <v>1.1720461581159001</v>
      </c>
      <c r="DX36" s="8">
        <v>0.49899950624983802</v>
      </c>
      <c r="DY36" s="8">
        <v>0.82732333513356304</v>
      </c>
      <c r="DZ36" s="8">
        <v>0.69422433244575599</v>
      </c>
      <c r="EA36" s="8">
        <v>0.52851327776700896</v>
      </c>
      <c r="EB36" s="8">
        <v>0.58776388698081194</v>
      </c>
      <c r="EC36" s="8">
        <v>1.4919513686069401</v>
      </c>
      <c r="ED36" s="8">
        <v>2.0942530007190601</v>
      </c>
      <c r="EE36" s="8">
        <v>1.0902411021814</v>
      </c>
      <c r="EF36" s="8">
        <v>0.29022166907733199</v>
      </c>
      <c r="EG36" s="8">
        <v>0.87451695796308304</v>
      </c>
      <c r="EH36" s="8">
        <v>0.49982660391379702</v>
      </c>
      <c r="EI36" s="8"/>
      <c r="EJ36" s="8">
        <v>1.2339277249024501</v>
      </c>
      <c r="EK36" s="8">
        <v>1.3532976997232</v>
      </c>
      <c r="EL36" s="8">
        <v>1.8173320927085099</v>
      </c>
      <c r="EM36" s="8">
        <v>0.27469673731176802</v>
      </c>
      <c r="EN36" s="8">
        <v>0.72466730253894696</v>
      </c>
      <c r="EO36" s="8">
        <v>0.40094005978050101</v>
      </c>
      <c r="EP36" s="8">
        <v>0.67631215140391898</v>
      </c>
      <c r="EQ36" s="8">
        <v>1.8555597295266699</v>
      </c>
      <c r="ER36" s="8">
        <v>1.1885421310744499</v>
      </c>
      <c r="ES36" s="8">
        <v>1.2280322154104999</v>
      </c>
      <c r="ET36" s="8">
        <v>0.801662205944499</v>
      </c>
      <c r="EU36" s="8">
        <v>1.12360729393466</v>
      </c>
      <c r="EV36" s="8">
        <v>1.08269756921567</v>
      </c>
      <c r="EW36" s="8">
        <v>2.1747871951537898</v>
      </c>
      <c r="EX36" s="8">
        <v>1.20752152242863</v>
      </c>
      <c r="EY36" s="8">
        <v>1.26985770800107</v>
      </c>
      <c r="EZ36" s="8">
        <v>1.3872790561005299</v>
      </c>
      <c r="FA36" s="8">
        <v>1.3886072741097399</v>
      </c>
      <c r="FB36" s="8">
        <v>0.92281816482900403</v>
      </c>
      <c r="FC36" s="8">
        <v>1.2136949886777499</v>
      </c>
      <c r="FD36" s="8">
        <v>0.958831534947021</v>
      </c>
      <c r="FE36" s="8">
        <v>2.0074198988195602</v>
      </c>
      <c r="FF36" s="8">
        <v>0.91361585681532398</v>
      </c>
      <c r="FG36" s="8">
        <v>1.1467314365024199</v>
      </c>
      <c r="FH36" s="8">
        <v>4.19716262573405</v>
      </c>
      <c r="FI36" s="8">
        <v>0.50346148822223202</v>
      </c>
      <c r="FJ36" s="8">
        <v>0.83587945075194703</v>
      </c>
      <c r="FK36" s="8">
        <v>1.20941262313024</v>
      </c>
      <c r="FL36" s="8">
        <v>1.1679760905201699</v>
      </c>
      <c r="FM36" s="8">
        <v>1.2035680529300501</v>
      </c>
      <c r="FN36" s="8">
        <v>0.74263043385521099</v>
      </c>
      <c r="FO36" s="8">
        <v>1.12226835294515</v>
      </c>
      <c r="FP36" s="8">
        <v>0.92491125495928195</v>
      </c>
      <c r="FQ36" s="8">
        <v>0.53711410411622296</v>
      </c>
      <c r="FR36" s="8">
        <v>0.59236140721220698</v>
      </c>
      <c r="FS36" s="8">
        <v>0.313686638670373</v>
      </c>
      <c r="FT36" s="8">
        <v>0.833666272575319</v>
      </c>
      <c r="FU36" s="8">
        <v>0.70555656437261705</v>
      </c>
      <c r="FV36" s="8">
        <v>1.2061617276347101</v>
      </c>
      <c r="FW36" s="8">
        <v>0.160939760620808</v>
      </c>
      <c r="FX36" s="8">
        <v>2.0751228969050701</v>
      </c>
      <c r="FY36" s="8">
        <v>2.5305348037471802</v>
      </c>
      <c r="FZ36" s="8">
        <v>1.09737357411494</v>
      </c>
      <c r="GA36" s="8">
        <v>1.1230282598743</v>
      </c>
      <c r="GB36" s="8">
        <v>0.68183804252840097</v>
      </c>
      <c r="GC36" s="8">
        <v>1.2747897656110201</v>
      </c>
      <c r="GD36" s="8">
        <v>1.1272283096595801</v>
      </c>
      <c r="GE36" s="8">
        <v>1.07587872104001</v>
      </c>
      <c r="GF36" s="8">
        <v>1.4528835696685301</v>
      </c>
      <c r="GG36" s="8">
        <v>1.45017184250957</v>
      </c>
      <c r="GH36" s="8">
        <v>1.397238009671</v>
      </c>
      <c r="GI36" s="8">
        <v>1.22271925246651</v>
      </c>
      <c r="GJ36" s="8">
        <v>1.17667288170706</v>
      </c>
      <c r="GK36" s="8">
        <v>1.26759962560156</v>
      </c>
      <c r="GL36" s="8">
        <v>0.73233331039702698</v>
      </c>
      <c r="GM36" s="8">
        <v>0.65624064651302005</v>
      </c>
      <c r="GN36" s="8">
        <v>1.16210809226945</v>
      </c>
      <c r="GO36" s="8">
        <v>0.60715574263379402</v>
      </c>
      <c r="GP36" s="8">
        <v>1.37749196141479</v>
      </c>
      <c r="GQ36" s="8">
        <v>0.87775124320152598</v>
      </c>
      <c r="GR36" s="8">
        <v>2.41025277915457</v>
      </c>
      <c r="GS36" s="8">
        <v>2.72575266768292</v>
      </c>
      <c r="GT36" s="8">
        <v>0.87665516411203004</v>
      </c>
      <c r="GU36" s="8">
        <v>1.73959464350343</v>
      </c>
      <c r="GV36" s="8">
        <v>1.02785670911189</v>
      </c>
      <c r="GW36" s="8">
        <v>1.1665395168306201</v>
      </c>
      <c r="GX36" s="8">
        <v>0.83443122603480502</v>
      </c>
      <c r="GY36" s="8">
        <v>1.0231143063699899</v>
      </c>
      <c r="GZ36" s="8">
        <v>1.15088555107082</v>
      </c>
      <c r="HA36" s="8">
        <v>6.6503567181926204</v>
      </c>
      <c r="HB36" s="8">
        <v>2.1809198487251402</v>
      </c>
      <c r="HC36" s="8">
        <v>2.0870322019146998</v>
      </c>
      <c r="HD36" s="8">
        <v>1.12915249803819</v>
      </c>
      <c r="HE36" s="8">
        <v>0.88300619834710703</v>
      </c>
      <c r="HF36" s="8">
        <v>0.76343371338002997</v>
      </c>
      <c r="HG36" s="8">
        <v>0.631046376329787</v>
      </c>
      <c r="HH36" s="8">
        <v>0.90073838676511797</v>
      </c>
      <c r="HI36" s="8">
        <v>0.80574924273920501</v>
      </c>
      <c r="HJ36" s="8">
        <v>0.69114777363846003</v>
      </c>
      <c r="HK36" s="8">
        <v>1.1235102623793101</v>
      </c>
      <c r="HL36" s="8">
        <v>1.34402189497526</v>
      </c>
      <c r="HM36" s="8">
        <v>0.33696823948917798</v>
      </c>
      <c r="HN36" s="8">
        <v>1.00503302925448</v>
      </c>
      <c r="HO36" s="8">
        <v>0.47187707726133898</v>
      </c>
      <c r="HP36" s="8">
        <v>1.41215952886156</v>
      </c>
      <c r="HQ36" s="8">
        <v>0.61314753105119701</v>
      </c>
      <c r="HR36" s="8">
        <v>0.77280800284170004</v>
      </c>
      <c r="HS36" s="8">
        <v>0.54069860052338203</v>
      </c>
      <c r="HT36" s="8">
        <v>0.95052111974432496</v>
      </c>
      <c r="HU36" s="8">
        <v>0.90162991371045098</v>
      </c>
      <c r="HV36" s="8">
        <v>1.58279940857565</v>
      </c>
      <c r="HW36" s="8">
        <v>0.62155829650852201</v>
      </c>
      <c r="HX36" s="8">
        <v>0.89179809339717997</v>
      </c>
      <c r="HY36" s="8">
        <v>2.99438202247191</v>
      </c>
      <c r="HZ36" s="8">
        <v>0.61895855154870605</v>
      </c>
      <c r="IA36" s="8">
        <v>1.0068360029488601</v>
      </c>
      <c r="IB36" s="8">
        <v>0.59766303489657402</v>
      </c>
      <c r="IC36" s="8">
        <v>0.82344804496837098</v>
      </c>
      <c r="ID36" s="8">
        <v>1.15665227335216</v>
      </c>
      <c r="IE36" s="8">
        <v>1.1434015890446301</v>
      </c>
      <c r="IF36" s="8">
        <v>1.0838665104682901</v>
      </c>
      <c r="IG36" s="8">
        <v>0.56819899677042496</v>
      </c>
      <c r="IH36" s="8">
        <v>1.9746177180709401</v>
      </c>
      <c r="II36" s="8">
        <v>0.84571798607738402</v>
      </c>
      <c r="IJ36" s="8">
        <v>1.2827436461320001</v>
      </c>
      <c r="IK36" s="8">
        <v>0.97084999355088397</v>
      </c>
      <c r="IL36" s="8">
        <v>3.9120995328649699</v>
      </c>
      <c r="IM36" s="8">
        <v>0.52009198031939996</v>
      </c>
      <c r="IN36" s="8">
        <v>1.3215941879637201</v>
      </c>
      <c r="IO36" s="8">
        <v>0.70628912185996495</v>
      </c>
      <c r="IP36" s="8">
        <v>0.89049115671411805</v>
      </c>
      <c r="IQ36" s="8">
        <v>1.8622065400413901</v>
      </c>
      <c r="IR36" s="8">
        <v>0.36156485337591399</v>
      </c>
      <c r="IS36" s="8">
        <v>0.71950949187222901</v>
      </c>
      <c r="IT36" s="8">
        <v>0.679551816241455</v>
      </c>
      <c r="IU36" s="8">
        <v>0.69423026296545498</v>
      </c>
      <c r="IV36" s="8">
        <v>1.91706546943608</v>
      </c>
      <c r="IW36" s="8">
        <v>0.70184873949579796</v>
      </c>
      <c r="IX36" s="8">
        <v>0.41816520944799701</v>
      </c>
      <c r="IY36" s="8">
        <v>0.43344241995400701</v>
      </c>
      <c r="IZ36" s="8">
        <v>0.72869222128458599</v>
      </c>
      <c r="JA36" s="8">
        <v>0.99704535588758303</v>
      </c>
      <c r="JB36" s="8">
        <v>1.41942187795201</v>
      </c>
      <c r="JC36" s="8">
        <v>1.1122029007252601</v>
      </c>
      <c r="JD36" s="8">
        <v>1.52856391175254</v>
      </c>
      <c r="JE36" s="8">
        <v>2.6753938636321801</v>
      </c>
      <c r="JF36" s="8">
        <v>0.58350712636194402</v>
      </c>
      <c r="JG36" s="8">
        <v>0.71792914744180003</v>
      </c>
      <c r="JH36" s="8">
        <v>0.94624278945199802</v>
      </c>
      <c r="JI36" s="8">
        <v>0.70980274356663697</v>
      </c>
      <c r="JJ36" s="8">
        <v>0.45383940324703798</v>
      </c>
      <c r="JK36" s="8">
        <v>0.87376607837271902</v>
      </c>
      <c r="JL36" s="8">
        <v>0.31458514836263002</v>
      </c>
      <c r="JM36" s="8">
        <v>1.19379526912941</v>
      </c>
      <c r="JN36" s="8">
        <v>0.45525750329243803</v>
      </c>
      <c r="JO36" s="8">
        <v>1.0391662186194599</v>
      </c>
      <c r="JP36" s="8">
        <v>1.4348222424794901</v>
      </c>
      <c r="JQ36" s="8">
        <v>0.53501182414785398</v>
      </c>
      <c r="JR36" s="8">
        <v>0.67859237811888495</v>
      </c>
      <c r="JS36" s="8">
        <v>0.57522652907123095</v>
      </c>
      <c r="JT36" s="8">
        <v>0.66389766560615904</v>
      </c>
      <c r="JU36" s="8">
        <v>0.67367598876073997</v>
      </c>
      <c r="JV36" s="8">
        <v>0.91682019159911599</v>
      </c>
      <c r="JW36" s="8">
        <v>1.16165954313008</v>
      </c>
      <c r="JX36" s="8">
        <v>0.92200374531835205</v>
      </c>
      <c r="JY36" s="8">
        <v>1.00807196825569</v>
      </c>
      <c r="JZ36" s="8">
        <v>1.1032694922937401</v>
      </c>
      <c r="KA36" s="8">
        <v>1.3005286484754599</v>
      </c>
      <c r="KB36" s="8">
        <v>0.61858966984930397</v>
      </c>
      <c r="KC36" s="8">
        <v>1.51317967655673</v>
      </c>
      <c r="KD36" s="8">
        <v>1.11440342259546</v>
      </c>
      <c r="KE36" s="8">
        <v>1.9830232632351501</v>
      </c>
      <c r="KF36" s="8">
        <v>0.20919684054117499</v>
      </c>
      <c r="KG36" s="8">
        <v>0.92193461895431605</v>
      </c>
      <c r="KH36" s="8">
        <v>1.2118311449950501</v>
      </c>
      <c r="KI36" s="8">
        <v>0.92182362826039299</v>
      </c>
      <c r="KJ36" s="8">
        <v>1.1194636064728201</v>
      </c>
      <c r="KK36" s="8">
        <v>0.79614695340501795</v>
      </c>
      <c r="KL36" s="8">
        <v>0.69814099626890103</v>
      </c>
      <c r="KM36" s="8">
        <v>0.81872183531339604</v>
      </c>
      <c r="KN36" s="8">
        <v>1.0085802231627501</v>
      </c>
      <c r="KO36" s="8">
        <v>0.75725593667546198</v>
      </c>
      <c r="KP36" s="8">
        <v>0.55076646104154003</v>
      </c>
      <c r="KQ36" s="8">
        <v>1.45014758937356</v>
      </c>
      <c r="KR36" s="8">
        <v>0.52072743702699698</v>
      </c>
      <c r="KS36" s="8">
        <v>1.01352298171947</v>
      </c>
      <c r="KT36" s="8">
        <v>0.98654640610210997</v>
      </c>
      <c r="KU36" s="8">
        <v>1.26763564722674</v>
      </c>
      <c r="KV36" s="8">
        <v>0.60756911920229595</v>
      </c>
      <c r="KW36" s="8">
        <v>0.93841179124680396</v>
      </c>
      <c r="KX36" s="8">
        <v>1.4618866072159</v>
      </c>
      <c r="KY36" s="8">
        <v>0.59201511574874599</v>
      </c>
      <c r="KZ36" s="8">
        <v>0.85716822330338405</v>
      </c>
      <c r="LA36" s="8">
        <v>0.90980191899373797</v>
      </c>
      <c r="LB36" s="8">
        <v>0.74309269812668999</v>
      </c>
      <c r="LC36" s="8">
        <v>0.45614115072490202</v>
      </c>
      <c r="LD36" s="8">
        <v>9.5256292001581006E-2</v>
      </c>
      <c r="LE36" s="8">
        <v>0.49361830885184599</v>
      </c>
      <c r="LF36" s="8">
        <v>0.67555080735096995</v>
      </c>
      <c r="LG36" s="8">
        <v>0.75892996819106195</v>
      </c>
      <c r="LH36" s="8">
        <v>1.5941631177179501</v>
      </c>
      <c r="LI36" s="8">
        <v>1.0493673320900201</v>
      </c>
      <c r="LJ36" s="8">
        <v>1.4974901641568299</v>
      </c>
      <c r="LK36" s="8">
        <v>0.83905354813199695</v>
      </c>
      <c r="LL36" s="8">
        <v>1.5501204819277099</v>
      </c>
      <c r="LM36" s="8">
        <v>0.45256421730958601</v>
      </c>
      <c r="LN36" s="8">
        <v>0.40101141176029698</v>
      </c>
      <c r="LO36" s="8">
        <v>1.1342998754773199</v>
      </c>
      <c r="LP36" s="8">
        <v>3.1641161727849001</v>
      </c>
      <c r="LQ36" s="8">
        <v>8.2407407407406999E-2</v>
      </c>
      <c r="LR36" s="8">
        <v>1.12425083555203</v>
      </c>
      <c r="LS36" s="8">
        <v>1.22996834285899</v>
      </c>
      <c r="LT36" s="8">
        <v>0.36452272862563001</v>
      </c>
      <c r="LU36" s="8">
        <v>0.55410569105691099</v>
      </c>
      <c r="LV36" s="8">
        <v>1.20164870006341</v>
      </c>
      <c r="LW36" s="8">
        <v>0.50887512411934399</v>
      </c>
      <c r="LX36" s="8">
        <v>0.54350633082156097</v>
      </c>
      <c r="LY36" s="8">
        <v>0.60297727791733302</v>
      </c>
      <c r="LZ36" s="8">
        <v>1.94936616106103</v>
      </c>
      <c r="MA36" s="8">
        <v>1.17200926835256</v>
      </c>
      <c r="MB36" s="8">
        <v>0.22904945529637399</v>
      </c>
      <c r="MC36" s="8">
        <v>0.88476795870573099</v>
      </c>
      <c r="MD36" s="8">
        <v>1.2718069481197301</v>
      </c>
      <c r="ME36" s="8">
        <v>0.86366066654785201</v>
      </c>
      <c r="MF36" s="8">
        <v>1.1541821033559501</v>
      </c>
      <c r="MG36" s="8">
        <v>1.38384085692425</v>
      </c>
      <c r="MH36" s="8">
        <v>0.167073951017954</v>
      </c>
      <c r="MI36" s="8">
        <v>1.1153433750319099</v>
      </c>
      <c r="MJ36" s="8">
        <v>0.979412618000848</v>
      </c>
      <c r="MK36" s="8">
        <v>0.91943579056827696</v>
      </c>
      <c r="ML36" s="8">
        <v>0.53137001211673096</v>
      </c>
      <c r="MM36" s="8">
        <v>1.0190644815943299</v>
      </c>
      <c r="MN36" s="8">
        <v>1.29487820934825</v>
      </c>
      <c r="MO36" s="8">
        <v>0.67801357319832001</v>
      </c>
      <c r="MP36" s="8">
        <v>1.2055732672098201</v>
      </c>
      <c r="MQ36" s="8">
        <v>3.4492229851824998</v>
      </c>
      <c r="MR36" s="8">
        <v>1.89085345120707</v>
      </c>
      <c r="MS36" s="8">
        <v>1.0843680356574299</v>
      </c>
      <c r="MT36" s="8">
        <v>1.19657451923076</v>
      </c>
      <c r="MU36" s="8">
        <v>0.76535400152921196</v>
      </c>
      <c r="MV36" s="8">
        <v>1.01487248010224</v>
      </c>
      <c r="MW36" s="8">
        <v>1.1285416232005001</v>
      </c>
      <c r="MX36" s="8">
        <v>0.61911039921143396</v>
      </c>
      <c r="MY36" s="8">
        <v>0.66760028912179303</v>
      </c>
      <c r="MZ36" s="8">
        <v>1.0768991927137199</v>
      </c>
      <c r="NA36" s="8">
        <v>1.0427447995941099</v>
      </c>
      <c r="NB36" s="8">
        <v>0.77987111007896004</v>
      </c>
      <c r="NC36" s="8">
        <v>0.640348995208467</v>
      </c>
      <c r="ND36" s="8">
        <v>0.83551600945108195</v>
      </c>
      <c r="NE36" s="8"/>
      <c r="NF36" s="8">
        <v>0.74836067014749597</v>
      </c>
      <c r="NG36" s="8">
        <v>0.70679870145035895</v>
      </c>
      <c r="NH36" s="8">
        <v>1.07774522269519</v>
      </c>
      <c r="NI36" s="8">
        <v>0.71009213627598</v>
      </c>
      <c r="NJ36" s="8">
        <v>0.83282742281779798</v>
      </c>
      <c r="NK36" s="8">
        <v>0.91594994647669004</v>
      </c>
      <c r="NL36" s="8">
        <v>0.93591055649092703</v>
      </c>
      <c r="NM36" s="8">
        <v>1.0688645187657499</v>
      </c>
      <c r="NN36" s="8">
        <v>1.3264495758116901</v>
      </c>
      <c r="NO36" s="8">
        <v>0.55435159834959302</v>
      </c>
      <c r="NP36" s="8">
        <v>0.910662177673766</v>
      </c>
      <c r="NQ36" s="8">
        <v>0.55640186940580505</v>
      </c>
      <c r="NR36" s="8">
        <v>0.60078676584318103</v>
      </c>
      <c r="NS36" s="8"/>
      <c r="NT36" s="8">
        <v>0.52698564263151104</v>
      </c>
      <c r="NU36" s="8">
        <v>1.02165671672102</v>
      </c>
      <c r="NV36" s="8">
        <v>1.00498428329633</v>
      </c>
      <c r="NW36" s="8">
        <v>0.88199389623601199</v>
      </c>
      <c r="NX36" s="8">
        <v>0.67983963344788101</v>
      </c>
      <c r="NY36" s="8">
        <v>0.94859734587602895</v>
      </c>
      <c r="NZ36" s="8"/>
      <c r="OA36" s="8">
        <v>0.97220512820512806</v>
      </c>
      <c r="OB36" s="8">
        <v>1.3737691630101601</v>
      </c>
      <c r="OC36" s="8">
        <v>0.73210009447019797</v>
      </c>
      <c r="OD36" s="8">
        <v>0.95059325020558205</v>
      </c>
      <c r="OE36" s="8">
        <v>0.98334552223921301</v>
      </c>
      <c r="OF36" s="8">
        <v>0.69466425503052198</v>
      </c>
      <c r="OG36" s="8">
        <v>0.99378697345343203</v>
      </c>
      <c r="OH36" s="8">
        <v>1.0727335282986401</v>
      </c>
      <c r="OI36" s="8">
        <v>0.23417821497810001</v>
      </c>
      <c r="OJ36" s="8">
        <v>0.88751118983677102</v>
      </c>
      <c r="OK36" s="8"/>
      <c r="OL36" s="8">
        <v>1.2882531080650299</v>
      </c>
      <c r="OM36" s="8">
        <v>1.1506083228541499</v>
      </c>
      <c r="ON36" s="8">
        <v>1.09645529336086</v>
      </c>
      <c r="OO36" s="8">
        <v>1.0418728128393799</v>
      </c>
      <c r="OP36" s="8">
        <v>2.12708461561007</v>
      </c>
      <c r="OQ36" s="8">
        <v>0.99189483721563798</v>
      </c>
      <c r="OR36" s="8">
        <v>0.70505263157894704</v>
      </c>
      <c r="OS36" s="8">
        <v>3.12481921072568</v>
      </c>
      <c r="OT36" s="8">
        <v>1.11388686985353</v>
      </c>
      <c r="OU36" s="8">
        <v>0.93995085995086003</v>
      </c>
      <c r="OV36" s="8">
        <v>0.67026051751452198</v>
      </c>
      <c r="OW36" s="8">
        <v>0.66579447403669401</v>
      </c>
      <c r="OX36" s="8">
        <v>1.13885744010281</v>
      </c>
      <c r="OY36" s="8">
        <v>0.95713073005093396</v>
      </c>
      <c r="OZ36" s="8">
        <v>1.1229460249933501</v>
      </c>
      <c r="PA36" s="8">
        <v>0.30231489987139398</v>
      </c>
      <c r="PB36" s="8">
        <v>2.3213427234006598</v>
      </c>
      <c r="PC36" s="8">
        <v>1.2998777256979801</v>
      </c>
      <c r="PD36" s="8">
        <v>1.0424939926647201</v>
      </c>
      <c r="PE36" s="8">
        <v>0.94799922908284995</v>
      </c>
      <c r="PF36" s="8">
        <v>0.76023476211093499</v>
      </c>
      <c r="PG36" s="8">
        <v>0.95706964124208604</v>
      </c>
      <c r="PH36" s="8">
        <v>0.940493468795356</v>
      </c>
      <c r="PI36" s="8">
        <v>0.965427135678392</v>
      </c>
      <c r="PJ36" s="8">
        <v>0.86258590740880603</v>
      </c>
      <c r="PK36" s="8">
        <v>1.5579328009642901</v>
      </c>
      <c r="PL36" s="8">
        <v>0.70106192115599097</v>
      </c>
      <c r="PM36" s="8">
        <v>0.32184275723649097</v>
      </c>
      <c r="PN36" s="8">
        <v>0.83859775785652702</v>
      </c>
      <c r="PO36" s="8">
        <v>0.85866433871671799</v>
      </c>
      <c r="PP36" s="8">
        <v>0.94594015568092604</v>
      </c>
      <c r="PQ36" s="8">
        <v>0.59031299178177998</v>
      </c>
      <c r="PR36" s="8">
        <v>0.92985593641331299</v>
      </c>
      <c r="PS36" s="8">
        <v>1.9325153374233099</v>
      </c>
      <c r="PT36" s="8">
        <v>1.2881903326515201</v>
      </c>
      <c r="PU36" s="8">
        <v>0.90730837789661301</v>
      </c>
      <c r="PV36" s="8">
        <v>0.73337095863903901</v>
      </c>
      <c r="PW36" s="8">
        <v>1.1478974340335799</v>
      </c>
      <c r="PX36" s="8">
        <v>0.20456498440683199</v>
      </c>
      <c r="PY36" s="8">
        <v>2.3603491271820398</v>
      </c>
      <c r="PZ36" s="8">
        <v>0.98664765361680096</v>
      </c>
      <c r="QA36" s="8">
        <v>2.1306852706199999</v>
      </c>
      <c r="QB36" s="8">
        <v>0.934535880741452</v>
      </c>
      <c r="QC36" s="8">
        <v>0.43261608154020398</v>
      </c>
      <c r="QD36" s="8">
        <v>0.83360572463448002</v>
      </c>
      <c r="QE36" s="8">
        <v>3.0471374222882002</v>
      </c>
      <c r="QF36" s="8">
        <v>1.31361730302361</v>
      </c>
      <c r="QG36" s="8">
        <v>1.29168584643037</v>
      </c>
      <c r="QH36" s="8">
        <v>0.94298490776970401</v>
      </c>
      <c r="QI36" s="8">
        <v>1.21268736846626</v>
      </c>
      <c r="QJ36" s="8">
        <v>0.78204748174297301</v>
      </c>
      <c r="QK36" s="8">
        <v>1.72006364093116</v>
      </c>
      <c r="QL36" s="8">
        <v>1.02537158658831</v>
      </c>
      <c r="QM36" s="8">
        <v>1.93188739046672</v>
      </c>
      <c r="QN36" s="8">
        <v>1.56034147123488</v>
      </c>
      <c r="QO36" s="8">
        <v>1.1943744733391299</v>
      </c>
      <c r="QP36" s="8">
        <v>1.2092825531244</v>
      </c>
      <c r="QQ36" s="8">
        <v>1.5648183394662201</v>
      </c>
      <c r="QR36" s="8">
        <v>1.1209898772534601</v>
      </c>
      <c r="QS36" s="8">
        <v>0.69973278071658396</v>
      </c>
      <c r="QT36" s="8">
        <v>0.96073580347527399</v>
      </c>
      <c r="QU36" s="8">
        <v>3.0194002322563001</v>
      </c>
      <c r="QV36" s="8">
        <v>0.77252649489699099</v>
      </c>
      <c r="QW36" s="8">
        <v>0.74398405967404102</v>
      </c>
      <c r="QX36" s="8">
        <v>0.50277703126399698</v>
      </c>
      <c r="QY36" s="8">
        <v>1.1403514731526101</v>
      </c>
      <c r="QZ36" s="8">
        <v>1.1304014645153</v>
      </c>
      <c r="RA36" s="8">
        <v>1.1946370492154801</v>
      </c>
      <c r="RB36" s="8">
        <v>1.7327155045601601</v>
      </c>
      <c r="RC36" s="8">
        <v>1.0745044823952301</v>
      </c>
      <c r="RD36" s="8">
        <v>0.64961613171769494</v>
      </c>
      <c r="RE36" s="8">
        <v>1.6666666666666601</v>
      </c>
      <c r="RF36" s="8">
        <v>0.902650563346032</v>
      </c>
      <c r="RG36" s="8">
        <v>0.67465359198465202</v>
      </c>
      <c r="RH36" s="8">
        <v>0.97381704401216196</v>
      </c>
      <c r="RI36" s="8">
        <v>1.2299029982363301</v>
      </c>
      <c r="RJ36" s="8">
        <v>1.12199197860962</v>
      </c>
      <c r="RK36" s="8">
        <v>1.5507717670930099</v>
      </c>
      <c r="RL36" s="8">
        <v>0.55431596578333397</v>
      </c>
      <c r="RM36" s="8">
        <v>1.0214391848864299</v>
      </c>
      <c r="RN36" s="8">
        <v>0.65701189566735796</v>
      </c>
      <c r="RO36" s="8">
        <v>1.16017375010646</v>
      </c>
      <c r="RP36" s="8">
        <v>0.70164712451144595</v>
      </c>
      <c r="RQ36" s="8">
        <v>0.79009314751967696</v>
      </c>
      <c r="RR36" s="8">
        <v>0.82185968137254894</v>
      </c>
      <c r="RS36" s="8">
        <v>0.27431873059675799</v>
      </c>
      <c r="RT36" s="8">
        <v>1.17839403973509</v>
      </c>
      <c r="RU36" s="8"/>
      <c r="RV36" s="8">
        <v>3.5415989893520998</v>
      </c>
      <c r="RW36" s="8">
        <v>1.2135798947745899</v>
      </c>
      <c r="RX36" s="8">
        <v>0.73209969489241999</v>
      </c>
      <c r="RY36" s="8">
        <v>2.3566603754842501</v>
      </c>
      <c r="RZ36" s="8">
        <v>1.1001225047194401</v>
      </c>
      <c r="SA36" s="8">
        <v>1.43191155142918</v>
      </c>
      <c r="SB36" s="8">
        <v>1.9930253252843899</v>
      </c>
      <c r="SC36" s="8">
        <v>4.6075462360613297</v>
      </c>
      <c r="SD36" s="8">
        <v>0.16037604667331701</v>
      </c>
      <c r="SE36" s="8">
        <v>1.28286147464309</v>
      </c>
      <c r="SF36" s="8">
        <v>0.34051205731442502</v>
      </c>
      <c r="SG36" s="8">
        <v>0.61234379494391</v>
      </c>
      <c r="SH36" s="8">
        <v>1.12650717785413</v>
      </c>
      <c r="SI36" s="8">
        <v>0.98646916049123901</v>
      </c>
      <c r="SJ36" s="8">
        <v>0.81304238849981603</v>
      </c>
      <c r="SK36" s="8">
        <v>1.17470565894417</v>
      </c>
      <c r="SL36" s="8">
        <v>0.818667989855552</v>
      </c>
      <c r="SM36" s="8">
        <v>0.237169241697745</v>
      </c>
      <c r="SN36" s="8">
        <v>1.76310549706111</v>
      </c>
      <c r="SO36" s="8">
        <v>1.8953516474663601</v>
      </c>
      <c r="SP36" s="8">
        <v>1.2249810884172101</v>
      </c>
      <c r="SQ36" s="8">
        <v>0.48795347519085802</v>
      </c>
      <c r="SR36" s="8">
        <v>0.91120791868164097</v>
      </c>
      <c r="SS36" s="8">
        <v>0.88726677765658202</v>
      </c>
      <c r="ST36" s="8">
        <v>1.2589621784388501</v>
      </c>
      <c r="SU36" s="8">
        <v>0.51276919381955</v>
      </c>
      <c r="SV36" s="8">
        <v>0.88358222324344204</v>
      </c>
      <c r="SW36" s="8">
        <v>1.4453203382542601</v>
      </c>
      <c r="SX36" s="8">
        <v>1.4878441679560801</v>
      </c>
      <c r="SY36" s="8">
        <v>1.2853637516399401</v>
      </c>
      <c r="SZ36" s="8">
        <v>2.9598574714717398</v>
      </c>
      <c r="TA36" s="5">
        <v>0.9</v>
      </c>
      <c r="TB36" s="8">
        <v>1.0569371868481601</v>
      </c>
      <c r="TC36" s="8">
        <v>0.98219851752171305</v>
      </c>
      <c r="TD36" s="8">
        <v>1.80901866271947</v>
      </c>
      <c r="TE36" s="8">
        <v>1.0044726331692799</v>
      </c>
      <c r="TF36" s="8">
        <v>0.47825385948647697</v>
      </c>
      <c r="TG36" s="8">
        <v>0.948296107954408</v>
      </c>
      <c r="TH36" s="8">
        <v>1.67984</v>
      </c>
      <c r="TI36" s="8">
        <v>1.13116752159235</v>
      </c>
      <c r="TJ36" s="8">
        <v>0.90270195210009696</v>
      </c>
      <c r="TK36" s="8">
        <v>1.0768966795530299</v>
      </c>
      <c r="TL36" s="8">
        <v>1.53575240128068</v>
      </c>
      <c r="TM36" s="8">
        <v>1.9367845461978701</v>
      </c>
      <c r="TN36" s="8">
        <v>0.95976783192090398</v>
      </c>
      <c r="TO36" s="8">
        <v>0.69518105520312101</v>
      </c>
      <c r="TP36" s="8">
        <v>0.500058089250907</v>
      </c>
      <c r="TQ36" s="8">
        <v>0.765945265086454</v>
      </c>
      <c r="TR36" s="8">
        <v>0.774112706583582</v>
      </c>
      <c r="TS36" s="8">
        <v>0.42942761949304997</v>
      </c>
      <c r="TT36" s="8">
        <v>1.31943196117203</v>
      </c>
      <c r="TU36" s="8">
        <v>0.62954454080753597</v>
      </c>
      <c r="TV36" s="8">
        <v>1.2264883139791201</v>
      </c>
      <c r="TW36" s="8">
        <v>1.07321576840618</v>
      </c>
      <c r="TX36" s="8">
        <v>1.18409749698495</v>
      </c>
      <c r="TY36" s="8">
        <v>1.2681459056339</v>
      </c>
      <c r="TZ36" s="8">
        <v>0.99488014894112198</v>
      </c>
      <c r="UA36" s="8">
        <v>0.65210560870380796</v>
      </c>
      <c r="UB36" s="8">
        <v>0.61886619932947295</v>
      </c>
      <c r="UC36" s="8">
        <v>1.1842807444185499</v>
      </c>
      <c r="UD36" s="8">
        <v>1.3053430679551401</v>
      </c>
      <c r="UE36" s="8">
        <v>0.63638577691183595</v>
      </c>
      <c r="UF36" s="8">
        <v>1.00276079668704</v>
      </c>
      <c r="UG36" s="8">
        <v>1.0373218121460599</v>
      </c>
      <c r="UH36" s="8">
        <v>1.2083898544471301</v>
      </c>
      <c r="UI36" s="8">
        <v>1.01477398859417</v>
      </c>
      <c r="UJ36" s="8">
        <v>1.0591817640554499</v>
      </c>
      <c r="UK36" s="8">
        <v>0.50066781148635797</v>
      </c>
      <c r="UL36" s="8">
        <v>0.77649726446298195</v>
      </c>
      <c r="UM36" s="8">
        <v>0.38152904771875901</v>
      </c>
      <c r="UN36" s="8">
        <v>1.2876500075953199</v>
      </c>
      <c r="UO36" s="8">
        <v>0.584397163120567</v>
      </c>
      <c r="UP36" s="8">
        <v>0.25863603379109201</v>
      </c>
      <c r="UQ36" s="8">
        <v>1.07425199613933</v>
      </c>
      <c r="UR36" s="8">
        <v>1.07394663619199</v>
      </c>
      <c r="US36" s="8">
        <v>0.53538572075660296</v>
      </c>
      <c r="UT36" s="8">
        <v>0.213240924351599</v>
      </c>
      <c r="UU36" s="8">
        <v>0.41668079654854101</v>
      </c>
      <c r="UV36" s="8">
        <v>1.0126731822575401</v>
      </c>
      <c r="UW36" s="8">
        <v>1.32546912140315</v>
      </c>
      <c r="UX36" s="8">
        <v>0.44171589361031299</v>
      </c>
      <c r="UY36" s="8">
        <v>2.2988500172770201</v>
      </c>
      <c r="UZ36" s="8">
        <v>0.932794977543007</v>
      </c>
      <c r="VA36" s="8">
        <v>1.54007926042609</v>
      </c>
      <c r="VB36" s="8">
        <v>0.169760839817822</v>
      </c>
      <c r="VC36" s="8">
        <v>1.1844121000737799</v>
      </c>
      <c r="VD36" s="8">
        <v>0.20624126605488299</v>
      </c>
      <c r="VE36" s="8">
        <v>1.93444986858446</v>
      </c>
      <c r="VF36" s="8">
        <v>1.13170242226171</v>
      </c>
      <c r="VG36" s="8">
        <v>0.46404429576652401</v>
      </c>
      <c r="VH36" s="8">
        <v>0.71633503007866695</v>
      </c>
      <c r="VI36" s="8">
        <v>1.0191216899853801</v>
      </c>
      <c r="VJ36" s="8">
        <v>0.50845588910871697</v>
      </c>
      <c r="VK36" s="8">
        <v>1.3913178742458401</v>
      </c>
      <c r="VL36" s="8">
        <v>0.165326310855649</v>
      </c>
      <c r="VM36" s="8">
        <v>0.37202477299382802</v>
      </c>
      <c r="VN36" s="8">
        <v>0.17340025210395599</v>
      </c>
      <c r="VO36" s="8">
        <v>0.18062975492522201</v>
      </c>
      <c r="VP36" s="8">
        <v>0.43148868378255201</v>
      </c>
      <c r="VQ36" s="8">
        <v>0.15354379556609901</v>
      </c>
      <c r="VR36" s="8">
        <v>1.16376666332564</v>
      </c>
      <c r="VS36" s="8">
        <v>0.62633261043259902</v>
      </c>
      <c r="VT36" s="8">
        <v>0.22700617686152899</v>
      </c>
      <c r="VU36" s="8">
        <v>0.67200970235989699</v>
      </c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</row>
    <row r="37" spans="2:788">
      <c r="B37" s="9" t="s">
        <v>32</v>
      </c>
      <c r="C37" s="9" t="s">
        <v>86</v>
      </c>
      <c r="D37" s="9">
        <v>0</v>
      </c>
      <c r="E37" s="9"/>
      <c r="F37" s="3">
        <v>54</v>
      </c>
      <c r="G37" s="3" t="s">
        <v>92</v>
      </c>
      <c r="H37" s="3" t="s">
        <v>89</v>
      </c>
      <c r="I37" s="3"/>
      <c r="J37" s="3">
        <v>6.06</v>
      </c>
      <c r="K37" s="3">
        <v>12.9</v>
      </c>
      <c r="L37" s="3">
        <v>293</v>
      </c>
      <c r="M37" s="3">
        <v>10.199999999999999</v>
      </c>
      <c r="N37" s="3">
        <v>61</v>
      </c>
      <c r="O37" s="3">
        <v>0.03</v>
      </c>
      <c r="P37" s="3">
        <v>40.700000000000003</v>
      </c>
      <c r="Q37" s="3">
        <v>393</v>
      </c>
      <c r="R37" s="3">
        <v>164</v>
      </c>
      <c r="S37" s="3">
        <v>198</v>
      </c>
      <c r="T37" s="3">
        <v>132</v>
      </c>
      <c r="U37" s="3">
        <v>0.6</v>
      </c>
      <c r="V37" s="3">
        <v>109.54</v>
      </c>
      <c r="W37" s="3">
        <v>0.36</v>
      </c>
      <c r="X37" s="3">
        <v>0.21</v>
      </c>
      <c r="Y37" s="11">
        <v>28.4</v>
      </c>
      <c r="Z37" s="55">
        <v>300.26</v>
      </c>
      <c r="AA37" s="55"/>
      <c r="AB37" s="7">
        <v>1.48821141106916</v>
      </c>
      <c r="AC37" s="8"/>
      <c r="AD37" s="8">
        <v>2.15737626269356</v>
      </c>
      <c r="AE37" s="8">
        <v>0.90978999275837102</v>
      </c>
      <c r="AF37" s="8">
        <v>2.3168641750227801</v>
      </c>
      <c r="AG37" s="8">
        <v>2.1796660773082901</v>
      </c>
      <c r="AH37" s="8">
        <v>1.85202395302718</v>
      </c>
      <c r="AI37" s="8">
        <v>0.36333505055457999</v>
      </c>
      <c r="AJ37" s="8"/>
      <c r="AK37" s="8">
        <v>0.41214904597320201</v>
      </c>
      <c r="AL37" s="8">
        <v>0.81767097082735496</v>
      </c>
      <c r="AM37" s="8">
        <v>2.84542508102717</v>
      </c>
      <c r="AN37" s="8">
        <v>0.29473491550240999</v>
      </c>
      <c r="AO37" s="8">
        <v>0.31680619669822402</v>
      </c>
      <c r="AP37" s="8">
        <v>1.1425613056671799</v>
      </c>
      <c r="AQ37" s="8">
        <v>1.4916884218042199</v>
      </c>
      <c r="AR37" s="8">
        <v>1.2147404263718899</v>
      </c>
      <c r="AS37" s="8">
        <v>1.2418168977100901</v>
      </c>
      <c r="AT37" s="8">
        <v>0.86313841228552901</v>
      </c>
      <c r="AU37" s="8">
        <v>1.20120876404585</v>
      </c>
      <c r="AV37" s="8">
        <v>1.1709178337699799</v>
      </c>
      <c r="AW37" s="8">
        <v>1.18134493472257</v>
      </c>
      <c r="AX37" s="8">
        <v>1.7065980469780899</v>
      </c>
      <c r="AY37" s="8">
        <v>1.1943140511783501</v>
      </c>
      <c r="AZ37" s="8">
        <v>1.22786678534342</v>
      </c>
      <c r="BA37" s="8">
        <v>1.15952373627049</v>
      </c>
      <c r="BB37" s="8">
        <v>1.76558742804401</v>
      </c>
      <c r="BC37" s="8">
        <v>2.4060061952820502</v>
      </c>
      <c r="BD37" s="8">
        <v>3.0767258109231999</v>
      </c>
      <c r="BE37" s="8">
        <v>1.7899211624671501</v>
      </c>
      <c r="BF37" s="8">
        <v>1.9127069093304701</v>
      </c>
      <c r="BG37" s="8">
        <v>1.3965600595016701</v>
      </c>
      <c r="BH37" s="8">
        <v>2.1440443213296398</v>
      </c>
      <c r="BI37" s="8">
        <v>3.39171418389166</v>
      </c>
      <c r="BJ37" s="8"/>
      <c r="BK37" s="8">
        <v>1.2764439352117001</v>
      </c>
      <c r="BL37" s="8">
        <v>1.57085279838783</v>
      </c>
      <c r="BM37" s="8">
        <v>1.0196801518913301</v>
      </c>
      <c r="BN37" s="8">
        <v>1.1938668806692401</v>
      </c>
      <c r="BO37" s="8">
        <v>1.32506348896268</v>
      </c>
      <c r="BP37" s="8">
        <v>1.4030746787858299</v>
      </c>
      <c r="BQ37" s="8">
        <v>1.4440835407686201</v>
      </c>
      <c r="BR37" s="8">
        <v>1.6921795493094201</v>
      </c>
      <c r="BS37" s="8">
        <v>1.652608311229</v>
      </c>
      <c r="BT37" s="8">
        <v>1.3949473996147499</v>
      </c>
      <c r="BU37" s="8">
        <v>1.7267560477994699</v>
      </c>
      <c r="BV37" s="8">
        <v>1.5322327044025099</v>
      </c>
      <c r="BW37" s="8">
        <v>1.38257835379151</v>
      </c>
      <c r="BX37" s="8">
        <v>2.34508258663499</v>
      </c>
      <c r="BY37" s="8">
        <v>1.5102915451895</v>
      </c>
      <c r="BZ37" s="8">
        <v>1.31252673157722</v>
      </c>
      <c r="CA37" s="8">
        <v>1.55520212060967</v>
      </c>
      <c r="CB37" s="8">
        <v>2.6098917873740599</v>
      </c>
      <c r="CC37" s="8">
        <v>1.49180374241545</v>
      </c>
      <c r="CD37" s="8">
        <v>2.1550129003674598</v>
      </c>
      <c r="CE37" s="8">
        <v>0.72438911690359098</v>
      </c>
      <c r="CF37" s="8">
        <v>1.6325280009382499</v>
      </c>
      <c r="CG37" s="8">
        <v>1.69442730570843</v>
      </c>
      <c r="CH37" s="8">
        <v>2.10504826294139</v>
      </c>
      <c r="CI37" s="8">
        <v>2.1762721868544199</v>
      </c>
      <c r="CJ37" s="8">
        <v>0.86270047726219401</v>
      </c>
      <c r="CK37" s="8">
        <v>1.0427726204499199</v>
      </c>
      <c r="CL37" s="8">
        <v>1.2433394670403399</v>
      </c>
      <c r="CM37" s="8">
        <v>1.2016135179773799</v>
      </c>
      <c r="CN37" s="8">
        <v>1.1856579919546799</v>
      </c>
      <c r="CO37" s="8">
        <v>0.62614124767935697</v>
      </c>
      <c r="CP37" s="8">
        <v>1.1006291817976199</v>
      </c>
      <c r="CQ37" s="8">
        <v>1.04186717998075</v>
      </c>
      <c r="CR37" s="8">
        <v>0.60060459492140295</v>
      </c>
      <c r="CS37" s="8">
        <v>0.27357826285051601</v>
      </c>
      <c r="CT37" s="8">
        <v>1.7591187746392201</v>
      </c>
      <c r="CU37" s="8">
        <v>1.27015502867206</v>
      </c>
      <c r="CV37" s="8">
        <v>1.28385921319052</v>
      </c>
      <c r="CW37" s="8">
        <v>1.3350793406254799</v>
      </c>
      <c r="CX37" s="8">
        <v>1.0733964749903899</v>
      </c>
      <c r="CY37" s="8">
        <v>0.45389610389610402</v>
      </c>
      <c r="CZ37" s="8">
        <v>1.51110287989628</v>
      </c>
      <c r="DA37" s="8">
        <v>1.1631703677696801</v>
      </c>
      <c r="DB37" s="8"/>
      <c r="DC37" s="8">
        <v>0.39726986256514102</v>
      </c>
      <c r="DD37" s="8">
        <v>0.55180000796463702</v>
      </c>
      <c r="DE37" s="8">
        <v>0.31176061238691699</v>
      </c>
      <c r="DF37" s="8">
        <v>1.4518926520567199</v>
      </c>
      <c r="DG37" s="8">
        <v>1.5537679932260799</v>
      </c>
      <c r="DH37" s="8">
        <v>0.20610079575596801</v>
      </c>
      <c r="DI37" s="8">
        <v>1.2731547387947</v>
      </c>
      <c r="DJ37" s="8">
        <v>1.1127622522826801</v>
      </c>
      <c r="DK37" s="8">
        <v>0.78209549240797505</v>
      </c>
      <c r="DL37" s="8">
        <v>1.08857386484758</v>
      </c>
      <c r="DM37" s="8">
        <v>1.3868986911892101</v>
      </c>
      <c r="DN37" s="8">
        <v>1.20644649552927</v>
      </c>
      <c r="DO37" s="8">
        <v>1.65872554313961</v>
      </c>
      <c r="DP37" s="8">
        <v>1.53732298583886</v>
      </c>
      <c r="DQ37" s="8">
        <v>1.16070153162447</v>
      </c>
      <c r="DR37" s="8">
        <v>1.8786172288820699</v>
      </c>
      <c r="DS37" s="8">
        <v>0.49113525879325098</v>
      </c>
      <c r="DT37" s="8">
        <v>1.26664923617076</v>
      </c>
      <c r="DU37" s="8">
        <v>0.87736017630591501</v>
      </c>
      <c r="DV37" s="8">
        <v>1.1467173738991101</v>
      </c>
      <c r="DW37" s="8">
        <v>1.5079930225706399</v>
      </c>
      <c r="DX37" s="8">
        <v>2.0915582172060301</v>
      </c>
      <c r="DY37" s="8">
        <v>1.21876827943511</v>
      </c>
      <c r="DZ37" s="8">
        <v>1.1820113824652401</v>
      </c>
      <c r="EA37" s="8">
        <v>0.97379383473452996</v>
      </c>
      <c r="EB37" s="8">
        <v>0.91205691156629498</v>
      </c>
      <c r="EC37" s="8">
        <v>1.4620894612512301</v>
      </c>
      <c r="ED37" s="8">
        <v>1.05756809884863</v>
      </c>
      <c r="EE37" s="8">
        <v>0.98857868020304596</v>
      </c>
      <c r="EF37" s="8">
        <v>0.26768016934475097</v>
      </c>
      <c r="EG37" s="8">
        <v>1.22654462242562</v>
      </c>
      <c r="EH37" s="8">
        <v>0.51867868973132103</v>
      </c>
      <c r="EI37" s="8">
        <v>0.46458440006827101</v>
      </c>
      <c r="EJ37" s="8">
        <v>1.1351937708036099</v>
      </c>
      <c r="EK37" s="8">
        <v>1.0511185394703</v>
      </c>
      <c r="EL37" s="8">
        <v>1.4548149245989099</v>
      </c>
      <c r="EM37" s="8">
        <v>0.38086984655204298</v>
      </c>
      <c r="EN37" s="8">
        <v>0.46379647749510799</v>
      </c>
      <c r="EO37" s="8">
        <v>0.534136730907809</v>
      </c>
      <c r="EP37" s="8">
        <v>0.61363243213079999</v>
      </c>
      <c r="EQ37" s="8">
        <v>1.4595438175270099</v>
      </c>
      <c r="ER37" s="8">
        <v>0.97892128198702399</v>
      </c>
      <c r="ES37" s="8">
        <v>1.27647324452472</v>
      </c>
      <c r="ET37" s="8">
        <v>1.3440389294403801</v>
      </c>
      <c r="EU37" s="8">
        <v>0.81644764449575202</v>
      </c>
      <c r="EV37" s="8">
        <v>2.29036645981</v>
      </c>
      <c r="EW37" s="8">
        <v>2.2907239819004501</v>
      </c>
      <c r="EX37" s="8">
        <v>1.0694099378881901</v>
      </c>
      <c r="EY37" s="8">
        <v>1.24032892170102</v>
      </c>
      <c r="EZ37" s="8">
        <v>1.28002707359094</v>
      </c>
      <c r="FA37" s="8">
        <v>0.77861402188386497</v>
      </c>
      <c r="FB37" s="8">
        <v>0.78816734311582903</v>
      </c>
      <c r="FC37" s="8">
        <v>0.81115879828326198</v>
      </c>
      <c r="FD37" s="8">
        <v>1.2617449664429501</v>
      </c>
      <c r="FE37" s="8">
        <v>2.2110503709488398</v>
      </c>
      <c r="FF37" s="8">
        <v>0.94693544335594104</v>
      </c>
      <c r="FG37" s="8">
        <v>0.96570047092598699</v>
      </c>
      <c r="FH37" s="8">
        <v>1.85187472975477</v>
      </c>
      <c r="FI37" s="8">
        <v>0.54828995482899601</v>
      </c>
      <c r="FJ37" s="8">
        <v>1.02384689382816</v>
      </c>
      <c r="FK37" s="8">
        <v>0.988375096874193</v>
      </c>
      <c r="FL37" s="8">
        <v>1.43961471678633</v>
      </c>
      <c r="FM37" s="8">
        <v>1.2049469964664301</v>
      </c>
      <c r="FN37" s="8">
        <v>0.49898313195358301</v>
      </c>
      <c r="FO37" s="8">
        <v>1.2149945756488301</v>
      </c>
      <c r="FP37" s="8">
        <v>1.03161873156342</v>
      </c>
      <c r="FQ37" s="8">
        <v>0.96913186297512899</v>
      </c>
      <c r="FR37" s="8">
        <v>0.99198508086909398</v>
      </c>
      <c r="FS37" s="8"/>
      <c r="FT37" s="8">
        <v>0.41770928940630903</v>
      </c>
      <c r="FU37" s="8">
        <v>0.77837624802942695</v>
      </c>
      <c r="FV37" s="8">
        <v>1.3109605140209399</v>
      </c>
      <c r="FW37" s="8">
        <v>0.241144440758016</v>
      </c>
      <c r="FX37" s="8">
        <v>1.67370564905134</v>
      </c>
      <c r="FY37" s="8">
        <v>2.8387846588079002</v>
      </c>
      <c r="FZ37" s="8">
        <v>1.5933455353641</v>
      </c>
      <c r="GA37" s="8">
        <v>0.88939213349225299</v>
      </c>
      <c r="GB37" s="8">
        <v>0.78708551483420597</v>
      </c>
      <c r="GC37" s="8">
        <v>0.85642655560730996</v>
      </c>
      <c r="GD37" s="8">
        <v>0.88543203301824003</v>
      </c>
      <c r="GE37" s="8">
        <v>0.82291505092808004</v>
      </c>
      <c r="GF37" s="8">
        <v>1.0153442555799601</v>
      </c>
      <c r="GG37" s="8">
        <v>0.976215679073686</v>
      </c>
      <c r="GH37" s="8">
        <v>0.76482806369720702</v>
      </c>
      <c r="GI37" s="8">
        <v>0.82847697144524002</v>
      </c>
      <c r="GJ37" s="8">
        <v>0.99319830713421997</v>
      </c>
      <c r="GK37" s="8">
        <v>1.45374502311412</v>
      </c>
      <c r="GL37" s="8">
        <v>1.01587959127312</v>
      </c>
      <c r="GM37" s="8">
        <v>0.88336823542378495</v>
      </c>
      <c r="GN37" s="8">
        <v>1.1352176286664299</v>
      </c>
      <c r="GO37" s="8">
        <v>0.61041175992853103</v>
      </c>
      <c r="GP37" s="8">
        <v>1.3607119235163201</v>
      </c>
      <c r="GQ37" s="8">
        <v>1.14651169890073</v>
      </c>
      <c r="GR37" s="8">
        <v>2.1521255168027098</v>
      </c>
      <c r="GS37" s="8">
        <v>1.13706919231781</v>
      </c>
      <c r="GT37" s="8">
        <v>1.0591229975563401</v>
      </c>
      <c r="GU37" s="8">
        <v>1.80216975111678</v>
      </c>
      <c r="GV37" s="8">
        <v>1.2398458101376999</v>
      </c>
      <c r="GW37" s="8">
        <v>1.04173243883188</v>
      </c>
      <c r="GX37" s="8">
        <v>0.74445320418966099</v>
      </c>
      <c r="GY37" s="8">
        <v>1.0840595785136999</v>
      </c>
      <c r="GZ37" s="8">
        <v>0.986497347693297</v>
      </c>
      <c r="HA37" s="8">
        <v>4.9107160205965199</v>
      </c>
      <c r="HB37" s="8">
        <v>1.7118393858872101</v>
      </c>
      <c r="HC37" s="8">
        <v>1.1568700166882999</v>
      </c>
      <c r="HD37" s="8">
        <v>1.1891814186552701</v>
      </c>
      <c r="HE37" s="8">
        <v>0.69135469970374397</v>
      </c>
      <c r="HF37" s="8">
        <v>0.95290553566510605</v>
      </c>
      <c r="HG37" s="8">
        <v>0.93893730967132205</v>
      </c>
      <c r="HH37" s="8">
        <v>0.825119981271216</v>
      </c>
      <c r="HI37" s="8">
        <v>1.0476894540175801</v>
      </c>
      <c r="HJ37" s="8">
        <v>0.72352857346444399</v>
      </c>
      <c r="HK37" s="8">
        <v>1.1750285574936099</v>
      </c>
      <c r="HL37" s="8">
        <v>1.39392722968452</v>
      </c>
      <c r="HM37" s="8">
        <v>0.28639169723539398</v>
      </c>
      <c r="HN37" s="8">
        <v>0.83377573714039699</v>
      </c>
      <c r="HO37" s="8">
        <v>0.99524989673688602</v>
      </c>
      <c r="HP37" s="8">
        <v>1.19498588519962</v>
      </c>
      <c r="HQ37" s="8">
        <v>0.69379743522638104</v>
      </c>
      <c r="HR37" s="8">
        <v>0.71265915173140904</v>
      </c>
      <c r="HS37" s="8">
        <v>0.88684701834022805</v>
      </c>
      <c r="HT37" s="8">
        <v>1.05875854388029</v>
      </c>
      <c r="HU37" s="8">
        <v>1.0575838211814801</v>
      </c>
      <c r="HV37" s="8">
        <v>1.27722480444394</v>
      </c>
      <c r="HW37" s="8">
        <v>0.70363485016648197</v>
      </c>
      <c r="HX37" s="8">
        <v>1.14805077928762</v>
      </c>
      <c r="HY37" s="8">
        <v>1.2321803782123799</v>
      </c>
      <c r="HZ37" s="8">
        <v>0.71460873778567402</v>
      </c>
      <c r="IA37" s="8">
        <v>1.1330283002880801</v>
      </c>
      <c r="IB37" s="8"/>
      <c r="IC37" s="8">
        <v>0.95151519913260096</v>
      </c>
      <c r="ID37" s="8">
        <v>1.1960851564884101</v>
      </c>
      <c r="IE37" s="8">
        <v>1.2545066211020901</v>
      </c>
      <c r="IF37" s="8">
        <v>1.03919177843581</v>
      </c>
      <c r="IG37" s="8">
        <v>0.94067119456652004</v>
      </c>
      <c r="IH37" s="8">
        <v>2.5702894906974998</v>
      </c>
      <c r="II37" s="8">
        <v>0.99138040309291398</v>
      </c>
      <c r="IJ37" s="8">
        <v>1.27660871123857</v>
      </c>
      <c r="IK37" s="8">
        <v>1.0735549491441301</v>
      </c>
      <c r="IL37" s="8">
        <v>3.74963241975186</v>
      </c>
      <c r="IM37" s="8">
        <v>0.76868475114144497</v>
      </c>
      <c r="IN37" s="8">
        <v>0.97318726546422996</v>
      </c>
      <c r="IO37" s="8">
        <v>0.73930450358543098</v>
      </c>
      <c r="IP37" s="8">
        <v>0.79890785266392605</v>
      </c>
      <c r="IQ37" s="8">
        <v>1.06310240054731</v>
      </c>
      <c r="IR37" s="8">
        <v>0.27947926856798899</v>
      </c>
      <c r="IS37" s="8">
        <v>0.80266786281140001</v>
      </c>
      <c r="IT37" s="8">
        <v>0.83487500337099896</v>
      </c>
      <c r="IU37" s="8">
        <v>0.85179863419457702</v>
      </c>
      <c r="IV37" s="8">
        <v>1.87090059904558</v>
      </c>
      <c r="IW37" s="8">
        <v>0.67055614487043502</v>
      </c>
      <c r="IX37" s="8">
        <v>0.87351027693016303</v>
      </c>
      <c r="IY37" s="8">
        <v>0.24887828704492501</v>
      </c>
      <c r="IZ37" s="8">
        <v>1.02974753230697</v>
      </c>
      <c r="JA37" s="8">
        <v>1.15600520218975</v>
      </c>
      <c r="JB37" s="8">
        <v>0.92944583388179502</v>
      </c>
      <c r="JC37" s="8">
        <v>1.2003073087026299</v>
      </c>
      <c r="JD37" s="8">
        <v>1.54639882410583</v>
      </c>
      <c r="JE37" s="8">
        <v>1.2961509601955901</v>
      </c>
      <c r="JF37" s="8">
        <v>0.64107240856119097</v>
      </c>
      <c r="JG37" s="8">
        <v>0.83121789096635701</v>
      </c>
      <c r="JH37" s="8">
        <v>0.95438503437442601</v>
      </c>
      <c r="JI37" s="8">
        <v>0.66362293541023198</v>
      </c>
      <c r="JJ37" s="8">
        <v>0.41244075829383903</v>
      </c>
      <c r="JK37" s="8">
        <v>0.58051184231441699</v>
      </c>
      <c r="JL37" s="8">
        <v>0.58620689655172398</v>
      </c>
      <c r="JM37" s="8">
        <v>1.0427230952151401</v>
      </c>
      <c r="JN37" s="8">
        <v>0.74114421224247795</v>
      </c>
      <c r="JO37" s="8">
        <v>1.0571362479759401</v>
      </c>
      <c r="JP37" s="8">
        <v>1.09178211586901</v>
      </c>
      <c r="JQ37" s="8">
        <v>0.76836981701762197</v>
      </c>
      <c r="JR37" s="8">
        <v>0.86094799642974595</v>
      </c>
      <c r="JS37" s="8">
        <v>0.53135460834635095</v>
      </c>
      <c r="JT37" s="8">
        <v>0.80066557604822597</v>
      </c>
      <c r="JU37" s="8">
        <v>0.83743372709515396</v>
      </c>
      <c r="JV37" s="8">
        <v>0.64707222601959402</v>
      </c>
      <c r="JW37" s="8">
        <v>1.5043586838393399</v>
      </c>
      <c r="JX37" s="8">
        <v>1.36323671324922</v>
      </c>
      <c r="JY37" s="8">
        <v>1.0675359032501801</v>
      </c>
      <c r="JZ37" s="8">
        <v>1.2029624244627199</v>
      </c>
      <c r="KA37" s="8">
        <v>1.3028837851838999</v>
      </c>
      <c r="KB37" s="8">
        <v>0.66685303514377003</v>
      </c>
      <c r="KC37" s="8">
        <v>0.91240143369175597</v>
      </c>
      <c r="KD37" s="8">
        <v>1.22699678609689</v>
      </c>
      <c r="KE37" s="8">
        <v>0.440391890581046</v>
      </c>
      <c r="KF37" s="8">
        <v>1.33099035775434</v>
      </c>
      <c r="KG37" s="8">
        <v>1.0471327572663001</v>
      </c>
      <c r="KH37" s="8">
        <v>0.86352719719589799</v>
      </c>
      <c r="KI37" s="8">
        <v>0.76072214076246303</v>
      </c>
      <c r="KJ37" s="8">
        <v>1.6011912819818599</v>
      </c>
      <c r="KK37" s="8">
        <v>0.86448317307692302</v>
      </c>
      <c r="KL37" s="8">
        <v>1.1083727352608901</v>
      </c>
      <c r="KM37" s="8">
        <v>0.63519567238610397</v>
      </c>
      <c r="KN37" s="8">
        <v>1.2493904378246501</v>
      </c>
      <c r="KO37" s="8">
        <v>1.0972415714683701</v>
      </c>
      <c r="KP37" s="8">
        <v>0.59847231063017203</v>
      </c>
      <c r="KQ37" s="8">
        <v>1.4477649740407701</v>
      </c>
      <c r="KR37" s="8">
        <v>0.56632047477744796</v>
      </c>
      <c r="KS37" s="8">
        <v>0.56422855831325103</v>
      </c>
      <c r="KT37" s="8">
        <v>1.1049781865147601</v>
      </c>
      <c r="KU37" s="8">
        <v>1.5830879528869499</v>
      </c>
      <c r="KV37" s="8">
        <v>0.84197719688542805</v>
      </c>
      <c r="KW37" s="8">
        <v>0.55792452830188699</v>
      </c>
      <c r="KX37" s="8">
        <v>0.73074399744863106</v>
      </c>
      <c r="KY37" s="8">
        <v>0.590657484407484</v>
      </c>
      <c r="KZ37" s="8">
        <v>0.56579500841278796</v>
      </c>
      <c r="LA37" s="8">
        <v>0.68184713375796202</v>
      </c>
      <c r="LB37" s="8">
        <v>0.98358898750007895</v>
      </c>
      <c r="LC37" s="8">
        <v>0.375196232339089</v>
      </c>
      <c r="LD37" s="8">
        <v>0.16535702084045101</v>
      </c>
      <c r="LE37" s="8">
        <v>0.80339914957028902</v>
      </c>
      <c r="LF37" s="8">
        <v>0.59908356971416099</v>
      </c>
      <c r="LG37" s="8">
        <v>1.1912967032966999</v>
      </c>
      <c r="LH37" s="8">
        <v>1.5431760377311901</v>
      </c>
      <c r="LI37" s="8">
        <v>0.8552664428265</v>
      </c>
      <c r="LJ37" s="8">
        <v>1.2332493034363801</v>
      </c>
      <c r="LK37" s="8">
        <v>0.49900022977604203</v>
      </c>
      <c r="LL37" s="8">
        <v>1.41328323839534</v>
      </c>
      <c r="LM37" s="8">
        <v>0.54148521659408699</v>
      </c>
      <c r="LN37" s="8">
        <v>0.44389036482150901</v>
      </c>
      <c r="LO37" s="8">
        <v>1.0675302567935001</v>
      </c>
      <c r="LP37" s="8">
        <v>2.36211151545572</v>
      </c>
      <c r="LQ37" s="8">
        <v>0.681754207037226</v>
      </c>
      <c r="LR37" s="8">
        <v>0.66118031474622496</v>
      </c>
      <c r="LS37" s="8">
        <v>0.70726515516368504</v>
      </c>
      <c r="LT37" s="8">
        <v>0.416204278596017</v>
      </c>
      <c r="LU37" s="8">
        <v>0.52516683452253399</v>
      </c>
      <c r="LV37" s="8">
        <v>0.72130200308166403</v>
      </c>
      <c r="LW37" s="8">
        <v>0.53623456077571297</v>
      </c>
      <c r="LX37" s="8">
        <v>0.63785934635847497</v>
      </c>
      <c r="LY37" s="8">
        <v>0.74138586268051698</v>
      </c>
      <c r="LZ37" s="8">
        <v>1.9293977543382099</v>
      </c>
      <c r="MA37" s="8">
        <v>1.30275045171652</v>
      </c>
      <c r="MB37" s="8">
        <v>0.37893498716851998</v>
      </c>
      <c r="MC37" s="8">
        <v>1.02669430312166</v>
      </c>
      <c r="MD37" s="8">
        <v>1.5073018651206</v>
      </c>
      <c r="ME37" s="8">
        <v>1.1005823627287801</v>
      </c>
      <c r="MF37" s="8">
        <v>1.2780605752099701</v>
      </c>
      <c r="MG37" s="8">
        <v>1.3154478339601601</v>
      </c>
      <c r="MH37" s="8">
        <v>0.225875320239112</v>
      </c>
      <c r="MI37" s="8">
        <v>1.19646638433033</v>
      </c>
      <c r="MJ37" s="8">
        <v>1.42984797145341</v>
      </c>
      <c r="MK37" s="8">
        <v>0.82803169791359399</v>
      </c>
      <c r="ML37" s="8">
        <v>0.83145575165853103</v>
      </c>
      <c r="MM37" s="8">
        <v>1.4377384273757301</v>
      </c>
      <c r="MN37" s="8">
        <v>1.0636356636895601</v>
      </c>
      <c r="MO37" s="8">
        <v>0.69643652039453596</v>
      </c>
      <c r="MP37" s="8">
        <v>1.5123181953101801</v>
      </c>
      <c r="MQ37" s="8">
        <v>3.28630843453668</v>
      </c>
      <c r="MR37" s="8">
        <v>1.26157968610437</v>
      </c>
      <c r="MS37" s="8">
        <v>1.39466044829391</v>
      </c>
      <c r="MT37" s="8">
        <v>0.54316948611554405</v>
      </c>
      <c r="MU37" s="8">
        <v>0.47536135349363901</v>
      </c>
      <c r="MV37" s="8">
        <v>1.33032812020852</v>
      </c>
      <c r="MW37" s="8">
        <v>1.0788817924824601</v>
      </c>
      <c r="MX37" s="8">
        <v>0.80653221488488303</v>
      </c>
      <c r="MY37" s="8">
        <v>0.52070663191427802</v>
      </c>
      <c r="MZ37" s="8">
        <v>0.64827098158372098</v>
      </c>
      <c r="NA37" s="8">
        <v>1.0166134185303499</v>
      </c>
      <c r="NB37" s="8">
        <v>0.46309618971489502</v>
      </c>
      <c r="NC37" s="8">
        <v>0.63751160334176205</v>
      </c>
      <c r="ND37" s="8">
        <v>0.97329858219689203</v>
      </c>
      <c r="NE37" s="8">
        <v>0.84313725490196101</v>
      </c>
      <c r="NF37" s="8">
        <v>1.02248725418791</v>
      </c>
      <c r="NG37" s="8">
        <v>0.618560654480378</v>
      </c>
      <c r="NH37" s="8">
        <v>0.99557848194546805</v>
      </c>
      <c r="NI37" s="8">
        <v>1.0817321479782001</v>
      </c>
      <c r="NJ37" s="8">
        <v>0.92870796460176996</v>
      </c>
      <c r="NK37" s="8">
        <v>1.04792957287251</v>
      </c>
      <c r="NL37" s="8">
        <v>1.18306298243651</v>
      </c>
      <c r="NM37" s="8">
        <v>1.15826570532509</v>
      </c>
      <c r="NN37" s="8">
        <v>1.3383441017090401</v>
      </c>
      <c r="NO37" s="8">
        <v>0.78930346768880599</v>
      </c>
      <c r="NP37" s="8">
        <v>1.2187479626031701</v>
      </c>
      <c r="NQ37" s="8">
        <v>0.85631802910413601</v>
      </c>
      <c r="NR37" s="8">
        <v>1.0502795558167699</v>
      </c>
      <c r="NS37" s="8">
        <v>1.53696467646139</v>
      </c>
      <c r="NT37" s="8">
        <v>1.12951140456514</v>
      </c>
      <c r="NU37" s="8">
        <v>1.3078484911377399</v>
      </c>
      <c r="NV37" s="8">
        <v>1.1676474384145801</v>
      </c>
      <c r="NW37" s="8">
        <v>0.94185982793577705</v>
      </c>
      <c r="NX37" s="8">
        <v>0.621319643666012</v>
      </c>
      <c r="NY37" s="8">
        <v>0.26485577965734097</v>
      </c>
      <c r="NZ37" s="8">
        <v>1.1377751118903701</v>
      </c>
      <c r="OA37" s="8">
        <v>1.0984658012212001</v>
      </c>
      <c r="OB37" s="8">
        <v>1.4808615469625901</v>
      </c>
      <c r="OC37" s="8">
        <v>0.71224495856968895</v>
      </c>
      <c r="OD37" s="8">
        <v>0.85539587143977003</v>
      </c>
      <c r="OE37" s="8">
        <v>0.74385005857087105</v>
      </c>
      <c r="OF37" s="8">
        <v>0.99475879773237796</v>
      </c>
      <c r="OG37" s="8"/>
      <c r="OH37" s="8">
        <v>1.1603007966644301</v>
      </c>
      <c r="OI37" s="8">
        <v>0.37884785146795003</v>
      </c>
      <c r="OJ37" s="8">
        <v>1.0015840810702299</v>
      </c>
      <c r="OK37" s="8">
        <v>0.85969705353437498</v>
      </c>
      <c r="OL37" s="8">
        <v>1.10309551957922</v>
      </c>
      <c r="OM37" s="8">
        <v>1.0937367353676299</v>
      </c>
      <c r="ON37" s="8">
        <v>0.93557795954600198</v>
      </c>
      <c r="OO37" s="8">
        <v>0.23401587964897599</v>
      </c>
      <c r="OP37" s="8">
        <v>2.2214135021097001</v>
      </c>
      <c r="OQ37" s="8">
        <v>0.905831423478482</v>
      </c>
      <c r="OR37" s="8">
        <v>0.69237580802266896</v>
      </c>
      <c r="OS37" s="8">
        <v>2.6284134733275302</v>
      </c>
      <c r="OT37" s="8">
        <v>1.2142958405398501</v>
      </c>
      <c r="OU37" s="8">
        <v>1.19901889877676</v>
      </c>
      <c r="OV37" s="8">
        <v>1.0042167520056899</v>
      </c>
      <c r="OW37" s="8">
        <v>1.0777665031850701</v>
      </c>
      <c r="OX37" s="8">
        <v>1.19434685042047</v>
      </c>
      <c r="OY37" s="8">
        <v>1.2883246708560401</v>
      </c>
      <c r="OZ37" s="8">
        <v>0.84373284537968896</v>
      </c>
      <c r="PA37" s="8">
        <v>0.97966856983706996</v>
      </c>
      <c r="PB37" s="8">
        <v>2.6438556566970099</v>
      </c>
      <c r="PC37" s="8"/>
      <c r="PD37" s="8">
        <v>0.79394640128835103</v>
      </c>
      <c r="PE37" s="8">
        <v>1.0088193500556</v>
      </c>
      <c r="PF37" s="8">
        <v>0.57866237377433005</v>
      </c>
      <c r="PG37" s="8">
        <v>0.47710506232510802</v>
      </c>
      <c r="PH37" s="8">
        <v>1.02377333912288</v>
      </c>
      <c r="PI37" s="8">
        <v>1.09237764748115</v>
      </c>
      <c r="PJ37" s="8">
        <v>0.86565134620614603</v>
      </c>
      <c r="PK37" s="8">
        <v>1.27497498928112</v>
      </c>
      <c r="PL37" s="8">
        <v>0.62120031176929102</v>
      </c>
      <c r="PM37" s="8">
        <v>0.258532159172563</v>
      </c>
      <c r="PN37" s="8">
        <v>1.40776110790536</v>
      </c>
      <c r="PO37" s="8">
        <v>1.07004761631575</v>
      </c>
      <c r="PP37" s="8">
        <v>0.78447121820615795</v>
      </c>
      <c r="PQ37" s="8">
        <v>0.38870566452583499</v>
      </c>
      <c r="PR37" s="8">
        <v>0.972332290580466</v>
      </c>
      <c r="PS37" s="8">
        <v>1.5781009993741999</v>
      </c>
      <c r="PT37" s="8"/>
      <c r="PU37" s="8">
        <v>0.80549898167006095</v>
      </c>
      <c r="PV37" s="8">
        <v>0.223454533997101</v>
      </c>
      <c r="PW37" s="8">
        <v>1.20234996437244</v>
      </c>
      <c r="PX37" s="8">
        <v>0.22119606617993201</v>
      </c>
      <c r="PY37" s="8">
        <v>1.1519228155999399</v>
      </c>
      <c r="PZ37" s="8">
        <v>1.35775216661373</v>
      </c>
      <c r="QA37" s="8">
        <v>2.23960530280204</v>
      </c>
      <c r="QB37" s="8"/>
      <c r="QC37" s="8">
        <v>0.73203679559611801</v>
      </c>
      <c r="QD37" s="8"/>
      <c r="QE37" s="8">
        <v>1.44371243643088</v>
      </c>
      <c r="QF37" s="8">
        <v>1.1706156535249499</v>
      </c>
      <c r="QG37" s="8"/>
      <c r="QH37" s="8"/>
      <c r="QI37" s="8">
        <v>1.28889398806792</v>
      </c>
      <c r="QJ37" s="8">
        <v>0.86393129172805105</v>
      </c>
      <c r="QK37" s="8">
        <v>1.4555804025208301</v>
      </c>
      <c r="QL37" s="8"/>
      <c r="QM37" s="8">
        <v>0.19088927637314701</v>
      </c>
      <c r="QN37" s="8">
        <v>0.84511263073209997</v>
      </c>
      <c r="QO37" s="8">
        <v>1.4378665039134899</v>
      </c>
      <c r="QP37" s="8">
        <v>1.33472364090341</v>
      </c>
      <c r="QQ37" s="8">
        <v>0.88172121566335504</v>
      </c>
      <c r="QR37" s="8">
        <v>1.3072764834155799</v>
      </c>
      <c r="QS37" s="8">
        <v>1.1383584924522601</v>
      </c>
      <c r="QT37" s="8">
        <v>1.16375463118895</v>
      </c>
      <c r="QU37" s="8">
        <v>2.97904701127419</v>
      </c>
      <c r="QV37" s="8">
        <v>1.25463635781988</v>
      </c>
      <c r="QW37" s="8">
        <v>0.61978146582826499</v>
      </c>
      <c r="QX37" s="8">
        <v>0.58887454271573103</v>
      </c>
      <c r="QY37" s="8">
        <v>0.83995899428078102</v>
      </c>
      <c r="QZ37" s="8">
        <v>1.23735131975926</v>
      </c>
      <c r="RA37" s="8">
        <v>1.3371823403982599</v>
      </c>
      <c r="RB37" s="8">
        <v>1.7577489837398299</v>
      </c>
      <c r="RC37" s="8">
        <v>1.2230662821504701</v>
      </c>
      <c r="RD37" s="8">
        <v>0.43435521492835699</v>
      </c>
      <c r="RE37" s="8">
        <v>2.0314476941413702</v>
      </c>
      <c r="RF37" s="8"/>
      <c r="RG37" s="8">
        <v>0.805724384671753</v>
      </c>
      <c r="RH37" s="8">
        <v>0.73164823255665701</v>
      </c>
      <c r="RI37" s="8">
        <v>1.1229872825916301</v>
      </c>
      <c r="RJ37" s="8">
        <v>0.93281958063442505</v>
      </c>
      <c r="RK37" s="8">
        <v>1.2950838654183301</v>
      </c>
      <c r="RL37" s="8">
        <v>0.60790121206598002</v>
      </c>
      <c r="RM37" s="8">
        <v>1.32148166501486</v>
      </c>
      <c r="RN37" s="8">
        <v>0.80355870301086796</v>
      </c>
      <c r="RO37" s="8">
        <v>0.27448344793120699</v>
      </c>
      <c r="RP37" s="8"/>
      <c r="RQ37" s="8">
        <v>1.34984255750653</v>
      </c>
      <c r="RR37" s="8"/>
      <c r="RS37" s="8">
        <v>3.02320306184733</v>
      </c>
      <c r="RT37" s="8"/>
      <c r="RU37" s="8">
        <v>1.50128775462421</v>
      </c>
      <c r="RV37" s="8">
        <v>1.2502555117535401</v>
      </c>
      <c r="RW37" s="8">
        <v>1.15464025801821</v>
      </c>
      <c r="RX37" s="8">
        <v>0.39454553664153202</v>
      </c>
      <c r="RY37" s="8"/>
      <c r="RZ37" s="8">
        <v>0.91345686453695296</v>
      </c>
      <c r="SA37" s="8">
        <v>1.3091927631593201</v>
      </c>
      <c r="SB37" s="8">
        <v>2.02706512545813</v>
      </c>
      <c r="SC37" s="8">
        <v>4.5359204020563704</v>
      </c>
      <c r="SD37" s="8">
        <v>0.72666517918804896</v>
      </c>
      <c r="SE37" s="8">
        <v>1.27834478344241</v>
      </c>
      <c r="SF37" s="8">
        <v>0.15725684055331501</v>
      </c>
      <c r="SG37" s="8">
        <v>0.55242257116160298</v>
      </c>
      <c r="SH37" s="8">
        <v>0.977281148605325</v>
      </c>
      <c r="SI37" s="8">
        <v>1.0365801864640001</v>
      </c>
      <c r="SJ37" s="8"/>
      <c r="SK37" s="8">
        <v>1.3442121247019501</v>
      </c>
      <c r="SL37" s="8"/>
      <c r="SM37" s="8"/>
      <c r="SN37" s="8">
        <v>0.318216382273322</v>
      </c>
      <c r="SO37" s="8">
        <v>1.4330590352394399</v>
      </c>
      <c r="SP37" s="8">
        <v>0.84505568888068405</v>
      </c>
      <c r="SQ37" s="8">
        <v>0.43414919740455699</v>
      </c>
      <c r="SR37" s="8"/>
      <c r="SS37" s="8">
        <v>0.79140443720074805</v>
      </c>
      <c r="ST37" s="8"/>
      <c r="SU37" s="8">
        <v>0.31956007645210399</v>
      </c>
      <c r="SV37" s="8">
        <v>1.1384616373051599</v>
      </c>
      <c r="SW37" s="8">
        <v>3.0220800974569801</v>
      </c>
      <c r="SX37" s="8">
        <v>1.12447882654342</v>
      </c>
      <c r="SY37" s="8">
        <v>1.4485575436942899</v>
      </c>
      <c r="SZ37" s="8"/>
      <c r="TA37" s="5"/>
      <c r="TB37" s="8">
        <v>1.0850872338936901</v>
      </c>
      <c r="TC37" s="8">
        <v>1.07909145765963</v>
      </c>
      <c r="TD37" s="8">
        <v>2.1030868526706299</v>
      </c>
      <c r="TE37" s="8">
        <v>1.2657521918760799</v>
      </c>
      <c r="TF37" s="8"/>
      <c r="TG37" s="8">
        <v>1.00035540241794</v>
      </c>
      <c r="TH37" s="8">
        <v>2.0651495104525002</v>
      </c>
      <c r="TI37" s="8"/>
      <c r="TJ37" s="8">
        <v>0.89627560011322005</v>
      </c>
      <c r="TK37" s="8">
        <v>1.2496268910450199</v>
      </c>
      <c r="TL37" s="8">
        <v>1.2234655439840401</v>
      </c>
      <c r="TM37" s="8"/>
      <c r="TN37" s="8"/>
      <c r="TO37" s="8">
        <v>0.76472624386720101</v>
      </c>
      <c r="TP37" s="8">
        <v>0.52301099772119297</v>
      </c>
      <c r="TQ37" s="8">
        <v>0.97723292469351997</v>
      </c>
      <c r="TR37" s="8"/>
      <c r="TS37" s="8"/>
      <c r="TT37" s="8">
        <v>0.41480985089629802</v>
      </c>
      <c r="TU37" s="8"/>
      <c r="TV37" s="8">
        <v>0.68853049175606595</v>
      </c>
      <c r="TW37" s="8"/>
      <c r="TX37" s="8">
        <v>1.1820569042711</v>
      </c>
      <c r="TY37" s="8">
        <v>1.50719042751957</v>
      </c>
      <c r="TZ37" s="8">
        <v>0.35907516615182999</v>
      </c>
      <c r="UA37" s="8">
        <v>0.61822103638278103</v>
      </c>
      <c r="UB37" s="8">
        <v>0.60975879969612601</v>
      </c>
      <c r="UC37" s="8">
        <v>1.3870524529216799</v>
      </c>
      <c r="UD37" s="8">
        <v>1.1417042812200699</v>
      </c>
      <c r="UE37" s="8">
        <v>0.88293162813575998</v>
      </c>
      <c r="UF37" s="8">
        <v>0.54051565377532196</v>
      </c>
      <c r="UG37" s="8">
        <v>0.931828866948754</v>
      </c>
      <c r="UH37" s="8">
        <v>1.2763246227295799</v>
      </c>
      <c r="UI37" s="8">
        <v>0.88471223021582701</v>
      </c>
      <c r="UJ37" s="8"/>
      <c r="UK37" s="8">
        <v>0.44934467979377601</v>
      </c>
      <c r="UL37" s="8">
        <v>1.0718120417941399</v>
      </c>
      <c r="UM37" s="8">
        <v>0.48966652506372099</v>
      </c>
      <c r="UN37" s="8">
        <v>1.41193370165745</v>
      </c>
      <c r="UO37" s="8">
        <v>0.31729096602110601</v>
      </c>
      <c r="UP37" s="8">
        <v>0.268648979157805</v>
      </c>
      <c r="UQ37" s="8">
        <v>0.88316276803118898</v>
      </c>
      <c r="UR37" s="8">
        <v>1.24736670075809</v>
      </c>
      <c r="US37" s="8">
        <v>0.69133710933549097</v>
      </c>
      <c r="UT37" s="8">
        <v>0.323658619807217</v>
      </c>
      <c r="UU37" s="8">
        <v>0.65012288367012605</v>
      </c>
      <c r="UV37" s="8">
        <v>1.18875339439019</v>
      </c>
      <c r="UW37" s="8">
        <v>1.30049730254915</v>
      </c>
      <c r="UX37" s="8">
        <v>0.58812775317612798</v>
      </c>
      <c r="UY37" s="8">
        <v>2.3517724654411198</v>
      </c>
      <c r="UZ37" s="8">
        <v>1.2535312529259901</v>
      </c>
      <c r="VA37" s="8">
        <v>1.89782953943885</v>
      </c>
      <c r="VB37" s="8">
        <v>0.250895106749768</v>
      </c>
      <c r="VC37" s="8">
        <v>1.1146187094782301</v>
      </c>
      <c r="VD37" s="8">
        <v>0.20192526124488899</v>
      </c>
      <c r="VE37" s="8">
        <v>2.3113471238290599</v>
      </c>
      <c r="VF37" s="8">
        <v>1.28385585155499</v>
      </c>
      <c r="VG37" s="8">
        <v>0.44404872509548898</v>
      </c>
      <c r="VH37" s="8">
        <v>0.88112970711297101</v>
      </c>
      <c r="VI37" s="8">
        <v>0.88427452189518496</v>
      </c>
      <c r="VJ37" s="8">
        <v>0.34313369552533002</v>
      </c>
      <c r="VK37" s="8">
        <v>1.72467709041468</v>
      </c>
      <c r="VL37" s="8">
        <v>0.180038521044489</v>
      </c>
      <c r="VM37" s="8">
        <v>0.21920024327200899</v>
      </c>
      <c r="VN37" s="8">
        <v>0.24278196558099799</v>
      </c>
      <c r="VO37" s="8">
        <v>9.0642735673162E-2</v>
      </c>
      <c r="VP37" s="8">
        <v>0.42271443385794699</v>
      </c>
      <c r="VQ37" s="8">
        <v>0.29679757850289801</v>
      </c>
      <c r="VR37" s="8">
        <v>1.29390681003584</v>
      </c>
      <c r="VS37" s="8">
        <v>0.74944423177971797</v>
      </c>
      <c r="VT37" s="8">
        <v>0.214398029246816</v>
      </c>
      <c r="VU37" s="8">
        <v>1.1367966060994099</v>
      </c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</row>
    <row r="38" spans="2:788">
      <c r="B38" s="9" t="s">
        <v>33</v>
      </c>
      <c r="C38" s="9" t="s">
        <v>86</v>
      </c>
      <c r="D38" s="9">
        <v>0</v>
      </c>
      <c r="E38" s="9"/>
      <c r="F38" s="3">
        <v>25</v>
      </c>
      <c r="G38" s="3" t="s">
        <v>92</v>
      </c>
      <c r="H38" s="3" t="s">
        <v>89</v>
      </c>
      <c r="I38" s="3"/>
      <c r="J38" s="3">
        <v>3.81</v>
      </c>
      <c r="K38" s="3">
        <v>13.4</v>
      </c>
      <c r="L38" s="3">
        <v>205</v>
      </c>
      <c r="M38" s="3">
        <v>9.1999999999999993</v>
      </c>
      <c r="N38" s="3">
        <v>47</v>
      </c>
      <c r="O38" s="3">
        <v>0.13</v>
      </c>
      <c r="P38" s="3">
        <v>34.299999999999997</v>
      </c>
      <c r="Q38" s="3">
        <v>375</v>
      </c>
      <c r="R38" s="3">
        <v>85</v>
      </c>
      <c r="S38" s="3">
        <v>179</v>
      </c>
      <c r="T38" s="3">
        <v>111</v>
      </c>
      <c r="U38" s="3">
        <v>11.3</v>
      </c>
      <c r="V38" s="3">
        <v>107.94</v>
      </c>
      <c r="W38" s="3">
        <v>0.89</v>
      </c>
      <c r="X38" s="3">
        <v>0.14000000000000001</v>
      </c>
      <c r="Y38" s="11">
        <v>17.7</v>
      </c>
      <c r="Z38" s="55">
        <v>2825.9</v>
      </c>
      <c r="AA38" s="55"/>
      <c r="AB38" s="7">
        <v>0.81047112898592399</v>
      </c>
      <c r="AC38" s="8">
        <v>1.34307449285001</v>
      </c>
      <c r="AD38" s="8">
        <v>1.4946238142932899</v>
      </c>
      <c r="AE38" s="8">
        <v>0.594893878806521</v>
      </c>
      <c r="AF38" s="8">
        <v>1.44653154606517</v>
      </c>
      <c r="AG38" s="8">
        <v>1.4340607054962999</v>
      </c>
      <c r="AH38" s="8">
        <v>1.3534945390059101</v>
      </c>
      <c r="AI38" s="8">
        <v>0.52969265814766497</v>
      </c>
      <c r="AJ38" s="8">
        <v>0.41099342914578901</v>
      </c>
      <c r="AK38" s="8">
        <v>1.03218163869694</v>
      </c>
      <c r="AL38" s="8">
        <v>0.63361715547146003</v>
      </c>
      <c r="AM38" s="8">
        <v>1.38071835625032</v>
      </c>
      <c r="AN38" s="8">
        <v>0.474355687890679</v>
      </c>
      <c r="AO38" s="8">
        <v>0.44235257634366498</v>
      </c>
      <c r="AP38" s="8">
        <v>1.0970259128386299</v>
      </c>
      <c r="AQ38" s="8">
        <v>0.98347426541565297</v>
      </c>
      <c r="AR38" s="8">
        <v>0.90927005273383299</v>
      </c>
      <c r="AS38" s="8">
        <v>0.88709626022892396</v>
      </c>
      <c r="AT38" s="8"/>
      <c r="AU38" s="8"/>
      <c r="AV38" s="8">
        <v>0.90628430413138805</v>
      </c>
      <c r="AW38" s="8">
        <v>0.88194037476928899</v>
      </c>
      <c r="AX38" s="8">
        <v>1.8446604701401299</v>
      </c>
      <c r="AY38" s="8">
        <v>0.81972672802152902</v>
      </c>
      <c r="AZ38" s="8">
        <v>0.81908813654886103</v>
      </c>
      <c r="BA38" s="8">
        <v>0.99160656553096205</v>
      </c>
      <c r="BB38" s="8">
        <v>1.6569539101305299</v>
      </c>
      <c r="BC38" s="8">
        <v>1.2123240752272999</v>
      </c>
      <c r="BD38" s="8">
        <v>1.84671111733823</v>
      </c>
      <c r="BE38" s="8">
        <v>0.99750352762400996</v>
      </c>
      <c r="BF38" s="8">
        <v>0.92054467929026695</v>
      </c>
      <c r="BG38" s="8">
        <v>1.0616302548523799</v>
      </c>
      <c r="BH38" s="8">
        <v>1.9376589731511999</v>
      </c>
      <c r="BI38" s="8">
        <v>2.5720064724918998</v>
      </c>
      <c r="BJ38" s="8">
        <v>1.64589275527666</v>
      </c>
      <c r="BK38" s="8">
        <v>1.45114770884887</v>
      </c>
      <c r="BL38" s="8">
        <v>1.25928192574459</v>
      </c>
      <c r="BM38" s="8">
        <v>1.2527404279104399</v>
      </c>
      <c r="BN38" s="8">
        <v>1.2084271469926</v>
      </c>
      <c r="BO38" s="8">
        <v>1.2343779950162901</v>
      </c>
      <c r="BP38" s="8">
        <v>1.23543013295496</v>
      </c>
      <c r="BQ38" s="8"/>
      <c r="BR38" s="8">
        <v>1.77910474974929</v>
      </c>
      <c r="BS38" s="8">
        <v>1.46277880090034</v>
      </c>
      <c r="BT38" s="8">
        <v>1.1930813933496101</v>
      </c>
      <c r="BU38" s="8">
        <v>1.7306628172741401</v>
      </c>
      <c r="BV38" s="8">
        <v>1.3786407766990201</v>
      </c>
      <c r="BW38" s="8">
        <v>1.5300152502426101</v>
      </c>
      <c r="BX38" s="8">
        <v>1.7201681890677101</v>
      </c>
      <c r="BY38" s="8">
        <v>1.4646727519906699</v>
      </c>
      <c r="BZ38" s="8">
        <v>0.98485223647989295</v>
      </c>
      <c r="CA38" s="8">
        <v>1.38646012621916</v>
      </c>
      <c r="CB38" s="8">
        <v>1.9987229796015</v>
      </c>
      <c r="CC38" s="8">
        <v>1.3442000000000001</v>
      </c>
      <c r="CD38" s="8">
        <v>2.0708572929740998</v>
      </c>
      <c r="CE38" s="8">
        <v>0.80689270266499202</v>
      </c>
      <c r="CF38" s="8">
        <v>0.85073171659714897</v>
      </c>
      <c r="CG38" s="8">
        <v>1.22218108441254</v>
      </c>
      <c r="CH38" s="8">
        <v>1.1962527749462499</v>
      </c>
      <c r="CI38" s="8">
        <v>0.78174182581741802</v>
      </c>
      <c r="CJ38" s="8">
        <v>1.3357809956900399</v>
      </c>
      <c r="CK38" s="8">
        <v>1.11143892814536</v>
      </c>
      <c r="CL38" s="8">
        <v>1.19428259528638</v>
      </c>
      <c r="CM38" s="8">
        <v>1.1124471617659299</v>
      </c>
      <c r="CN38" s="8">
        <v>1.6143334680233601</v>
      </c>
      <c r="CO38" s="8">
        <v>0.61581444992648904</v>
      </c>
      <c r="CP38" s="8">
        <v>0.70344915497296601</v>
      </c>
      <c r="CQ38" s="8">
        <v>1.69407710933134</v>
      </c>
      <c r="CR38" s="8">
        <v>0.89370009529889605</v>
      </c>
      <c r="CS38" s="8">
        <v>0.22833007985803</v>
      </c>
      <c r="CT38" s="8">
        <v>1.2869889578873701</v>
      </c>
      <c r="CU38" s="8">
        <v>1.21523763907857</v>
      </c>
      <c r="CV38" s="8">
        <v>1.04370797574344</v>
      </c>
      <c r="CW38" s="8">
        <v>1.1598113310134801</v>
      </c>
      <c r="CX38" s="8">
        <v>0.79290296041873498</v>
      </c>
      <c r="CY38" s="8">
        <v>0.99033282695760305</v>
      </c>
      <c r="CZ38" s="8"/>
      <c r="DA38" s="8">
        <v>1.30964401294498</v>
      </c>
      <c r="DB38" s="8">
        <v>0.60110655406678803</v>
      </c>
      <c r="DC38" s="8">
        <v>0.55398531525747696</v>
      </c>
      <c r="DD38" s="8">
        <v>0.76426338698840302</v>
      </c>
      <c r="DE38" s="8">
        <v>0.61641206167070195</v>
      </c>
      <c r="DF38" s="8">
        <v>1.4616199670355501</v>
      </c>
      <c r="DG38" s="8">
        <v>1.5170796496907799</v>
      </c>
      <c r="DH38" s="8"/>
      <c r="DI38" s="8">
        <v>0.92529436917910401</v>
      </c>
      <c r="DJ38" s="8">
        <v>0.88035306301945904</v>
      </c>
      <c r="DK38" s="8">
        <v>0.53968056363997297</v>
      </c>
      <c r="DL38" s="8">
        <v>1.2285115303983201</v>
      </c>
      <c r="DM38" s="8">
        <v>1.3099169817148399</v>
      </c>
      <c r="DN38" s="8">
        <v>1.1955614441868101</v>
      </c>
      <c r="DO38" s="8">
        <v>1.15247456159341</v>
      </c>
      <c r="DP38" s="8">
        <v>0.48809230314087099</v>
      </c>
      <c r="DQ38" s="8">
        <v>1.1653082718950001</v>
      </c>
      <c r="DR38" s="8">
        <v>2.2926224995412001</v>
      </c>
      <c r="DS38" s="8">
        <v>1.69012588480337</v>
      </c>
      <c r="DT38" s="8">
        <v>1.44032247212316</v>
      </c>
      <c r="DU38" s="8">
        <v>0.35529839708997901</v>
      </c>
      <c r="DV38" s="8">
        <v>0.481107347960536</v>
      </c>
      <c r="DW38" s="8">
        <v>0.595012886302416</v>
      </c>
      <c r="DX38" s="8">
        <v>0.479786147654232</v>
      </c>
      <c r="DY38" s="8">
        <v>0.45184439128792703</v>
      </c>
      <c r="DZ38" s="8">
        <v>0.422862521698736</v>
      </c>
      <c r="EA38" s="8">
        <v>0.810875189946199</v>
      </c>
      <c r="EB38" s="8">
        <v>0.60191449907282102</v>
      </c>
      <c r="EC38" s="8"/>
      <c r="ED38" s="8">
        <v>4.8962752198654904</v>
      </c>
      <c r="EE38" s="8">
        <v>0.93576841843707304</v>
      </c>
      <c r="EF38" s="8">
        <v>0.30722222222222201</v>
      </c>
      <c r="EG38" s="8">
        <v>0.73861376982475602</v>
      </c>
      <c r="EH38" s="8">
        <v>1.25539299679276</v>
      </c>
      <c r="EI38" s="8">
        <v>0.90835579514824805</v>
      </c>
      <c r="EJ38" s="8">
        <v>1.9962081314514399</v>
      </c>
      <c r="EK38" s="8">
        <v>0.89310558578414501</v>
      </c>
      <c r="EL38" s="8">
        <v>1.1406397448830099</v>
      </c>
      <c r="EM38" s="8">
        <v>0.56454127148088995</v>
      </c>
      <c r="EN38" s="8">
        <v>0.49928469241773998</v>
      </c>
      <c r="EO38" s="8">
        <v>0.27138147121116202</v>
      </c>
      <c r="EP38" s="8">
        <v>0.473004462205176</v>
      </c>
      <c r="EQ38" s="8">
        <v>2.0165305715992798</v>
      </c>
      <c r="ER38" s="8">
        <v>1.1889526483094499</v>
      </c>
      <c r="ES38" s="8">
        <v>1.64982025798266</v>
      </c>
      <c r="ET38" s="8">
        <v>1.29984674329501</v>
      </c>
      <c r="EU38" s="8">
        <v>0.95063807626998897</v>
      </c>
      <c r="EV38" s="8">
        <v>1.20392651402887</v>
      </c>
      <c r="EW38" s="8">
        <v>1.57487137828323</v>
      </c>
      <c r="EX38" s="8">
        <v>1.09405717377581</v>
      </c>
      <c r="EY38" s="8">
        <v>1.1042056690837101</v>
      </c>
      <c r="EZ38" s="8">
        <v>0.86790386370550698</v>
      </c>
      <c r="FA38" s="8">
        <v>1.07975951903807</v>
      </c>
      <c r="FB38" s="8">
        <v>0.757519148141229</v>
      </c>
      <c r="FC38" s="8">
        <v>1.21011804384485</v>
      </c>
      <c r="FD38" s="8">
        <v>1.0879318682499599</v>
      </c>
      <c r="FE38" s="8">
        <v>1.2504650257386301</v>
      </c>
      <c r="FF38" s="8">
        <v>0.888645538091557</v>
      </c>
      <c r="FG38" s="8">
        <v>1.8509905859210301</v>
      </c>
      <c r="FH38" s="8">
        <v>3.3147440273037501</v>
      </c>
      <c r="FI38" s="8">
        <v>0.97136253452844001</v>
      </c>
      <c r="FJ38" s="8">
        <v>0.84648513475965503</v>
      </c>
      <c r="FK38" s="8">
        <v>0.95878659787405995</v>
      </c>
      <c r="FL38" s="8">
        <v>1.2013396454472201</v>
      </c>
      <c r="FM38" s="8">
        <v>1.03786391615371</v>
      </c>
      <c r="FN38" s="8">
        <v>0.51186515857174497</v>
      </c>
      <c r="FO38" s="8">
        <v>1.0692812701838701</v>
      </c>
      <c r="FP38" s="8">
        <v>0.857482185273159</v>
      </c>
      <c r="FQ38" s="8"/>
      <c r="FR38" s="8">
        <v>0.77183725763369504</v>
      </c>
      <c r="FS38" s="8">
        <v>0.26326928956094398</v>
      </c>
      <c r="FT38" s="8">
        <v>0.608855110247006</v>
      </c>
      <c r="FU38" s="8">
        <v>0.79403076296220798</v>
      </c>
      <c r="FV38" s="8">
        <v>1.20524090879415</v>
      </c>
      <c r="FW38" s="8">
        <v>0.33072322342016203</v>
      </c>
      <c r="FX38" s="8">
        <v>1.86031724326541</v>
      </c>
      <c r="FY38" s="8">
        <v>1.0723370429252701</v>
      </c>
      <c r="FZ38" s="8">
        <v>1.10687002564188</v>
      </c>
      <c r="GA38" s="8">
        <v>0.74463898074699197</v>
      </c>
      <c r="GB38" s="8">
        <v>1.37287064347198</v>
      </c>
      <c r="GC38" s="8">
        <v>0.70993382380125003</v>
      </c>
      <c r="GD38" s="8">
        <v>0.67047955013796201</v>
      </c>
      <c r="GE38" s="8">
        <v>0.72739399478774303</v>
      </c>
      <c r="GF38" s="8">
        <v>1.021190966552</v>
      </c>
      <c r="GG38" s="8">
        <v>1.02046095174929</v>
      </c>
      <c r="GH38" s="8">
        <v>0.68187857253205597</v>
      </c>
      <c r="GI38" s="8">
        <v>0.64158657375512496</v>
      </c>
      <c r="GJ38" s="8">
        <v>0.945343419668353</v>
      </c>
      <c r="GK38" s="8">
        <v>1.0144622133518399</v>
      </c>
      <c r="GL38" s="8">
        <v>0.68317254332792599</v>
      </c>
      <c r="GM38" s="8">
        <v>0.50107725453985796</v>
      </c>
      <c r="GN38" s="8">
        <v>1.08126640142216</v>
      </c>
      <c r="GO38" s="8">
        <v>0.90897769727159505</v>
      </c>
      <c r="GP38" s="8">
        <v>1.0830949656750499</v>
      </c>
      <c r="GQ38" s="8">
        <v>0.67415780061070996</v>
      </c>
      <c r="GR38" s="8">
        <v>1.5468264856668299</v>
      </c>
      <c r="GS38" s="8">
        <v>0.87952352231604403</v>
      </c>
      <c r="GT38" s="8">
        <v>0.87395898073337497</v>
      </c>
      <c r="GU38" s="8">
        <v>1.59076195219123</v>
      </c>
      <c r="GV38" s="8">
        <v>0.95969137733291598</v>
      </c>
      <c r="GW38" s="8">
        <v>0.89049701299501105</v>
      </c>
      <c r="GX38" s="8">
        <v>0.64350504877631398</v>
      </c>
      <c r="GY38" s="8">
        <v>0.93500163380895296</v>
      </c>
      <c r="GZ38" s="8">
        <v>0.99718396082032501</v>
      </c>
      <c r="HA38" s="8">
        <v>4.50197066614977</v>
      </c>
      <c r="HB38" s="8">
        <v>1.3863106040964399</v>
      </c>
      <c r="HC38" s="8">
        <v>1.4135454916360599</v>
      </c>
      <c r="HD38" s="8">
        <v>1.15366072043529</v>
      </c>
      <c r="HE38" s="8">
        <v>0.74064288859533201</v>
      </c>
      <c r="HF38" s="8">
        <v>0.75356471325603303</v>
      </c>
      <c r="HG38" s="8">
        <v>0.68386299178241605</v>
      </c>
      <c r="HH38" s="8">
        <v>0.70200984413453704</v>
      </c>
      <c r="HI38" s="8">
        <v>0.86303488954426599</v>
      </c>
      <c r="HJ38" s="8">
        <v>0.84423364952571101</v>
      </c>
      <c r="HK38" s="8">
        <v>1.1673503042448099</v>
      </c>
      <c r="HL38" s="8">
        <v>1.1819909432950699</v>
      </c>
      <c r="HM38" s="8">
        <v>0.32308264616529198</v>
      </c>
      <c r="HN38" s="8">
        <v>0.74040168145726304</v>
      </c>
      <c r="HO38" s="8">
        <v>0.85902631964451404</v>
      </c>
      <c r="HP38" s="8">
        <v>1.2170502764562099</v>
      </c>
      <c r="HQ38" s="8">
        <v>0.64980927771625496</v>
      </c>
      <c r="HR38" s="8">
        <v>0.79519665557546304</v>
      </c>
      <c r="HS38" s="8">
        <v>0.83348033162815305</v>
      </c>
      <c r="HT38" s="8">
        <v>1.0280851198832499</v>
      </c>
      <c r="HU38" s="8">
        <v>1.1366180291824901</v>
      </c>
      <c r="HV38" s="8">
        <v>1.43420893938297</v>
      </c>
      <c r="HW38" s="8">
        <v>0.75250310411328003</v>
      </c>
      <c r="HX38" s="8">
        <v>1.0926265923916101</v>
      </c>
      <c r="HY38" s="8">
        <v>1.8871490280777501</v>
      </c>
      <c r="HZ38" s="8">
        <v>0.55705913692061804</v>
      </c>
      <c r="IA38" s="8">
        <v>1.0586857514638901</v>
      </c>
      <c r="IB38" s="8">
        <v>0.80642787046123598</v>
      </c>
      <c r="IC38" s="8">
        <v>0.73126703413549099</v>
      </c>
      <c r="ID38" s="8">
        <v>1.0190019332534901</v>
      </c>
      <c r="IE38" s="8">
        <v>1.0165075750941399</v>
      </c>
      <c r="IF38" s="8">
        <v>0.92731382345943403</v>
      </c>
      <c r="IG38" s="8">
        <v>0.77746331236897304</v>
      </c>
      <c r="IH38" s="8">
        <v>1.49201948295241</v>
      </c>
      <c r="II38" s="8">
        <v>1.0932648401826399</v>
      </c>
      <c r="IJ38" s="8">
        <v>1.09082440614811</v>
      </c>
      <c r="IK38" s="8">
        <v>0.88206771149017205</v>
      </c>
      <c r="IL38" s="8">
        <v>2.5345996195783198</v>
      </c>
      <c r="IM38" s="8">
        <v>0.482046985753386</v>
      </c>
      <c r="IN38" s="8">
        <v>1.04171386686213</v>
      </c>
      <c r="IO38" s="8">
        <v>0.66406527256048198</v>
      </c>
      <c r="IP38" s="8">
        <v>0.77954258916683405</v>
      </c>
      <c r="IQ38" s="8">
        <v>0.64361782013298197</v>
      </c>
      <c r="IR38" s="8"/>
      <c r="IS38" s="8">
        <v>0.674953891632875</v>
      </c>
      <c r="IT38" s="8">
        <v>0.66782398857452396</v>
      </c>
      <c r="IU38" s="8">
        <v>0.70679549337797198</v>
      </c>
      <c r="IV38" s="8">
        <v>1.4550851581508499</v>
      </c>
      <c r="IW38" s="8">
        <v>0.94501749861853002</v>
      </c>
      <c r="IX38" s="8">
        <v>0.79596674453758398</v>
      </c>
      <c r="IY38" s="8">
        <v>0.32783434501664399</v>
      </c>
      <c r="IZ38" s="8">
        <v>0.63931339977851598</v>
      </c>
      <c r="JA38" s="8">
        <v>1.0581953140779601</v>
      </c>
      <c r="JB38" s="8">
        <v>1.10514208389715</v>
      </c>
      <c r="JC38" s="8">
        <v>1.0324640971710699</v>
      </c>
      <c r="JD38" s="8">
        <v>1.31045891446336</v>
      </c>
      <c r="JE38" s="8">
        <v>0.752108763298595</v>
      </c>
      <c r="JF38" s="8">
        <v>0.59453904873752195</v>
      </c>
      <c r="JG38" s="8">
        <v>0.63650802332954504</v>
      </c>
      <c r="JH38" s="8">
        <v>0.90722208756074196</v>
      </c>
      <c r="JI38" s="8">
        <v>0.74433363553943799</v>
      </c>
      <c r="JJ38" s="8">
        <v>0.58955528355773201</v>
      </c>
      <c r="JK38" s="8">
        <v>0.67109757908807399</v>
      </c>
      <c r="JL38" s="8">
        <v>0.67669002128219202</v>
      </c>
      <c r="JM38" s="8">
        <v>1.0180182171913601</v>
      </c>
      <c r="JN38" s="8">
        <v>0.45012803697457998</v>
      </c>
      <c r="JO38" s="8">
        <v>1.1317192867659001</v>
      </c>
      <c r="JP38" s="8">
        <v>1.31010282356781</v>
      </c>
      <c r="JQ38" s="8">
        <v>0.43519923973443497</v>
      </c>
      <c r="JR38" s="8">
        <v>0.69270652246844899</v>
      </c>
      <c r="JS38" s="8">
        <v>0.76940196032009101</v>
      </c>
      <c r="JT38" s="8">
        <v>0.61044780262766096</v>
      </c>
      <c r="JU38" s="8">
        <v>0.69225685478913102</v>
      </c>
      <c r="JV38" s="8">
        <v>1.0714035292742701</v>
      </c>
      <c r="JW38" s="8">
        <v>1.0031276373926401</v>
      </c>
      <c r="JX38" s="8">
        <v>0.96908809891808301</v>
      </c>
      <c r="JY38" s="8">
        <v>0.88801009102376205</v>
      </c>
      <c r="JZ38" s="8">
        <v>1.05966904215485</v>
      </c>
      <c r="KA38" s="8">
        <v>1.0709019140537701</v>
      </c>
      <c r="KB38" s="8">
        <v>0.99512758341992902</v>
      </c>
      <c r="KC38" s="8">
        <v>1.2114155899474599</v>
      </c>
      <c r="KD38" s="8">
        <v>1.10261347672334</v>
      </c>
      <c r="KE38" s="8">
        <v>1.26614314369851</v>
      </c>
      <c r="KF38" s="8">
        <v>0.82418872354121697</v>
      </c>
      <c r="KG38" s="8">
        <v>0.94502421105359802</v>
      </c>
      <c r="KH38" s="8">
        <v>1.18145263539213</v>
      </c>
      <c r="KI38" s="8">
        <v>0.85992140476545798</v>
      </c>
      <c r="KJ38" s="8">
        <v>0.58137269593885799</v>
      </c>
      <c r="KK38" s="8">
        <v>1.4556373170938</v>
      </c>
      <c r="KL38" s="8">
        <v>0.87019161504106002</v>
      </c>
      <c r="KM38" s="8">
        <v>0.748476884482141</v>
      </c>
      <c r="KN38" s="8">
        <v>1.06106555499564</v>
      </c>
      <c r="KO38" s="8">
        <v>0.72704899694235203</v>
      </c>
      <c r="KP38" s="8">
        <v>0.930176603628314</v>
      </c>
      <c r="KQ38" s="8">
        <v>0.91447580212469204</v>
      </c>
      <c r="KR38" s="8">
        <v>0.55464184589433096</v>
      </c>
      <c r="KS38" s="8">
        <v>0.75833905808716895</v>
      </c>
      <c r="KT38" s="8">
        <v>1.0150754309475301</v>
      </c>
      <c r="KU38" s="8">
        <v>1.7264627097137999</v>
      </c>
      <c r="KV38" s="8">
        <v>0.79417539267015702</v>
      </c>
      <c r="KW38" s="8">
        <v>0.62895386821767196</v>
      </c>
      <c r="KX38" s="8">
        <v>0.82855751743494999</v>
      </c>
      <c r="KY38" s="8">
        <v>0.93152085563070797</v>
      </c>
      <c r="KZ38" s="8">
        <v>0.9667215815486</v>
      </c>
      <c r="LA38" s="8">
        <v>0.83759191965435298</v>
      </c>
      <c r="LB38" s="8">
        <v>0.83608614306046503</v>
      </c>
      <c r="LC38" s="8">
        <v>0.67791467451268905</v>
      </c>
      <c r="LD38" s="8">
        <v>0.38445660953064698</v>
      </c>
      <c r="LE38" s="8">
        <v>0.45172259559144001</v>
      </c>
      <c r="LF38" s="8">
        <v>0.90782295994555096</v>
      </c>
      <c r="LG38" s="8">
        <v>0.72688451541032295</v>
      </c>
      <c r="LH38" s="8">
        <v>1.3417036775767801</v>
      </c>
      <c r="LI38" s="8">
        <v>0.940161111111111</v>
      </c>
      <c r="LJ38" s="8">
        <v>1.17736670293797</v>
      </c>
      <c r="LK38" s="8">
        <v>0.74932683275552603</v>
      </c>
      <c r="LL38" s="8">
        <v>0.98630512188441499</v>
      </c>
      <c r="LM38" s="8">
        <v>0.53179569700220497</v>
      </c>
      <c r="LN38" s="8"/>
      <c r="LO38" s="8">
        <v>0.93964348425240596</v>
      </c>
      <c r="LP38" s="8">
        <v>2.5816864976720102</v>
      </c>
      <c r="LQ38" s="8">
        <v>0.34450651769087498</v>
      </c>
      <c r="LR38" s="8">
        <v>0.87593990226416696</v>
      </c>
      <c r="LS38" s="8">
        <v>0.80443115204137405</v>
      </c>
      <c r="LT38" s="8">
        <v>0.399346687378694</v>
      </c>
      <c r="LU38" s="8">
        <v>0.55837257505745397</v>
      </c>
      <c r="LV38" s="8">
        <v>0.583844928496</v>
      </c>
      <c r="LW38" s="8">
        <v>0.65010670081092603</v>
      </c>
      <c r="LX38" s="8">
        <v>0.732366183091546</v>
      </c>
      <c r="LY38" s="8">
        <v>0.684073107049608</v>
      </c>
      <c r="LZ38" s="8">
        <v>1.7040299493503599</v>
      </c>
      <c r="MA38" s="8">
        <v>1.27703676163033</v>
      </c>
      <c r="MB38" s="8">
        <v>0.518325524161106</v>
      </c>
      <c r="MC38" s="8">
        <v>0.95384770118555195</v>
      </c>
      <c r="MD38" s="8">
        <v>1.4573499128781799</v>
      </c>
      <c r="ME38" s="8">
        <v>0.76305970149253699</v>
      </c>
      <c r="MF38" s="8">
        <v>0.92830663099190902</v>
      </c>
      <c r="MG38" s="8">
        <v>1.2218463987266199</v>
      </c>
      <c r="MH38" s="8">
        <v>0.36679690512299801</v>
      </c>
      <c r="MI38" s="8">
        <v>0.69178217821782195</v>
      </c>
      <c r="MJ38" s="8">
        <v>0.72216185077049999</v>
      </c>
      <c r="MK38" s="8">
        <v>1.03498178833427</v>
      </c>
      <c r="ML38" s="8">
        <v>0.53683765284934204</v>
      </c>
      <c r="MM38" s="8">
        <v>1.08152556698126</v>
      </c>
      <c r="MN38" s="8">
        <v>1.1581118382284501</v>
      </c>
      <c r="MO38" s="8">
        <v>1.2379118364856601</v>
      </c>
      <c r="MP38" s="8">
        <v>1.5976391231028599</v>
      </c>
      <c r="MQ38" s="8">
        <v>1.93635640413683</v>
      </c>
      <c r="MR38" s="8">
        <v>1.63540060341937</v>
      </c>
      <c r="MS38" s="8">
        <v>1.4973029406646901</v>
      </c>
      <c r="MT38" s="8">
        <v>1.1947692694580601</v>
      </c>
      <c r="MU38" s="8">
        <v>0.66199852486719102</v>
      </c>
      <c r="MV38" s="8">
        <v>1.43887338272993</v>
      </c>
      <c r="MW38" s="8">
        <v>0.97947780357032799</v>
      </c>
      <c r="MX38" s="8">
        <v>0.82399378801604795</v>
      </c>
      <c r="MY38" s="8">
        <v>0.47189070756540802</v>
      </c>
      <c r="MZ38" s="8">
        <v>0.78891590861328798</v>
      </c>
      <c r="NA38" s="8">
        <v>1.4825174825174801</v>
      </c>
      <c r="NB38" s="8">
        <v>0.85128437692332604</v>
      </c>
      <c r="NC38" s="8">
        <v>0.64274969389540004</v>
      </c>
      <c r="ND38" s="8">
        <v>0.98114514097523997</v>
      </c>
      <c r="NE38" s="8">
        <v>1.0062848867454901</v>
      </c>
      <c r="NF38" s="8">
        <v>0.96002262870073496</v>
      </c>
      <c r="NG38" s="8"/>
      <c r="NH38" s="8">
        <v>1.22746588502587</v>
      </c>
      <c r="NI38" s="8">
        <v>1.19833579102591</v>
      </c>
      <c r="NJ38" s="8">
        <v>0.80895261409337305</v>
      </c>
      <c r="NK38" s="8">
        <v>1.3037827698628901</v>
      </c>
      <c r="NL38" s="8">
        <v>1.0474298291747</v>
      </c>
      <c r="NM38" s="8">
        <v>1.43448601068846</v>
      </c>
      <c r="NN38" s="8">
        <v>1.3100573331694101</v>
      </c>
      <c r="NO38" s="8">
        <v>0.69173067076292905</v>
      </c>
      <c r="NP38" s="8">
        <v>1.0945145710992801</v>
      </c>
      <c r="NQ38" s="8">
        <v>0.29437307601231399</v>
      </c>
      <c r="NR38" s="8">
        <v>0.49700591903519797</v>
      </c>
      <c r="NS38" s="8">
        <v>0.90549999999999997</v>
      </c>
      <c r="NT38" s="8">
        <v>0.54738396247517196</v>
      </c>
      <c r="NU38" s="8">
        <v>1.11119809884875</v>
      </c>
      <c r="NV38" s="8">
        <v>0.87136806589975102</v>
      </c>
      <c r="NW38" s="8">
        <v>0.91810980606391701</v>
      </c>
      <c r="NX38" s="8">
        <v>0.95596084216172705</v>
      </c>
      <c r="NY38" s="8">
        <v>1.10925397472482</v>
      </c>
      <c r="NZ38" s="8">
        <v>0.49798734143693202</v>
      </c>
      <c r="OA38" s="8">
        <v>1.2252799243021599</v>
      </c>
      <c r="OB38" s="8">
        <v>1.2269702397950799</v>
      </c>
      <c r="OC38" s="8">
        <v>0.67453788592100705</v>
      </c>
      <c r="OD38" s="8">
        <v>0.79145176584869503</v>
      </c>
      <c r="OE38" s="8">
        <v>0.92641414141414202</v>
      </c>
      <c r="OF38" s="8">
        <v>0.70595735186306696</v>
      </c>
      <c r="OG38" s="8">
        <v>1.18845956281034</v>
      </c>
      <c r="OH38" s="8">
        <v>0.90790157275775696</v>
      </c>
      <c r="OI38" s="8">
        <v>0.29507891495517202</v>
      </c>
      <c r="OJ38" s="8">
        <v>1.0906272358693001</v>
      </c>
      <c r="OK38" s="8">
        <v>1.1677995063603499</v>
      </c>
      <c r="OL38" s="8">
        <v>1.20829923712483</v>
      </c>
      <c r="OM38" s="8">
        <v>1.0182414240404001</v>
      </c>
      <c r="ON38" s="8">
        <v>0.95897009966777402</v>
      </c>
      <c r="OO38" s="8">
        <v>0.75473004153207202</v>
      </c>
      <c r="OP38" s="8">
        <v>2.8731073351278602</v>
      </c>
      <c r="OQ38" s="8">
        <v>0.86777262747011497</v>
      </c>
      <c r="OR38" s="8">
        <v>0.43638945388955003</v>
      </c>
      <c r="OS38" s="8">
        <v>3.19140842927423</v>
      </c>
      <c r="OT38" s="8">
        <v>1.0215838789435101</v>
      </c>
      <c r="OU38" s="8">
        <v>1.3762200532386799</v>
      </c>
      <c r="OV38" s="8">
        <v>1.65084520558057</v>
      </c>
      <c r="OW38" s="8">
        <v>1.28974619897043</v>
      </c>
      <c r="OX38" s="8">
        <v>0.93334959854500299</v>
      </c>
      <c r="OY38" s="8">
        <v>0.92559082754855304</v>
      </c>
      <c r="OZ38" s="8">
        <v>1.3849415906545</v>
      </c>
      <c r="PA38" s="8">
        <v>1.37253550255066</v>
      </c>
      <c r="PB38" s="8">
        <v>1.5322662601626</v>
      </c>
      <c r="PC38" s="8">
        <v>1.71613472569495</v>
      </c>
      <c r="PD38" s="8">
        <v>0.90590344957765101</v>
      </c>
      <c r="PE38" s="8">
        <v>1.29928395099587</v>
      </c>
      <c r="PF38" s="8">
        <v>1.11247344461305</v>
      </c>
      <c r="PG38" s="8">
        <v>1.0338391067849899</v>
      </c>
      <c r="PH38" s="8">
        <v>1.50168266234575</v>
      </c>
      <c r="PI38" s="8">
        <v>0.96908724155320203</v>
      </c>
      <c r="PJ38" s="8">
        <v>0.883536537811631</v>
      </c>
      <c r="PK38" s="8"/>
      <c r="PL38" s="8">
        <v>0.87283398546674096</v>
      </c>
      <c r="PM38" s="8">
        <v>0.69610248781810202</v>
      </c>
      <c r="PN38" s="8">
        <v>0.49819632706602501</v>
      </c>
      <c r="PO38" s="8">
        <v>0.84305943291513896</v>
      </c>
      <c r="PP38" s="8">
        <v>0.61697565212670702</v>
      </c>
      <c r="PQ38" s="8">
        <v>0.58787008489251202</v>
      </c>
      <c r="PR38" s="8">
        <v>0.888555375971677</v>
      </c>
      <c r="PS38" s="8">
        <v>1.2739749352949099</v>
      </c>
      <c r="PT38" s="8">
        <v>0.96566153846153902</v>
      </c>
      <c r="PU38" s="8">
        <v>0.68818306010928998</v>
      </c>
      <c r="PV38" s="8">
        <v>0.70717517776341299</v>
      </c>
      <c r="PW38" s="8">
        <v>0.91627838671348305</v>
      </c>
      <c r="PX38" s="8">
        <v>0.55490196078431397</v>
      </c>
      <c r="PY38" s="8">
        <v>1.8411758485777701</v>
      </c>
      <c r="PZ38" s="8">
        <v>2.0033409319538902</v>
      </c>
      <c r="QA38" s="8">
        <v>0.75099257724840296</v>
      </c>
      <c r="QB38" s="8">
        <v>0.84389700420896296</v>
      </c>
      <c r="QC38" s="8"/>
      <c r="QD38" s="8">
        <v>1.2290593656817499</v>
      </c>
      <c r="QE38" s="8">
        <v>0.89135480127647204</v>
      </c>
      <c r="QF38" s="8">
        <v>1.30078607523863</v>
      </c>
      <c r="QG38" s="8">
        <v>1.34446960694186</v>
      </c>
      <c r="QH38" s="8">
        <v>0.937879199492891</v>
      </c>
      <c r="QI38" s="8">
        <v>1.2618273073705699</v>
      </c>
      <c r="QJ38" s="8">
        <v>0.97403885157975401</v>
      </c>
      <c r="QK38" s="8">
        <v>1.34694849915536</v>
      </c>
      <c r="QL38" s="8">
        <v>1.16066505858028</v>
      </c>
      <c r="QM38" s="8">
        <v>1.10325336838646</v>
      </c>
      <c r="QN38" s="8">
        <v>1.3606152689072</v>
      </c>
      <c r="QO38" s="8">
        <v>1.0359406639025199</v>
      </c>
      <c r="QP38" s="8">
        <v>1.10474766979835</v>
      </c>
      <c r="QQ38" s="8">
        <v>0.86397840667430104</v>
      </c>
      <c r="QR38" s="8">
        <v>1.38857858243451</v>
      </c>
      <c r="QS38" s="8">
        <v>1.20794729256742</v>
      </c>
      <c r="QT38" s="8">
        <v>0.94360438578601302</v>
      </c>
      <c r="QU38" s="8">
        <v>2.7308897243107699</v>
      </c>
      <c r="QV38" s="8">
        <v>1.1422691159278899</v>
      </c>
      <c r="QW38" s="8">
        <v>0.65235257859050699</v>
      </c>
      <c r="QX38" s="8">
        <v>0.86542742653606397</v>
      </c>
      <c r="QY38" s="8">
        <v>1.1472230468032101</v>
      </c>
      <c r="QZ38" s="8">
        <v>1.0756430751344199</v>
      </c>
      <c r="RA38" s="8">
        <v>1.2481839673329</v>
      </c>
      <c r="RB38" s="8">
        <v>2.3735660847880302</v>
      </c>
      <c r="RC38" s="8">
        <v>0.74275007939028304</v>
      </c>
      <c r="RD38" s="8">
        <v>0.798129496402878</v>
      </c>
      <c r="RE38" s="8">
        <v>1.61555134109997</v>
      </c>
      <c r="RF38" s="8">
        <v>1.02195540308747</v>
      </c>
      <c r="RG38" s="8">
        <v>1.12498520534974</v>
      </c>
      <c r="RH38" s="8">
        <v>0.89756295694557298</v>
      </c>
      <c r="RI38" s="8">
        <v>1.0886953217193001</v>
      </c>
      <c r="RJ38" s="8">
        <v>1.19119082479258</v>
      </c>
      <c r="RK38" s="8">
        <v>1.46565271510813</v>
      </c>
      <c r="RL38" s="8">
        <v>1.0799340915484399</v>
      </c>
      <c r="RM38" s="8">
        <v>1.0761503208065899</v>
      </c>
      <c r="RN38" s="8">
        <v>1.0932487913437099</v>
      </c>
      <c r="RO38" s="8">
        <v>0.84015120030081702</v>
      </c>
      <c r="RP38" s="8">
        <v>0.970731368186874</v>
      </c>
      <c r="RQ38" s="8">
        <v>0.70593994778067903</v>
      </c>
      <c r="RR38" s="8">
        <v>0.70130880468607004</v>
      </c>
      <c r="RS38" s="8">
        <v>0.50383206463848695</v>
      </c>
      <c r="RT38" s="8">
        <v>1.0307533273032601</v>
      </c>
      <c r="RU38" s="8">
        <v>0.92469234884965201</v>
      </c>
      <c r="RV38" s="8">
        <v>1.0874753197699301</v>
      </c>
      <c r="RW38" s="8">
        <v>0.89241667781096301</v>
      </c>
      <c r="RX38" s="8">
        <v>0.74370755093887297</v>
      </c>
      <c r="RY38" s="8"/>
      <c r="RZ38" s="8">
        <v>0.86398522199986805</v>
      </c>
      <c r="SA38" s="8">
        <v>1.16305513622124</v>
      </c>
      <c r="SB38" s="8">
        <v>1.4267208108198799</v>
      </c>
      <c r="SC38" s="8">
        <v>2.6204827720039598</v>
      </c>
      <c r="SD38" s="8">
        <v>0.48284151071391701</v>
      </c>
      <c r="SE38" s="8">
        <v>1.1136334821770599</v>
      </c>
      <c r="SF38" s="8">
        <v>0.27508354389110801</v>
      </c>
      <c r="SG38" s="8">
        <v>0.55247534930738196</v>
      </c>
      <c r="SH38" s="8">
        <v>1.0602134130321901</v>
      </c>
      <c r="SI38" s="8">
        <v>1.3794001277694501</v>
      </c>
      <c r="SJ38" s="8">
        <v>1.58662842748972</v>
      </c>
      <c r="SK38" s="8">
        <v>1.09984308949753</v>
      </c>
      <c r="SL38" s="8">
        <v>0.99928315412186397</v>
      </c>
      <c r="SM38" s="8">
        <v>0.660324566312255</v>
      </c>
      <c r="SN38" s="8">
        <v>1.4756301968646199</v>
      </c>
      <c r="SO38" s="8">
        <v>0.41977662311901098</v>
      </c>
      <c r="SP38" s="8">
        <v>0.99579577374286299</v>
      </c>
      <c r="SQ38" s="8">
        <v>0.67805233055535896</v>
      </c>
      <c r="SR38" s="8">
        <v>0.81525161224800702</v>
      </c>
      <c r="SS38" s="8">
        <v>0.90921245775537396</v>
      </c>
      <c r="ST38" s="8">
        <v>0.98846758412728997</v>
      </c>
      <c r="SU38" s="8">
        <v>0.62150793287915496</v>
      </c>
      <c r="SV38" s="8">
        <v>0.86225153595952297</v>
      </c>
      <c r="SW38" s="8">
        <v>1.2193558120238299</v>
      </c>
      <c r="SX38" s="8">
        <v>0.89364450927276495</v>
      </c>
      <c r="SY38" s="8">
        <v>1.05925273832297</v>
      </c>
      <c r="SZ38" s="8">
        <v>2.8494234992679299</v>
      </c>
      <c r="TA38" s="5">
        <v>1.0900000000000001</v>
      </c>
      <c r="TB38" s="8">
        <v>1.082223376742</v>
      </c>
      <c r="TC38" s="8">
        <v>1.04502451020964</v>
      </c>
      <c r="TD38" s="8">
        <v>1.2816974342279199</v>
      </c>
      <c r="TE38" s="8">
        <v>1.0938721536829501</v>
      </c>
      <c r="TF38" s="8">
        <v>0.72373073115542397</v>
      </c>
      <c r="TG38" s="8">
        <v>0.98323707086623902</v>
      </c>
      <c r="TH38" s="8">
        <v>1.37200027039816</v>
      </c>
      <c r="TI38" s="8">
        <v>1.10563201891412</v>
      </c>
      <c r="TJ38" s="8">
        <v>0.70655763484824696</v>
      </c>
      <c r="TK38" s="8">
        <v>1.1418643997312199</v>
      </c>
      <c r="TL38" s="8">
        <v>1.49857630979498</v>
      </c>
      <c r="TM38" s="8">
        <v>2.4444134338077901</v>
      </c>
      <c r="TN38" s="8">
        <v>1.1436770758599799</v>
      </c>
      <c r="TO38" s="8">
        <v>0.95400423728813599</v>
      </c>
      <c r="TP38" s="8">
        <v>0.76144831901700905</v>
      </c>
      <c r="TQ38" s="8">
        <v>1.1468146255787901</v>
      </c>
      <c r="TR38" s="8">
        <v>1.1013018468059299</v>
      </c>
      <c r="TS38" s="8">
        <v>0.90431171846770797</v>
      </c>
      <c r="TT38" s="8">
        <v>1.8542431910320201</v>
      </c>
      <c r="TU38" s="8">
        <v>0.92948565068765399</v>
      </c>
      <c r="TV38" s="8">
        <v>1.3504022046774899</v>
      </c>
      <c r="TW38" s="8">
        <v>0.98440668342931303</v>
      </c>
      <c r="TX38" s="8">
        <v>1.01124530639105</v>
      </c>
      <c r="TY38" s="8">
        <v>1.0991153222007</v>
      </c>
      <c r="TZ38" s="8">
        <v>1.0039571694599601</v>
      </c>
      <c r="UA38" s="8">
        <v>0.88983018164521999</v>
      </c>
      <c r="UB38" s="8">
        <v>1.0399819714924201</v>
      </c>
      <c r="UC38" s="8">
        <v>0.69495245472814404</v>
      </c>
      <c r="UD38" s="8">
        <v>1.0612562346774801</v>
      </c>
      <c r="UE38" s="8">
        <v>0.83159908186687104</v>
      </c>
      <c r="UF38" s="8">
        <v>1.1587485515643099</v>
      </c>
      <c r="UG38" s="8">
        <v>0.96140266167727895</v>
      </c>
      <c r="UH38" s="8">
        <v>0.75972339386404997</v>
      </c>
      <c r="UI38" s="8">
        <v>1.0857480780603199</v>
      </c>
      <c r="UJ38" s="8">
        <v>1.3175201838646899</v>
      </c>
      <c r="UK38" s="8">
        <v>0.93246245445658904</v>
      </c>
      <c r="UL38" s="8">
        <v>0.78744702208342598</v>
      </c>
      <c r="UM38" s="8">
        <v>0.640842325426629</v>
      </c>
      <c r="UN38" s="8">
        <v>1.0780439614719599</v>
      </c>
      <c r="UO38" s="8">
        <v>0.58405942008284495</v>
      </c>
      <c r="UP38" s="8">
        <v>0.51595453891526399</v>
      </c>
      <c r="UQ38" s="8">
        <v>1.1372905955573001</v>
      </c>
      <c r="UR38" s="8">
        <v>1.1400802461921999</v>
      </c>
      <c r="US38" s="8">
        <v>0.83673684686449801</v>
      </c>
      <c r="UT38" s="8">
        <v>0.52771263642103405</v>
      </c>
      <c r="UU38" s="8">
        <v>0.40370990237099003</v>
      </c>
      <c r="UV38" s="8">
        <v>0.88769742203365698</v>
      </c>
      <c r="UW38" s="8">
        <v>1.0976918527795101</v>
      </c>
      <c r="UX38" s="8">
        <v>0.43794516705096698</v>
      </c>
      <c r="UY38" s="8">
        <v>1.7351578676461901</v>
      </c>
      <c r="UZ38" s="8">
        <v>0.56755871181725803</v>
      </c>
      <c r="VA38" s="8">
        <v>1.36414320035865</v>
      </c>
      <c r="VB38" s="8">
        <v>0.52849328489202796</v>
      </c>
      <c r="VC38" s="8">
        <v>1.0995278612366499</v>
      </c>
      <c r="VD38" s="8">
        <v>0.51083853031783</v>
      </c>
      <c r="VE38" s="8">
        <v>1.7457868570153501</v>
      </c>
      <c r="VF38" s="8">
        <v>1.0609383509783299</v>
      </c>
      <c r="VG38" s="8">
        <v>0.55922917419673901</v>
      </c>
      <c r="VH38" s="8">
        <v>1.1910742802883101</v>
      </c>
      <c r="VI38" s="8">
        <v>0.939816664707956</v>
      </c>
      <c r="VJ38" s="8">
        <v>0.62893511717778905</v>
      </c>
      <c r="VK38" s="8">
        <v>1.74041078436369</v>
      </c>
      <c r="VL38" s="8">
        <v>0.42600578263233302</v>
      </c>
      <c r="VM38" s="8">
        <v>0.39579447623262598</v>
      </c>
      <c r="VN38" s="8">
        <v>0.49303511143204498</v>
      </c>
      <c r="VO38" s="8">
        <v>0.491928509656962</v>
      </c>
      <c r="VP38" s="8">
        <v>0.59216461197046799</v>
      </c>
      <c r="VQ38" s="8">
        <v>0.51196811790063501</v>
      </c>
      <c r="VR38" s="8">
        <v>1.12004525411928</v>
      </c>
      <c r="VS38" s="8">
        <v>0.54925197572224904</v>
      </c>
      <c r="VT38" s="8">
        <v>0.27954450770726302</v>
      </c>
      <c r="VU38" s="8">
        <v>0.60286362157220297</v>
      </c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</row>
    <row r="39" spans="2:788">
      <c r="B39" s="9" t="s">
        <v>34</v>
      </c>
      <c r="C39" s="9" t="s">
        <v>86</v>
      </c>
      <c r="D39" s="9">
        <v>0</v>
      </c>
      <c r="E39" s="9"/>
      <c r="F39" s="3">
        <v>62</v>
      </c>
      <c r="G39" s="3" t="s">
        <v>91</v>
      </c>
      <c r="H39" s="3" t="s">
        <v>89</v>
      </c>
      <c r="I39" s="3" t="s">
        <v>907</v>
      </c>
      <c r="J39" s="3">
        <v>5.56</v>
      </c>
      <c r="K39" s="3">
        <v>15.2</v>
      </c>
      <c r="L39" s="3">
        <v>207</v>
      </c>
      <c r="M39" s="3">
        <v>9</v>
      </c>
      <c r="N39" s="3">
        <v>56</v>
      </c>
      <c r="O39" s="3">
        <v>0.05</v>
      </c>
      <c r="P39" s="3">
        <v>35.200000000000003</v>
      </c>
      <c r="Q39" s="3">
        <v>308</v>
      </c>
      <c r="R39" s="3">
        <v>174</v>
      </c>
      <c r="S39" s="3">
        <v>217</v>
      </c>
      <c r="T39" s="3">
        <v>124</v>
      </c>
      <c r="U39" s="3">
        <v>0.5</v>
      </c>
      <c r="V39" s="3">
        <v>92.75</v>
      </c>
      <c r="W39" s="3">
        <v>0.87</v>
      </c>
      <c r="X39" s="3">
        <v>0.15</v>
      </c>
      <c r="Y39" s="11">
        <v>22.2</v>
      </c>
      <c r="Z39" s="55">
        <v>283.58999999999997</v>
      </c>
      <c r="AA39" s="55"/>
      <c r="AB39" s="7">
        <v>0.59196960162640999</v>
      </c>
      <c r="AC39" s="8">
        <v>0.89110864733248796</v>
      </c>
      <c r="AD39" s="8">
        <v>1.02984853205156</v>
      </c>
      <c r="AE39" s="8">
        <v>0.46150057461828897</v>
      </c>
      <c r="AF39" s="8">
        <v>1.32286872605479</v>
      </c>
      <c r="AG39" s="8">
        <v>1.5324911769648699</v>
      </c>
      <c r="AH39" s="8">
        <v>1.75861322853893</v>
      </c>
      <c r="AI39" s="8">
        <v>0.51290221046644502</v>
      </c>
      <c r="AJ39" s="8">
        <v>0.63709292506516901</v>
      </c>
      <c r="AK39" s="8"/>
      <c r="AL39" s="8">
        <v>1.0704819277108399</v>
      </c>
      <c r="AM39" s="8"/>
      <c r="AN39" s="8">
        <v>0.44464951135484798</v>
      </c>
      <c r="AO39" s="8">
        <v>0.27940295798929299</v>
      </c>
      <c r="AP39" s="8">
        <v>1.3426513827928499</v>
      </c>
      <c r="AQ39" s="8">
        <v>0.72914631456212797</v>
      </c>
      <c r="AR39" s="8">
        <v>0.85460730255397399</v>
      </c>
      <c r="AS39" s="8">
        <v>0.990849783365225</v>
      </c>
      <c r="AT39" s="8">
        <v>1.3967889908256801</v>
      </c>
      <c r="AU39" s="8">
        <v>1.1694013922239199</v>
      </c>
      <c r="AV39" s="8">
        <v>1.31571047888585</v>
      </c>
      <c r="AW39" s="8"/>
      <c r="AX39" s="8">
        <v>2.83073864903024</v>
      </c>
      <c r="AY39" s="8">
        <v>1.48582767360998</v>
      </c>
      <c r="AZ39" s="8">
        <v>1.5887837215073199</v>
      </c>
      <c r="BA39" s="8">
        <v>1.1732352492758</v>
      </c>
      <c r="BB39" s="8">
        <v>1.1429822596085299</v>
      </c>
      <c r="BC39" s="8">
        <v>1.3203143055234501</v>
      </c>
      <c r="BD39" s="8">
        <v>1.4287729041850701</v>
      </c>
      <c r="BE39" s="8">
        <v>1.26448442220118</v>
      </c>
      <c r="BF39" s="8">
        <v>1.2849420065480499</v>
      </c>
      <c r="BG39" s="8">
        <v>0.80939745910137195</v>
      </c>
      <c r="BH39" s="8">
        <v>1.7319367250961899</v>
      </c>
      <c r="BI39" s="8">
        <v>2.8256527493683001</v>
      </c>
      <c r="BJ39" s="8">
        <v>2.12168864158703</v>
      </c>
      <c r="BK39" s="8">
        <v>1.36918415927288</v>
      </c>
      <c r="BL39" s="8">
        <v>1.43956043956044</v>
      </c>
      <c r="BM39" s="8">
        <v>1.1136356227792801</v>
      </c>
      <c r="BN39" s="8">
        <v>1.3010193094537299</v>
      </c>
      <c r="BO39" s="8">
        <v>1.3959444500352201</v>
      </c>
      <c r="BP39" s="8">
        <v>1.46534054577191</v>
      </c>
      <c r="BQ39" s="8">
        <v>1.51946287954334</v>
      </c>
      <c r="BR39" s="8">
        <v>1.35678965386078</v>
      </c>
      <c r="BS39" s="8">
        <v>1.0366064604368601</v>
      </c>
      <c r="BT39" s="8">
        <v>1.4329050801676</v>
      </c>
      <c r="BU39" s="8">
        <v>1.3453186765581799</v>
      </c>
      <c r="BV39" s="8">
        <v>1.1064422378299801</v>
      </c>
      <c r="BW39" s="8">
        <v>1.3566185775752899</v>
      </c>
      <c r="BX39" s="8">
        <v>1.65402138540213</v>
      </c>
      <c r="BY39" s="8">
        <v>1.31473824374518</v>
      </c>
      <c r="BZ39" s="8">
        <v>1.16835996295009</v>
      </c>
      <c r="CA39" s="8">
        <v>1.26600364196666</v>
      </c>
      <c r="CB39" s="8">
        <v>1.8490289289059301</v>
      </c>
      <c r="CC39" s="8">
        <v>1.5271983851767501</v>
      </c>
      <c r="CD39" s="8">
        <v>2.0079646439756398</v>
      </c>
      <c r="CE39" s="8">
        <v>0.86392024981984195</v>
      </c>
      <c r="CF39" s="8">
        <v>1.1529619961172899</v>
      </c>
      <c r="CG39" s="8">
        <v>1.3900763863941401</v>
      </c>
      <c r="CH39" s="8">
        <v>1.1967331575342799</v>
      </c>
      <c r="CI39" s="8">
        <v>0.84824695629033298</v>
      </c>
      <c r="CJ39" s="8">
        <v>1.25788438917828</v>
      </c>
      <c r="CK39" s="8">
        <v>1.51953790593085</v>
      </c>
      <c r="CL39" s="8">
        <v>1.0848023184706601</v>
      </c>
      <c r="CM39" s="8"/>
      <c r="CN39" s="8">
        <v>1.32779089806599</v>
      </c>
      <c r="CO39" s="8">
        <v>0.56317388361587295</v>
      </c>
      <c r="CP39" s="8">
        <v>0.93269981864000395</v>
      </c>
      <c r="CQ39" s="8">
        <v>1.5507859178233201</v>
      </c>
      <c r="CR39" s="8">
        <v>0.97619476152133799</v>
      </c>
      <c r="CS39" s="8">
        <v>0.27089397432581902</v>
      </c>
      <c r="CT39" s="8">
        <v>1.42497656259271</v>
      </c>
      <c r="CU39" s="8">
        <v>0.99580645471413298</v>
      </c>
      <c r="CV39" s="8">
        <v>0.92542813874030505</v>
      </c>
      <c r="CW39" s="8">
        <v>1.03858310352209</v>
      </c>
      <c r="CX39" s="8">
        <v>0.81709977698050995</v>
      </c>
      <c r="CY39" s="8">
        <v>0.93412434502216901</v>
      </c>
      <c r="CZ39" s="8">
        <v>0.96957886044591302</v>
      </c>
      <c r="DA39" s="8">
        <v>1.23861171366594</v>
      </c>
      <c r="DB39" s="8">
        <v>0.71554065043160997</v>
      </c>
      <c r="DC39" s="8">
        <v>0.72361973965237403</v>
      </c>
      <c r="DD39" s="8">
        <v>0.90789048598255495</v>
      </c>
      <c r="DE39" s="8">
        <v>0.67707929989244198</v>
      </c>
      <c r="DF39" s="8">
        <v>1.55044035228182</v>
      </c>
      <c r="DG39" s="8">
        <v>1.3162264659022</v>
      </c>
      <c r="DH39" s="8">
        <v>0.75344794892863898</v>
      </c>
      <c r="DI39" s="8">
        <v>0.82259835765526101</v>
      </c>
      <c r="DJ39" s="8">
        <v>1.0988948503707101</v>
      </c>
      <c r="DK39" s="8">
        <v>0.79142461863854296</v>
      </c>
      <c r="DL39" s="8">
        <v>1.4550509731232599</v>
      </c>
      <c r="DM39" s="8">
        <v>1.3353625752962599</v>
      </c>
      <c r="DN39" s="8">
        <v>2.1241375172496499</v>
      </c>
      <c r="DO39" s="8">
        <v>2.5536736095216299</v>
      </c>
      <c r="DP39" s="8">
        <v>0.43787721123829298</v>
      </c>
      <c r="DQ39" s="8">
        <v>1.1874182769141299</v>
      </c>
      <c r="DR39" s="8">
        <v>2.5010907504362998</v>
      </c>
      <c r="DS39" s="8">
        <v>2.9093065675241898</v>
      </c>
      <c r="DT39" s="8">
        <v>1.2299240413957799</v>
      </c>
      <c r="DU39" s="8">
        <v>0.39228924700933698</v>
      </c>
      <c r="DV39" s="8">
        <v>0.27305429609922399</v>
      </c>
      <c r="DW39" s="8">
        <v>0.22589200067711199</v>
      </c>
      <c r="DX39" s="8">
        <v>0.92266069596044398</v>
      </c>
      <c r="DY39" s="8">
        <v>0.40584890047009498</v>
      </c>
      <c r="DZ39" s="8">
        <v>0.19397886527153099</v>
      </c>
      <c r="EA39" s="8">
        <v>1.16871720245182</v>
      </c>
      <c r="EB39" s="8">
        <v>0.69719919977136302</v>
      </c>
      <c r="EC39" s="8">
        <v>1.2351386056348601</v>
      </c>
      <c r="ED39" s="8"/>
      <c r="EE39" s="8">
        <v>1.0734359961501401</v>
      </c>
      <c r="EF39" s="8">
        <v>0.28503864344215002</v>
      </c>
      <c r="EG39" s="8">
        <v>0.376364642551693</v>
      </c>
      <c r="EH39" s="8">
        <v>2.7967255795323598</v>
      </c>
      <c r="EI39" s="8">
        <v>0.92784820896792297</v>
      </c>
      <c r="EJ39" s="8">
        <v>1.57833699010433</v>
      </c>
      <c r="EK39" s="8">
        <v>1.1142075395216799</v>
      </c>
      <c r="EL39" s="8">
        <v>1.0554416655277601</v>
      </c>
      <c r="EM39" s="8">
        <v>0.42419572336736699</v>
      </c>
      <c r="EN39" s="8">
        <v>0.46957140678224601</v>
      </c>
      <c r="EO39" s="8">
        <v>0.48260174774333803</v>
      </c>
      <c r="EP39" s="8">
        <v>0.76753414253807495</v>
      </c>
      <c r="EQ39" s="8">
        <v>1.9204164460913999</v>
      </c>
      <c r="ER39" s="8">
        <v>1.0275533756491599</v>
      </c>
      <c r="ES39" s="8">
        <v>1.7610672231330999</v>
      </c>
      <c r="ET39" s="8">
        <v>1.27642276422764</v>
      </c>
      <c r="EU39" s="8">
        <v>0.99108115159837396</v>
      </c>
      <c r="EV39" s="8">
        <v>1.1668744084640299</v>
      </c>
      <c r="EW39" s="8">
        <v>1.82535904469904</v>
      </c>
      <c r="EX39" s="8">
        <v>1.2686553793783</v>
      </c>
      <c r="EY39" s="8">
        <v>1.19045804882337</v>
      </c>
      <c r="EZ39" s="8">
        <v>1.1025858088348399</v>
      </c>
      <c r="FA39" s="8">
        <v>1.2402887860001499</v>
      </c>
      <c r="FB39" s="8">
        <v>1.0053648068669501</v>
      </c>
      <c r="FC39" s="8">
        <v>1.47441767867808</v>
      </c>
      <c r="FD39" s="8">
        <v>1.1822329362075099</v>
      </c>
      <c r="FE39" s="8">
        <v>1.7073223303362399</v>
      </c>
      <c r="FF39" s="8">
        <v>0.80481503229594797</v>
      </c>
      <c r="FG39" s="8">
        <v>1.7084404166103</v>
      </c>
      <c r="FH39" s="8">
        <v>3.81453216531412</v>
      </c>
      <c r="FI39" s="8">
        <v>1.1777154793315701</v>
      </c>
      <c r="FJ39" s="8">
        <v>1.12585340718794</v>
      </c>
      <c r="FK39" s="8">
        <v>1.1947096484331099</v>
      </c>
      <c r="FL39" s="8">
        <v>1.1618114850159</v>
      </c>
      <c r="FM39" s="8">
        <v>1.3509379985696199</v>
      </c>
      <c r="FN39" s="8">
        <v>0.66275323299642497</v>
      </c>
      <c r="FO39" s="8">
        <v>0.97010643060492097</v>
      </c>
      <c r="FP39" s="8">
        <v>1.29631008675578</v>
      </c>
      <c r="FQ39" s="8">
        <v>0.70153772986683605</v>
      </c>
      <c r="FR39" s="8">
        <v>0.91644471901885405</v>
      </c>
      <c r="FS39" s="8">
        <v>0.385659708911127</v>
      </c>
      <c r="FT39" s="8">
        <v>0.87061617001068503</v>
      </c>
      <c r="FU39" s="8">
        <v>1.0388808490110899</v>
      </c>
      <c r="FV39" s="8">
        <v>1.1207113462930001</v>
      </c>
      <c r="FW39" s="8">
        <v>0.37393162393162399</v>
      </c>
      <c r="FX39" s="8">
        <v>1.8830868761552599</v>
      </c>
      <c r="FY39" s="8">
        <v>1.1079812206572699</v>
      </c>
      <c r="FZ39" s="8">
        <v>1.08272542121829</v>
      </c>
      <c r="GA39" s="8">
        <v>0.75045409052155498</v>
      </c>
      <c r="GB39" s="8">
        <v>1.28304884428341</v>
      </c>
      <c r="GC39" s="8">
        <v>0.86970194148208901</v>
      </c>
      <c r="GD39" s="8">
        <v>0.878184175015576</v>
      </c>
      <c r="GE39" s="8">
        <v>0.84210712391727105</v>
      </c>
      <c r="GF39" s="8">
        <v>1.0843639649892001</v>
      </c>
      <c r="GG39" s="8">
        <v>1.16217785317089</v>
      </c>
      <c r="GH39" s="8">
        <v>0.85353967429496802</v>
      </c>
      <c r="GI39" s="8">
        <v>0.95619711799344798</v>
      </c>
      <c r="GJ39" s="8">
        <v>1.12066752246469</v>
      </c>
      <c r="GK39" s="8">
        <v>1.39615389127196</v>
      </c>
      <c r="GL39" s="8">
        <v>0.64489772919366695</v>
      </c>
      <c r="GM39" s="8">
        <v>0.79780294498863202</v>
      </c>
      <c r="GN39" s="8">
        <v>0.91627016680339102</v>
      </c>
      <c r="GO39" s="8">
        <v>0.44511994742030903</v>
      </c>
      <c r="GP39" s="8">
        <v>1.05341452135039</v>
      </c>
      <c r="GQ39" s="8">
        <v>0.90082138854479998</v>
      </c>
      <c r="GR39" s="8">
        <v>1.96279182879377</v>
      </c>
      <c r="GS39" s="8">
        <v>0.94447954509556198</v>
      </c>
      <c r="GT39" s="8">
        <v>1.1166967982737499</v>
      </c>
      <c r="GU39" s="8">
        <v>1.9001453312340999</v>
      </c>
      <c r="GV39" s="8">
        <v>1.04723816210523</v>
      </c>
      <c r="GW39" s="8">
        <v>0.890181952526092</v>
      </c>
      <c r="GX39" s="8">
        <v>0.84661902144035195</v>
      </c>
      <c r="GY39" s="8">
        <v>0.99050128267350801</v>
      </c>
      <c r="GZ39" s="8">
        <v>0.84818861414606095</v>
      </c>
      <c r="HA39" s="8">
        <v>9.4453567069787994</v>
      </c>
      <c r="HB39" s="8">
        <v>1.3435610302351599</v>
      </c>
      <c r="HC39" s="8">
        <v>1.2691776522285001</v>
      </c>
      <c r="HD39" s="8">
        <v>1.06368840318642</v>
      </c>
      <c r="HE39" s="8">
        <v>0.76417354272025595</v>
      </c>
      <c r="HF39" s="8">
        <v>0.71997228695597404</v>
      </c>
      <c r="HG39" s="8">
        <v>0.60751078339554898</v>
      </c>
      <c r="HH39" s="8">
        <v>0.78314848535010795</v>
      </c>
      <c r="HI39" s="8">
        <v>0.86642065360978704</v>
      </c>
      <c r="HJ39" s="8">
        <v>0.72134448574969001</v>
      </c>
      <c r="HK39" s="8">
        <v>1.02794162129461</v>
      </c>
      <c r="HL39" s="8">
        <v>1.3294705644823299</v>
      </c>
      <c r="HM39" s="8">
        <v>0.25642871837070602</v>
      </c>
      <c r="HN39" s="8">
        <v>0.63949501246882801</v>
      </c>
      <c r="HO39" s="8">
        <v>1.35361552028218</v>
      </c>
      <c r="HP39" s="8">
        <v>0.90196764932427698</v>
      </c>
      <c r="HQ39" s="8">
        <v>0.89160636758321299</v>
      </c>
      <c r="HR39" s="8">
        <v>0.75065304804672595</v>
      </c>
      <c r="HS39" s="8">
        <v>0.72454882726529601</v>
      </c>
      <c r="HT39" s="8">
        <v>0.95953008529185102</v>
      </c>
      <c r="HU39" s="8">
        <v>1.69711833231146</v>
      </c>
      <c r="HV39" s="8">
        <v>1.19088025172155</v>
      </c>
      <c r="HW39" s="8">
        <v>0.69478935294760202</v>
      </c>
      <c r="HX39" s="8">
        <v>0.911698466699014</v>
      </c>
      <c r="HY39" s="8">
        <v>1.27218201968837</v>
      </c>
      <c r="HZ39" s="8">
        <v>0.70908163265306101</v>
      </c>
      <c r="IA39" s="8">
        <v>0.99321025756130399</v>
      </c>
      <c r="IB39" s="8">
        <v>0.81480427046263404</v>
      </c>
      <c r="IC39" s="8">
        <v>0.92358457072447397</v>
      </c>
      <c r="ID39" s="8">
        <v>1.05034340067818</v>
      </c>
      <c r="IE39" s="8">
        <v>1.13764565509888</v>
      </c>
      <c r="IF39" s="8">
        <v>0.88091549647693801</v>
      </c>
      <c r="IG39" s="8">
        <v>0.72250679489859904</v>
      </c>
      <c r="IH39" s="8">
        <v>1.4888444537992001</v>
      </c>
      <c r="II39" s="8">
        <v>1.06567470497691</v>
      </c>
      <c r="IJ39" s="8">
        <v>1.0743483603906601</v>
      </c>
      <c r="IK39" s="8">
        <v>1.1583644112946101</v>
      </c>
      <c r="IL39" s="8">
        <v>2.1228403948992098</v>
      </c>
      <c r="IM39" s="8">
        <v>0.50788226247044499</v>
      </c>
      <c r="IN39" s="8">
        <v>0.756032849020847</v>
      </c>
      <c r="IO39" s="8">
        <v>0.53684380974566304</v>
      </c>
      <c r="IP39" s="8">
        <v>1.0022913971287299</v>
      </c>
      <c r="IQ39" s="8">
        <v>0.949191962249194</v>
      </c>
      <c r="IR39" s="8"/>
      <c r="IS39" s="8">
        <v>0.67115503409813804</v>
      </c>
      <c r="IT39" s="8">
        <v>0.801270140315827</v>
      </c>
      <c r="IU39" s="8">
        <v>0.59660996802243105</v>
      </c>
      <c r="IV39" s="8">
        <v>1.5396313627025699</v>
      </c>
      <c r="IW39" s="8">
        <v>1.7368280823286399</v>
      </c>
      <c r="IX39" s="8">
        <v>0.96574743335942204</v>
      </c>
      <c r="IY39" s="8">
        <v>0.177525486561631</v>
      </c>
      <c r="IZ39" s="8">
        <v>0.88416908412764195</v>
      </c>
      <c r="JA39" s="8">
        <v>1.17532191330575</v>
      </c>
      <c r="JB39" s="8">
        <v>1.15038945476333</v>
      </c>
      <c r="JC39" s="8">
        <v>1.0415621427664099</v>
      </c>
      <c r="JD39" s="8">
        <v>1.2266109876637801</v>
      </c>
      <c r="JE39" s="8">
        <v>0.92870381151330506</v>
      </c>
      <c r="JF39" s="8"/>
      <c r="JG39" s="8">
        <v>0.77239862717992702</v>
      </c>
      <c r="JH39" s="8">
        <v>1.01394409840683</v>
      </c>
      <c r="JI39" s="8">
        <v>1.13661688281286</v>
      </c>
      <c r="JJ39" s="8">
        <v>0.89783016340744703</v>
      </c>
      <c r="JK39" s="8">
        <v>0.83002714554186696</v>
      </c>
      <c r="JL39" s="8">
        <v>0.80530963521504495</v>
      </c>
      <c r="JM39" s="8">
        <v>0.92596354212268195</v>
      </c>
      <c r="JN39" s="8">
        <v>0.315918224707321</v>
      </c>
      <c r="JO39" s="8">
        <v>1.28723280669145</v>
      </c>
      <c r="JP39" s="8">
        <v>1.25954962468723</v>
      </c>
      <c r="JQ39" s="8">
        <v>0.54144807100881798</v>
      </c>
      <c r="JR39" s="8">
        <v>0.56697946555297996</v>
      </c>
      <c r="JS39" s="8">
        <v>0.80113563591341896</v>
      </c>
      <c r="JT39" s="8">
        <v>0.77992732828739997</v>
      </c>
      <c r="JU39" s="8">
        <v>0.61943968913888203</v>
      </c>
      <c r="JV39" s="8">
        <v>0.85105127259313895</v>
      </c>
      <c r="JW39" s="8">
        <v>1.22017365205273</v>
      </c>
      <c r="JX39" s="8">
        <v>0.96100594168854503</v>
      </c>
      <c r="JY39" s="8">
        <v>0.94674624313570699</v>
      </c>
      <c r="JZ39" s="8">
        <v>0.99379317248973897</v>
      </c>
      <c r="KA39" s="8"/>
      <c r="KB39" s="8">
        <v>1.2486277042299001</v>
      </c>
      <c r="KC39" s="8">
        <v>1.14573010784028</v>
      </c>
      <c r="KD39" s="8">
        <v>1.0868594708659101</v>
      </c>
      <c r="KE39" s="8">
        <v>0.48532888332638002</v>
      </c>
      <c r="KF39" s="8">
        <v>1.5005603840216499</v>
      </c>
      <c r="KG39" s="8">
        <v>1.26800652204735</v>
      </c>
      <c r="KH39" s="8">
        <v>0.87112395102490003</v>
      </c>
      <c r="KI39" s="8">
        <v>0.77232348489833502</v>
      </c>
      <c r="KJ39" s="8">
        <v>1.0838786436644801</v>
      </c>
      <c r="KK39" s="8">
        <v>0.72824325079648999</v>
      </c>
      <c r="KL39" s="8">
        <v>1.09166246115434</v>
      </c>
      <c r="KM39" s="8">
        <v>0.65768656060472896</v>
      </c>
      <c r="KN39" s="8">
        <v>1.5915314043754401</v>
      </c>
      <c r="KO39" s="8">
        <v>0.917835353775454</v>
      </c>
      <c r="KP39" s="8">
        <v>0.72985468956406896</v>
      </c>
      <c r="KQ39" s="8">
        <v>1.23141186299081</v>
      </c>
      <c r="KR39" s="8">
        <v>0.71453238039035705</v>
      </c>
      <c r="KS39" s="8">
        <v>0.66592737412262404</v>
      </c>
      <c r="KT39" s="8">
        <v>0.98397921832565804</v>
      </c>
      <c r="KU39" s="8">
        <v>1.3749361593462699</v>
      </c>
      <c r="KV39" s="8">
        <v>0.69221620192943101</v>
      </c>
      <c r="KW39" s="8">
        <v>0.37022449783379302</v>
      </c>
      <c r="KX39" s="8">
        <v>0.73001291445777095</v>
      </c>
      <c r="KY39" s="8">
        <v>0.67425653612675596</v>
      </c>
      <c r="KZ39" s="8"/>
      <c r="LA39" s="8">
        <v>1.1866909339096801</v>
      </c>
      <c r="LB39" s="8">
        <v>0.60275117988073901</v>
      </c>
      <c r="LC39" s="8"/>
      <c r="LD39" s="8">
        <v>0.38982600245686699</v>
      </c>
      <c r="LE39" s="8">
        <v>0.42999352613048802</v>
      </c>
      <c r="LF39" s="8">
        <v>0.81168460466443904</v>
      </c>
      <c r="LG39" s="8">
        <v>1.11785615872141</v>
      </c>
      <c r="LH39" s="8">
        <v>1.4214914272494299</v>
      </c>
      <c r="LI39" s="8">
        <v>0.97170679792470405</v>
      </c>
      <c r="LJ39" s="8">
        <v>1.5959558823529401</v>
      </c>
      <c r="LK39" s="8">
        <v>0.64500687713262095</v>
      </c>
      <c r="LL39" s="8">
        <v>1.6686727213043</v>
      </c>
      <c r="LM39" s="8">
        <v>0.68448184579374205</v>
      </c>
      <c r="LN39" s="8">
        <v>0.58602514295691699</v>
      </c>
      <c r="LO39" s="8">
        <v>0.941026269897277</v>
      </c>
      <c r="LP39" s="8">
        <v>3.0598218073822601</v>
      </c>
      <c r="LQ39" s="8">
        <v>0.357060598840442</v>
      </c>
      <c r="LR39" s="8">
        <v>0.95426620185164002</v>
      </c>
      <c r="LS39" s="8">
        <v>0.72354491712268798</v>
      </c>
      <c r="LT39" s="8">
        <v>0.54468308763120699</v>
      </c>
      <c r="LU39" s="8">
        <v>0.65636642331199702</v>
      </c>
      <c r="LV39" s="8">
        <v>0.52759566847495998</v>
      </c>
      <c r="LW39" s="8">
        <v>0.76657672054701198</v>
      </c>
      <c r="LX39" s="8">
        <v>1.2518476156959299</v>
      </c>
      <c r="LY39" s="8">
        <v>0.82070642843517505</v>
      </c>
      <c r="LZ39" s="8">
        <v>1.8567429406036999</v>
      </c>
      <c r="MA39" s="8">
        <v>1.2009747958197901</v>
      </c>
      <c r="MB39" s="8">
        <v>0.47037302436365802</v>
      </c>
      <c r="MC39" s="8">
        <v>0.98606479497736499</v>
      </c>
      <c r="MD39" s="8">
        <v>1.6593664934422101</v>
      </c>
      <c r="ME39" s="8">
        <v>0.88315605651690698</v>
      </c>
      <c r="MF39" s="8">
        <v>1.0366780826784501</v>
      </c>
      <c r="MG39" s="8">
        <v>1.13201854852226</v>
      </c>
      <c r="MH39" s="8">
        <v>0.357996242955542</v>
      </c>
      <c r="MI39" s="8">
        <v>1.05830544301567</v>
      </c>
      <c r="MJ39" s="8">
        <v>1.27642532721519</v>
      </c>
      <c r="MK39" s="8">
        <v>0.56350041099159498</v>
      </c>
      <c r="ML39" s="8">
        <v>0.95417981633960602</v>
      </c>
      <c r="MM39" s="8">
        <v>1.53265244818263</v>
      </c>
      <c r="MN39" s="8">
        <v>1.2111779536207199</v>
      </c>
      <c r="MO39" s="8">
        <v>1.1812499999999999</v>
      </c>
      <c r="MP39" s="8">
        <v>1.5482146675219099</v>
      </c>
      <c r="MQ39" s="8">
        <v>1.8380358022663801</v>
      </c>
      <c r="MR39" s="8">
        <v>1.3161451247165501</v>
      </c>
      <c r="MS39" s="8">
        <v>2.0616717770963802</v>
      </c>
      <c r="MT39" s="8">
        <v>1.3027649316146801</v>
      </c>
      <c r="MU39" s="8">
        <v>0.60159687760154801</v>
      </c>
      <c r="MV39" s="8">
        <v>1.4067076287193601</v>
      </c>
      <c r="MW39" s="8">
        <v>1.19347105126463</v>
      </c>
      <c r="MX39" s="8">
        <v>0.95806459361750695</v>
      </c>
      <c r="MY39" s="8">
        <v>0.79777704047777098</v>
      </c>
      <c r="MZ39" s="8">
        <v>0.72501672240802695</v>
      </c>
      <c r="NA39" s="8"/>
      <c r="NB39" s="8">
        <v>0.93780566280566302</v>
      </c>
      <c r="NC39" s="8">
        <v>0.63262882005861598</v>
      </c>
      <c r="ND39" s="8">
        <v>1.04121655180977</v>
      </c>
      <c r="NE39" s="8">
        <v>1.11961321087954</v>
      </c>
      <c r="NF39" s="8">
        <v>1.21572123176661</v>
      </c>
      <c r="NG39" s="8">
        <v>1.14733698357391</v>
      </c>
      <c r="NH39" s="8">
        <v>1.6492559766864101</v>
      </c>
      <c r="NI39" s="8">
        <v>1.4190411769679501</v>
      </c>
      <c r="NJ39" s="8">
        <v>1.13904039937136</v>
      </c>
      <c r="NK39" s="8">
        <v>1.1418232379050901</v>
      </c>
      <c r="NL39" s="8">
        <v>1.14162036207205</v>
      </c>
      <c r="NM39" s="8">
        <v>2.0928517192754099</v>
      </c>
      <c r="NN39" s="8">
        <v>1.5457878678636401</v>
      </c>
      <c r="NO39" s="8">
        <v>0.96292315959161801</v>
      </c>
      <c r="NP39" s="8">
        <v>1.77457474638379</v>
      </c>
      <c r="NQ39" s="8">
        <v>0.58804293570622501</v>
      </c>
      <c r="NR39" s="8">
        <v>0.78239773767238197</v>
      </c>
      <c r="NS39" s="8">
        <v>1.1357364608485601</v>
      </c>
      <c r="NT39" s="8">
        <v>0.80321752168927196</v>
      </c>
      <c r="NU39" s="8">
        <v>1.7175714139301801</v>
      </c>
      <c r="NV39" s="8">
        <v>1.16471992581338</v>
      </c>
      <c r="NW39" s="8">
        <v>0.91498783984899601</v>
      </c>
      <c r="NX39" s="8"/>
      <c r="NY39" s="8">
        <v>1.1948522579446199</v>
      </c>
      <c r="NZ39" s="8">
        <v>0.793254839353422</v>
      </c>
      <c r="OA39" s="8">
        <v>1.0337078651685301</v>
      </c>
      <c r="OB39" s="8">
        <v>1.5622053903888899</v>
      </c>
      <c r="OC39" s="8">
        <v>0.63191126279863497</v>
      </c>
      <c r="OD39" s="8">
        <v>1.3600095679065001</v>
      </c>
      <c r="OE39" s="8">
        <v>0.98202161872431704</v>
      </c>
      <c r="OF39" s="8">
        <v>0.81991435912075405</v>
      </c>
      <c r="OG39" s="8">
        <v>1.0977995110024401</v>
      </c>
      <c r="OH39" s="8">
        <v>1.5513610529464501</v>
      </c>
      <c r="OI39" s="8">
        <v>0.53535223537797505</v>
      </c>
      <c r="OJ39" s="8">
        <v>0.95916749071776397</v>
      </c>
      <c r="OK39" s="8">
        <v>1.0727414939382001</v>
      </c>
      <c r="OL39" s="8">
        <v>1.19857254595228</v>
      </c>
      <c r="OM39" s="8">
        <v>1.10811205717094</v>
      </c>
      <c r="ON39" s="8">
        <v>1.0516715576270199</v>
      </c>
      <c r="OO39" s="8">
        <v>1.5751103517015499</v>
      </c>
      <c r="OP39" s="8">
        <v>1.93920759997054</v>
      </c>
      <c r="OQ39" s="8">
        <v>1.1550617908277701</v>
      </c>
      <c r="OR39" s="8">
        <v>0.728845169311782</v>
      </c>
      <c r="OS39" s="8">
        <v>3.7715036885889099</v>
      </c>
      <c r="OT39" s="8">
        <v>1.0789814331806999</v>
      </c>
      <c r="OU39" s="8">
        <v>1.3468641816278799</v>
      </c>
      <c r="OV39" s="8">
        <v>0.77037759509544401</v>
      </c>
      <c r="OW39" s="8">
        <v>1.02014585890678</v>
      </c>
      <c r="OX39" s="8">
        <v>1.47696620825799</v>
      </c>
      <c r="OY39" s="8">
        <v>1.27729831543774</v>
      </c>
      <c r="OZ39" s="8">
        <v>1.24762231591332</v>
      </c>
      <c r="PA39" s="8">
        <v>1.78305227655986</v>
      </c>
      <c r="PB39" s="8">
        <v>1.8035677670699199</v>
      </c>
      <c r="PC39" s="8">
        <v>1.8903447535173401</v>
      </c>
      <c r="PD39" s="8">
        <v>0.443430888128722</v>
      </c>
      <c r="PE39" s="8">
        <v>1.4091327641051401</v>
      </c>
      <c r="PF39" s="8">
        <v>1.2096505823627199</v>
      </c>
      <c r="PG39" s="8">
        <v>1.4091817475296899</v>
      </c>
      <c r="PH39" s="8">
        <v>1.27268364710225</v>
      </c>
      <c r="PI39" s="8">
        <v>1.0723102089374601</v>
      </c>
      <c r="PJ39" s="8">
        <v>0.85587287476386298</v>
      </c>
      <c r="PK39" s="8">
        <v>1.0788064768869099</v>
      </c>
      <c r="PL39" s="8">
        <v>1.1345570087094601</v>
      </c>
      <c r="PM39" s="8">
        <v>0.91575420136823305</v>
      </c>
      <c r="PN39" s="8">
        <v>0.453856115918092</v>
      </c>
      <c r="PO39" s="8">
        <v>1.1806495961505401</v>
      </c>
      <c r="PP39" s="8">
        <v>1.45203101492882</v>
      </c>
      <c r="PQ39" s="8"/>
      <c r="PR39" s="8">
        <v>1.37530168946098</v>
      </c>
      <c r="PS39" s="8">
        <v>1.39128354127499</v>
      </c>
      <c r="PT39" s="8">
        <v>0.88201565773514201</v>
      </c>
      <c r="PU39" s="8">
        <v>1.00693043249407</v>
      </c>
      <c r="PV39" s="8">
        <v>0.81236214156807696</v>
      </c>
      <c r="PW39" s="8">
        <v>1.25805962850983</v>
      </c>
      <c r="PX39" s="8">
        <v>0.65893158938937502</v>
      </c>
      <c r="PY39" s="8">
        <v>2.0287371829465699</v>
      </c>
      <c r="PZ39" s="8">
        <v>0.84003668850162105</v>
      </c>
      <c r="QA39" s="8">
        <v>1.4602687010532001</v>
      </c>
      <c r="QB39" s="8">
        <v>0.86480686695278997</v>
      </c>
      <c r="QC39" s="8">
        <v>0.51754343158305705</v>
      </c>
      <c r="QD39" s="8">
        <v>1.3960552019660899</v>
      </c>
      <c r="QE39" s="8">
        <v>1.04606963661243</v>
      </c>
      <c r="QF39" s="8">
        <v>0.82827096840063297</v>
      </c>
      <c r="QG39" s="8">
        <v>1.39688214828056</v>
      </c>
      <c r="QH39" s="8">
        <v>1.0198186632432</v>
      </c>
      <c r="QI39" s="8">
        <v>1.3675500520773001</v>
      </c>
      <c r="QJ39" s="8">
        <v>1.3339103869653699</v>
      </c>
      <c r="QK39" s="8">
        <v>1.3721608932876499</v>
      </c>
      <c r="QL39" s="8">
        <v>1.3555988044762599</v>
      </c>
      <c r="QM39" s="8">
        <v>2.2434739576889702</v>
      </c>
      <c r="QN39" s="8">
        <v>0.69818758525267399</v>
      </c>
      <c r="QO39" s="8">
        <v>1.1673151277873699</v>
      </c>
      <c r="QP39" s="8">
        <v>1.00914926957488</v>
      </c>
      <c r="QQ39" s="8">
        <v>1.3137575815923701</v>
      </c>
      <c r="QR39" s="8">
        <v>0.82122747350446701</v>
      </c>
      <c r="QS39" s="8">
        <v>1.17404355503237</v>
      </c>
      <c r="QT39" s="8">
        <v>1.2255363468799001</v>
      </c>
      <c r="QU39" s="8">
        <v>3.2949346925772498</v>
      </c>
      <c r="QV39" s="8">
        <v>1.2365861343017499</v>
      </c>
      <c r="QW39" s="8">
        <v>0.73027038015856904</v>
      </c>
      <c r="QX39" s="8">
        <v>0.98016135431821205</v>
      </c>
      <c r="QY39" s="8">
        <v>0.60071859374748304</v>
      </c>
      <c r="QZ39" s="8">
        <v>1.0596844669579599</v>
      </c>
      <c r="RA39" s="8">
        <v>1.08810480999901</v>
      </c>
      <c r="RB39" s="8">
        <v>1.0660044150110299</v>
      </c>
      <c r="RC39" s="8">
        <v>1.19159013517696</v>
      </c>
      <c r="RD39" s="8">
        <v>0.83402382185396196</v>
      </c>
      <c r="RE39" s="8">
        <v>1.34544931428023</v>
      </c>
      <c r="RF39" s="8">
        <v>0.96993716081119696</v>
      </c>
      <c r="RG39" s="8">
        <v>0.94453346480956502</v>
      </c>
      <c r="RH39" s="8">
        <v>1.14869080584668</v>
      </c>
      <c r="RI39" s="8">
        <v>1.2765244690320501</v>
      </c>
      <c r="RJ39" s="8">
        <v>1.0411969322325101</v>
      </c>
      <c r="RK39" s="8">
        <v>0.65704061879342002</v>
      </c>
      <c r="RL39" s="8">
        <v>1.1896876585259799</v>
      </c>
      <c r="RM39" s="8">
        <v>1.0439248754312001</v>
      </c>
      <c r="RN39" s="8">
        <v>0.99038370725257396</v>
      </c>
      <c r="RO39" s="8">
        <v>1.2311246316189699</v>
      </c>
      <c r="RP39" s="8">
        <v>1.01412248953232</v>
      </c>
      <c r="RQ39" s="8">
        <v>0.617750439367311</v>
      </c>
      <c r="RR39" s="8">
        <v>1.0186267402464799</v>
      </c>
      <c r="RS39" s="8">
        <v>0.49184311003123898</v>
      </c>
      <c r="RT39" s="8">
        <v>1.23009072580645</v>
      </c>
      <c r="RU39" s="8">
        <v>0.94887618184906297</v>
      </c>
      <c r="RV39" s="8">
        <v>0.94320327249842695</v>
      </c>
      <c r="RW39" s="8">
        <v>1.1269103464550301</v>
      </c>
      <c r="RX39" s="8">
        <v>0.90310462932272695</v>
      </c>
      <c r="RY39" s="8">
        <v>1.4698462070157201</v>
      </c>
      <c r="RZ39" s="8">
        <v>1.1973041488901199</v>
      </c>
      <c r="SA39" s="8">
        <v>1.1351113302157601</v>
      </c>
      <c r="SB39" s="8">
        <v>1.4879915748375301</v>
      </c>
      <c r="SC39" s="8">
        <v>2.20406157310182</v>
      </c>
      <c r="SD39" s="8">
        <v>0.64702215952892606</v>
      </c>
      <c r="SE39" s="8">
        <v>1.3169080747113899</v>
      </c>
      <c r="SF39" s="8">
        <v>0.37258970641536798</v>
      </c>
      <c r="SG39" s="8">
        <v>0.55669776741086296</v>
      </c>
      <c r="SH39" s="8">
        <v>1.0308099484354301</v>
      </c>
      <c r="SI39" s="8">
        <v>1.3897793558204401</v>
      </c>
      <c r="SJ39" s="8">
        <v>1.6981209782803901</v>
      </c>
      <c r="SK39" s="8">
        <v>1.15061963775023</v>
      </c>
      <c r="SL39" s="8">
        <v>1.2633401653827101</v>
      </c>
      <c r="SM39" s="8">
        <v>1.0277719774483101</v>
      </c>
      <c r="SN39" s="8"/>
      <c r="SO39" s="8">
        <v>0.58520169549073897</v>
      </c>
      <c r="SP39" s="8">
        <v>0.85760145918832698</v>
      </c>
      <c r="SQ39" s="8">
        <v>0.61064338194242795</v>
      </c>
      <c r="SR39" s="8">
        <v>0.95429609658891101</v>
      </c>
      <c r="SS39" s="8">
        <v>0.88358696998007702</v>
      </c>
      <c r="ST39" s="8">
        <v>1.09390774921968</v>
      </c>
      <c r="SU39" s="8">
        <v>0.86510080165949998</v>
      </c>
      <c r="SV39" s="8">
        <v>1.01179018819167</v>
      </c>
      <c r="SW39" s="8">
        <v>1.46515533165407</v>
      </c>
      <c r="SX39" s="8">
        <v>1.20613555914871</v>
      </c>
      <c r="SY39" s="8">
        <v>1.05204734967897</v>
      </c>
      <c r="SZ39" s="8"/>
      <c r="TA39" s="5"/>
      <c r="TB39" s="8">
        <v>1.2106547376982499</v>
      </c>
      <c r="TC39" s="8">
        <v>1.0685534002568</v>
      </c>
      <c r="TD39" s="8">
        <v>1.3211511185610201</v>
      </c>
      <c r="TE39" s="8">
        <v>1.0885247304466801</v>
      </c>
      <c r="TF39" s="8">
        <v>0.81547540551233</v>
      </c>
      <c r="TG39" s="8">
        <v>1.2075288867074301</v>
      </c>
      <c r="TH39" s="8">
        <v>1.4179147136160899</v>
      </c>
      <c r="TI39" s="8">
        <v>1.07807151163743</v>
      </c>
      <c r="TJ39" s="8">
        <v>0.87928644499730602</v>
      </c>
      <c r="TK39" s="8">
        <v>1.20951278194061</v>
      </c>
      <c r="TL39" s="8">
        <v>0.97805429864253401</v>
      </c>
      <c r="TM39" s="8">
        <v>2.5285859137352702</v>
      </c>
      <c r="TN39" s="8"/>
      <c r="TO39" s="8">
        <v>1.02894837790442</v>
      </c>
      <c r="TP39" s="8">
        <v>0.68871473354232005</v>
      </c>
      <c r="TQ39" s="8">
        <v>1.0325036842966999</v>
      </c>
      <c r="TR39" s="8">
        <v>1.14176109537299</v>
      </c>
      <c r="TS39" s="8">
        <v>0.957867760876839</v>
      </c>
      <c r="TT39" s="8"/>
      <c r="TU39" s="8">
        <v>1.3194773222232701</v>
      </c>
      <c r="TV39" s="8">
        <v>0.92695040353176505</v>
      </c>
      <c r="TW39" s="8">
        <v>1.06384070136168</v>
      </c>
      <c r="TX39" s="8">
        <v>1.1538618336508999</v>
      </c>
      <c r="TY39" s="8">
        <v>1.2598390159006401</v>
      </c>
      <c r="TZ39" s="8">
        <v>0.951728077692088</v>
      </c>
      <c r="UA39" s="8">
        <v>1.1577188006482899</v>
      </c>
      <c r="UB39" s="8">
        <v>1.1125161593606701</v>
      </c>
      <c r="UC39" s="8">
        <v>1.44269845428346</v>
      </c>
      <c r="UD39" s="8">
        <v>0.96811053874832798</v>
      </c>
      <c r="UE39" s="8">
        <v>0.74980694980694995</v>
      </c>
      <c r="UF39" s="8">
        <v>1.8753068653178699</v>
      </c>
      <c r="UG39" s="8">
        <v>1.1526376326658601</v>
      </c>
      <c r="UH39" s="8">
        <v>1.2123349064779501</v>
      </c>
      <c r="UI39" s="8">
        <v>1.13982781533483</v>
      </c>
      <c r="UJ39" s="8"/>
      <c r="UK39" s="8">
        <v>0.98119122257053304</v>
      </c>
      <c r="UL39" s="8">
        <v>1.3305240280125501</v>
      </c>
      <c r="UM39" s="8">
        <v>0.75177304964539005</v>
      </c>
      <c r="UN39" s="8">
        <v>0.77328013742276902</v>
      </c>
      <c r="UO39" s="8">
        <v>0.74659657635800003</v>
      </c>
      <c r="UP39" s="8">
        <v>0.55208455254102395</v>
      </c>
      <c r="UQ39" s="8">
        <v>1.34865162907268</v>
      </c>
      <c r="UR39" s="8">
        <v>1.23984068412112</v>
      </c>
      <c r="US39" s="8">
        <v>0.956633637884442</v>
      </c>
      <c r="UT39" s="8">
        <v>0.58525470204302299</v>
      </c>
      <c r="UU39" s="8">
        <v>0.56153168238300899</v>
      </c>
      <c r="UV39" s="8">
        <v>1.31905817926727</v>
      </c>
      <c r="UW39" s="8">
        <v>0.98978798891671105</v>
      </c>
      <c r="UX39" s="8">
        <v>0.58493935515328799</v>
      </c>
      <c r="UY39" s="8">
        <v>1.61855286995029</v>
      </c>
      <c r="UZ39" s="8">
        <v>0.67307886193615996</v>
      </c>
      <c r="VA39" s="8">
        <v>1.6542876235774999</v>
      </c>
      <c r="VB39" s="8">
        <v>0.71747644754948703</v>
      </c>
      <c r="VC39" s="8">
        <v>0.95689148357282505</v>
      </c>
      <c r="VD39" s="8">
        <v>0.36878917337518302</v>
      </c>
      <c r="VE39" s="8">
        <v>2.0542155968617299</v>
      </c>
      <c r="VF39" s="8">
        <v>1.2671294882714299</v>
      </c>
      <c r="VG39" s="8">
        <v>0.79469793400567901</v>
      </c>
      <c r="VH39" s="8"/>
      <c r="VI39" s="8">
        <v>0.57789395168677504</v>
      </c>
      <c r="VJ39" s="8">
        <v>0.55243032059548303</v>
      </c>
      <c r="VK39" s="8">
        <v>1.87314847730773</v>
      </c>
      <c r="VL39" s="8">
        <v>0.48806035089515398</v>
      </c>
      <c r="VM39" s="8">
        <v>0.45902066079847298</v>
      </c>
      <c r="VN39" s="8">
        <v>0.47789057350032998</v>
      </c>
      <c r="VO39" s="8"/>
      <c r="VP39" s="8">
        <v>0.84704636008418399</v>
      </c>
      <c r="VQ39" s="8">
        <v>0.463994937945783</v>
      </c>
      <c r="VR39" s="8">
        <v>1.1577731196461201</v>
      </c>
      <c r="VS39" s="8">
        <v>0.62768239959022998</v>
      </c>
      <c r="VT39" s="8">
        <v>0.16528153430046699</v>
      </c>
      <c r="VU39" s="8">
        <v>0.790261570411392</v>
      </c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</row>
    <row r="40" spans="2:788">
      <c r="B40" s="9" t="s">
        <v>35</v>
      </c>
      <c r="C40" s="9" t="s">
        <v>87</v>
      </c>
      <c r="D40" s="9">
        <v>0</v>
      </c>
      <c r="E40" s="9"/>
      <c r="F40" s="3">
        <v>77</v>
      </c>
      <c r="G40" s="3" t="s">
        <v>92</v>
      </c>
      <c r="H40" s="3" t="s">
        <v>89</v>
      </c>
      <c r="I40" s="3"/>
      <c r="J40" s="3">
        <v>6.35</v>
      </c>
      <c r="K40" s="3">
        <v>12.2</v>
      </c>
      <c r="L40" s="3">
        <v>329</v>
      </c>
      <c r="M40" s="3">
        <v>10.1</v>
      </c>
      <c r="N40" s="3">
        <v>82</v>
      </c>
      <c r="O40" s="3">
        <v>0.96</v>
      </c>
      <c r="P40" s="3">
        <v>30.9</v>
      </c>
      <c r="Q40" s="3">
        <v>475</v>
      </c>
      <c r="R40" s="3">
        <v>346</v>
      </c>
      <c r="S40" s="3">
        <v>207</v>
      </c>
      <c r="T40" s="3">
        <v>107</v>
      </c>
      <c r="U40" s="3">
        <v>1.2</v>
      </c>
      <c r="V40" s="3">
        <v>188.1</v>
      </c>
      <c r="W40" s="3">
        <v>0.34</v>
      </c>
      <c r="X40" s="3">
        <v>0.21</v>
      </c>
      <c r="Y40" s="11">
        <v>40.6</v>
      </c>
      <c r="Z40" s="55">
        <v>300.7</v>
      </c>
      <c r="AA40" s="55">
        <v>0.27</v>
      </c>
      <c r="AB40" s="7">
        <v>0.61271427625918296</v>
      </c>
      <c r="AC40" s="8">
        <v>1.27501167301199</v>
      </c>
      <c r="AD40" s="8">
        <v>1.32164360346813</v>
      </c>
      <c r="AE40" s="8">
        <v>0.62813129858911598</v>
      </c>
      <c r="AF40" s="8">
        <v>1.36615341392863</v>
      </c>
      <c r="AG40" s="8">
        <v>1.34191629614074</v>
      </c>
      <c r="AH40" s="8">
        <v>1.2039555714797501</v>
      </c>
      <c r="AI40" s="8">
        <v>0.51442560199403597</v>
      </c>
      <c r="AJ40" s="8">
        <v>0.69930490103675802</v>
      </c>
      <c r="AK40" s="8">
        <v>0.81103991006183296</v>
      </c>
      <c r="AL40" s="8">
        <v>0.815528921313184</v>
      </c>
      <c r="AM40" s="8">
        <v>1.7975917289708101</v>
      </c>
      <c r="AN40" s="8">
        <v>0.36167891409684599</v>
      </c>
      <c r="AO40" s="8">
        <v>0.36077125655690101</v>
      </c>
      <c r="AP40" s="8">
        <v>1.20209406447809</v>
      </c>
      <c r="AQ40" s="8">
        <v>0.908682189007324</v>
      </c>
      <c r="AR40" s="8">
        <v>0.975652663429738</v>
      </c>
      <c r="AS40" s="8">
        <v>0.97341877868276305</v>
      </c>
      <c r="AT40" s="8">
        <v>1.1941123460498599</v>
      </c>
      <c r="AU40" s="8">
        <v>1.20491360480992</v>
      </c>
      <c r="AV40" s="8">
        <v>1.31152616655216</v>
      </c>
      <c r="AW40" s="8">
        <v>1.4164854109269001</v>
      </c>
      <c r="AX40" s="8">
        <v>1.94741610047354</v>
      </c>
      <c r="AY40" s="8">
        <v>1.48003444588649</v>
      </c>
      <c r="AZ40" s="8">
        <v>1.52625749884633</v>
      </c>
      <c r="BA40" s="8">
        <v>0.92464097122834699</v>
      </c>
      <c r="BB40" s="8">
        <v>1.48466036113499</v>
      </c>
      <c r="BC40" s="8">
        <v>1.2235084108944001</v>
      </c>
      <c r="BD40" s="8">
        <v>1.5211970753273201</v>
      </c>
      <c r="BE40" s="8">
        <v>1.3516379173919899</v>
      </c>
      <c r="BF40" s="8">
        <v>1.2187386828082101</v>
      </c>
      <c r="BG40" s="8">
        <v>0.96742262750671104</v>
      </c>
      <c r="BH40" s="8">
        <v>1.7453645731182901</v>
      </c>
      <c r="BI40" s="8">
        <v>3.0933131167763102</v>
      </c>
      <c r="BJ40" s="8"/>
      <c r="BK40" s="8">
        <v>1.41031520851956</v>
      </c>
      <c r="BL40" s="8">
        <v>1.61766329346826</v>
      </c>
      <c r="BM40" s="8">
        <v>1.18631219077145</v>
      </c>
      <c r="BN40" s="8">
        <v>1.2324304103113399</v>
      </c>
      <c r="BO40" s="8">
        <v>1.3277616620932899</v>
      </c>
      <c r="BP40" s="8">
        <v>1.3467612954818</v>
      </c>
      <c r="BQ40" s="8">
        <v>1.4199771173136699</v>
      </c>
      <c r="BR40" s="8">
        <v>1.27942176870748</v>
      </c>
      <c r="BS40" s="8">
        <v>1.2177853429636101</v>
      </c>
      <c r="BT40" s="8">
        <v>1.4275671604318301</v>
      </c>
      <c r="BU40" s="8">
        <v>1.7281787317927899</v>
      </c>
      <c r="BV40" s="8"/>
      <c r="BW40" s="8">
        <v>1.52440400939136</v>
      </c>
      <c r="BX40" s="8">
        <v>1.7134595162986299</v>
      </c>
      <c r="BY40" s="8">
        <v>1.4440923627614899</v>
      </c>
      <c r="BZ40" s="8">
        <v>1.24317767382859</v>
      </c>
      <c r="CA40" s="8">
        <v>1.66460663135177</v>
      </c>
      <c r="CB40" s="8">
        <v>2.0258303429748401</v>
      </c>
      <c r="CC40" s="8">
        <v>1.3201305464898201</v>
      </c>
      <c r="CD40" s="8">
        <v>2.5357717305672201</v>
      </c>
      <c r="CE40" s="8">
        <v>0.89290840659086301</v>
      </c>
      <c r="CF40" s="8">
        <v>1.1277658773127399</v>
      </c>
      <c r="CG40" s="8">
        <v>1.24256159235189</v>
      </c>
      <c r="CH40" s="8">
        <v>1.6704925919840501</v>
      </c>
      <c r="CI40" s="8">
        <v>0.84919050787314299</v>
      </c>
      <c r="CJ40" s="8">
        <v>0.88234912743829197</v>
      </c>
      <c r="CK40" s="8">
        <v>0.85505497917908302</v>
      </c>
      <c r="CL40" s="8">
        <v>1.4232146778733801</v>
      </c>
      <c r="CM40" s="8">
        <v>2.0997428372433502</v>
      </c>
      <c r="CN40" s="8">
        <v>1.56750128423948</v>
      </c>
      <c r="CO40" s="8">
        <v>0.78503066526036203</v>
      </c>
      <c r="CP40" s="8">
        <v>0.89568019902747897</v>
      </c>
      <c r="CQ40" s="8">
        <v>1.9381783055855399</v>
      </c>
      <c r="CR40" s="8">
        <v>0.80133528200358695</v>
      </c>
      <c r="CS40" s="8">
        <v>0.32272031632091802</v>
      </c>
      <c r="CT40" s="8">
        <v>1.4553779448482</v>
      </c>
      <c r="CU40" s="8">
        <v>1.0458091776609</v>
      </c>
      <c r="CV40" s="8">
        <v>0.86802180837465304</v>
      </c>
      <c r="CW40" s="8">
        <v>1.2309153824266399</v>
      </c>
      <c r="CX40" s="8">
        <v>0.80909504109233299</v>
      </c>
      <c r="CY40" s="8">
        <v>0.98106808180927696</v>
      </c>
      <c r="CZ40" s="8">
        <v>1.17954359137374</v>
      </c>
      <c r="DA40" s="8">
        <v>1.3754741419187699</v>
      </c>
      <c r="DB40" s="8">
        <v>0.58903833058345101</v>
      </c>
      <c r="DC40" s="8">
        <v>0.54354445214300795</v>
      </c>
      <c r="DD40" s="8">
        <v>1.2940114934473299</v>
      </c>
      <c r="DE40" s="8">
        <v>0.62272425010919896</v>
      </c>
      <c r="DF40" s="8">
        <v>1.7408854787208601</v>
      </c>
      <c r="DG40" s="8">
        <v>1.6626493560233799</v>
      </c>
      <c r="DH40" s="8">
        <v>0.52739510628469499</v>
      </c>
      <c r="DI40" s="8">
        <v>1.46935744900318</v>
      </c>
      <c r="DJ40" s="8">
        <v>1.00088838520017</v>
      </c>
      <c r="DK40" s="8">
        <v>0.80006606056488805</v>
      </c>
      <c r="DL40" s="8">
        <v>1.7193158953722301</v>
      </c>
      <c r="DM40" s="8">
        <v>1.27539733024012</v>
      </c>
      <c r="DN40" s="8">
        <v>1.0793642063579301</v>
      </c>
      <c r="DO40" s="8">
        <v>1.0133002082862801</v>
      </c>
      <c r="DP40" s="8">
        <v>0.72404531122270199</v>
      </c>
      <c r="DQ40" s="8">
        <v>1.1743168597546001</v>
      </c>
      <c r="DR40" s="8">
        <v>2.2818948607296901</v>
      </c>
      <c r="DS40" s="8">
        <v>0.68928794912467095</v>
      </c>
      <c r="DT40" s="8">
        <v>1.0190189474812601</v>
      </c>
      <c r="DU40" s="8">
        <v>1.00357837116413</v>
      </c>
      <c r="DV40" s="8">
        <v>1.2478105542513001</v>
      </c>
      <c r="DW40" s="8">
        <v>1.5416739378687201</v>
      </c>
      <c r="DX40" s="8">
        <v>0.81873516576066196</v>
      </c>
      <c r="DY40" s="8">
        <v>1.2760711123220401</v>
      </c>
      <c r="DZ40" s="8">
        <v>1.1774923897349701</v>
      </c>
      <c r="EA40" s="8">
        <v>1.10891657382085</v>
      </c>
      <c r="EB40" s="8">
        <v>1.04116302631889</v>
      </c>
      <c r="EC40" s="8">
        <v>1.43271470826898</v>
      </c>
      <c r="ED40" s="8">
        <v>5.0132523939808404</v>
      </c>
      <c r="EE40" s="8">
        <v>1.00423022689398</v>
      </c>
      <c r="EF40" s="8">
        <v>0.56953255425709504</v>
      </c>
      <c r="EG40" s="8">
        <v>1.1543425069830799</v>
      </c>
      <c r="EH40" s="8">
        <v>0.53030135165078696</v>
      </c>
      <c r="EI40" s="8">
        <v>0.62325488631830905</v>
      </c>
      <c r="EJ40" s="8">
        <v>1.5031876399977</v>
      </c>
      <c r="EK40" s="8">
        <v>0.98832395711707899</v>
      </c>
      <c r="EL40" s="8">
        <v>1.04170983043454</v>
      </c>
      <c r="EM40" s="8">
        <v>0.50536170914790102</v>
      </c>
      <c r="EN40" s="8">
        <v>0.50590894109892204</v>
      </c>
      <c r="EO40" s="8">
        <v>0.50159264860900998</v>
      </c>
      <c r="EP40" s="8">
        <v>0.79214274968129195</v>
      </c>
      <c r="EQ40" s="8">
        <v>2.2327686538212799</v>
      </c>
      <c r="ER40" s="8">
        <v>1.2442476460828</v>
      </c>
      <c r="ES40" s="8">
        <v>2.16357940615636</v>
      </c>
      <c r="ET40" s="8">
        <v>1.4261010795834499</v>
      </c>
      <c r="EU40" s="8">
        <v>1.06764885977417</v>
      </c>
      <c r="EV40" s="8">
        <v>1.3656599411377801</v>
      </c>
      <c r="EW40" s="8">
        <v>1.6385555195156201</v>
      </c>
      <c r="EX40" s="8">
        <v>1.68463842533162</v>
      </c>
      <c r="EY40" s="8">
        <v>1.69655867662557</v>
      </c>
      <c r="EZ40" s="8">
        <v>1.63977452880042</v>
      </c>
      <c r="FA40" s="8">
        <v>1.0437468796804701</v>
      </c>
      <c r="FB40" s="8">
        <v>0.83247723558253595</v>
      </c>
      <c r="FC40" s="8">
        <v>1.22335181762168</v>
      </c>
      <c r="FD40" s="8">
        <v>1.07009201778717</v>
      </c>
      <c r="FE40" s="8">
        <v>1.8007834359261301</v>
      </c>
      <c r="FF40" s="8">
        <v>1.06116973707744</v>
      </c>
      <c r="FG40" s="8">
        <v>1.34241986873995</v>
      </c>
      <c r="FH40" s="8">
        <v>4.6884983142651802</v>
      </c>
      <c r="FI40" s="8">
        <v>1.0990000368990001</v>
      </c>
      <c r="FJ40" s="8">
        <v>1.1562031283479699</v>
      </c>
      <c r="FK40" s="8">
        <v>0.95261212555855901</v>
      </c>
      <c r="FL40" s="8">
        <v>1.3408342202625301</v>
      </c>
      <c r="FM40" s="8">
        <v>1.1716109857449499</v>
      </c>
      <c r="FN40" s="8">
        <v>0.50834563923569198</v>
      </c>
      <c r="FO40" s="8">
        <v>1.0909194156789499</v>
      </c>
      <c r="FP40" s="8">
        <v>1.07967606291854</v>
      </c>
      <c r="FQ40" s="8">
        <v>0.73941633606869195</v>
      </c>
      <c r="FR40" s="8">
        <v>0.89248160897708095</v>
      </c>
      <c r="FS40" s="8">
        <v>0.344133522298948</v>
      </c>
      <c r="FT40" s="8">
        <v>1.12989771833202</v>
      </c>
      <c r="FU40" s="8">
        <v>0.98482707326143604</v>
      </c>
      <c r="FV40" s="8">
        <v>1.17616793646101</v>
      </c>
      <c r="FW40" s="8">
        <v>0.357939318197598</v>
      </c>
      <c r="FX40" s="8">
        <v>1.92499518582707</v>
      </c>
      <c r="FY40" s="8">
        <v>1.23982152816508</v>
      </c>
      <c r="FZ40" s="8">
        <v>1.6660457938081199</v>
      </c>
      <c r="GA40" s="8">
        <v>1.2593207105211699</v>
      </c>
      <c r="GB40" s="8">
        <v>1.0694705513784399</v>
      </c>
      <c r="GC40" s="8">
        <v>1.2005816334889801</v>
      </c>
      <c r="GD40" s="8">
        <v>1.0576228830132199</v>
      </c>
      <c r="GE40" s="8">
        <v>1.0023152310735399</v>
      </c>
      <c r="GF40" s="8">
        <v>0.98839162788105095</v>
      </c>
      <c r="GG40" s="8">
        <v>0.98378690480772901</v>
      </c>
      <c r="GH40" s="8">
        <v>1.3982915774269</v>
      </c>
      <c r="GI40" s="8">
        <v>1.2013438068034199</v>
      </c>
      <c r="GJ40" s="8">
        <v>0.71270941263540299</v>
      </c>
      <c r="GK40" s="8">
        <v>1.25420880406295</v>
      </c>
      <c r="GL40" s="8">
        <v>1.1029555845852299</v>
      </c>
      <c r="GM40" s="8"/>
      <c r="GN40" s="8">
        <v>0.98403410294429094</v>
      </c>
      <c r="GO40" s="8">
        <v>1.1891269523428101</v>
      </c>
      <c r="GP40" s="8">
        <v>0.97133455672973501</v>
      </c>
      <c r="GQ40" s="8">
        <v>0.85835338150711404</v>
      </c>
      <c r="GR40" s="8">
        <v>2.4845566078346901</v>
      </c>
      <c r="GS40" s="8">
        <v>1.20783318896176</v>
      </c>
      <c r="GT40" s="8">
        <v>1.05592965663086</v>
      </c>
      <c r="GU40" s="8">
        <v>1.57627996448653</v>
      </c>
      <c r="GV40" s="8">
        <v>1.08198778751236</v>
      </c>
      <c r="GW40" s="8">
        <v>0.89536138079827399</v>
      </c>
      <c r="GX40" s="8">
        <v>0.82391686182669799</v>
      </c>
      <c r="GY40" s="8">
        <v>1.00401741682503</v>
      </c>
      <c r="GZ40" s="8">
        <v>1.0307089660508699</v>
      </c>
      <c r="HA40" s="8">
        <v>5.4582323016212602</v>
      </c>
      <c r="HB40" s="8">
        <v>1.5672356530470299</v>
      </c>
      <c r="HC40" s="8">
        <v>1.9377297689828801</v>
      </c>
      <c r="HD40" s="8"/>
      <c r="HE40" s="8">
        <v>0.73411504696420904</v>
      </c>
      <c r="HF40" s="8">
        <v>0.732711351174401</v>
      </c>
      <c r="HG40" s="8">
        <v>0.67305891167931098</v>
      </c>
      <c r="HH40" s="8">
        <v>0.645585706810197</v>
      </c>
      <c r="HI40" s="8">
        <v>0.75579076710822701</v>
      </c>
      <c r="HJ40" s="8">
        <v>0.82290739091718601</v>
      </c>
      <c r="HK40" s="8">
        <v>1.06213311788132</v>
      </c>
      <c r="HL40" s="8">
        <v>1.2114835126274499</v>
      </c>
      <c r="HM40" s="8">
        <v>0.93206687891374496</v>
      </c>
      <c r="HN40" s="8">
        <v>0.87894288150042599</v>
      </c>
      <c r="HO40" s="8">
        <v>1.1441672319790901</v>
      </c>
      <c r="HP40" s="8">
        <v>0.96515456824101797</v>
      </c>
      <c r="HQ40" s="8">
        <v>0.43399616674652602</v>
      </c>
      <c r="HR40" s="8">
        <v>0.74060892104143305</v>
      </c>
      <c r="HS40" s="8">
        <v>0.82377973099622603</v>
      </c>
      <c r="HT40" s="8">
        <v>1.0230060511063299</v>
      </c>
      <c r="HU40" s="8">
        <v>1.2037064130699799</v>
      </c>
      <c r="HV40" s="8">
        <v>1.1869032539623401</v>
      </c>
      <c r="HW40" s="8">
        <v>0.73292178585443901</v>
      </c>
      <c r="HX40" s="8">
        <v>1.0298348525738701</v>
      </c>
      <c r="HY40" s="8">
        <v>1.8860500215610101</v>
      </c>
      <c r="HZ40" s="8">
        <v>0.83061728395061696</v>
      </c>
      <c r="IA40" s="8">
        <v>1.39284911176073</v>
      </c>
      <c r="IB40" s="8">
        <v>1.2427927044518501</v>
      </c>
      <c r="IC40" s="8">
        <v>0.93612377421576898</v>
      </c>
      <c r="ID40" s="8">
        <v>1.15212456574376</v>
      </c>
      <c r="IE40" s="8">
        <v>1.23310205908684</v>
      </c>
      <c r="IF40" s="8">
        <v>0.78523836578689099</v>
      </c>
      <c r="IG40" s="8">
        <v>0.92719583976227204</v>
      </c>
      <c r="IH40" s="8">
        <v>2.38820576096668</v>
      </c>
      <c r="II40" s="8">
        <v>0.97431832593531997</v>
      </c>
      <c r="IJ40" s="8">
        <v>1.13933843630399</v>
      </c>
      <c r="IK40" s="8">
        <v>1.08301314459049</v>
      </c>
      <c r="IL40" s="8">
        <v>3.32580509759112</v>
      </c>
      <c r="IM40" s="8">
        <v>0.56101621754948505</v>
      </c>
      <c r="IN40" s="8">
        <v>0.80262818861118301</v>
      </c>
      <c r="IO40" s="8">
        <v>0.59237725038038702</v>
      </c>
      <c r="IP40" s="8">
        <v>0.95431706134802496</v>
      </c>
      <c r="IQ40" s="8">
        <v>0.65285000000000004</v>
      </c>
      <c r="IR40" s="8">
        <v>0.39101949998454799</v>
      </c>
      <c r="IS40" s="8">
        <v>0.639346117161817</v>
      </c>
      <c r="IT40" s="8">
        <v>0.76956614008764301</v>
      </c>
      <c r="IU40" s="8">
        <v>0.64041362104859101</v>
      </c>
      <c r="IV40" s="8">
        <v>1.74744479313621</v>
      </c>
      <c r="IW40" s="8">
        <v>0.62829882257409697</v>
      </c>
      <c r="IX40" s="8">
        <v>0.91583721809247798</v>
      </c>
      <c r="IY40" s="8">
        <v>0.41506527203437898</v>
      </c>
      <c r="IZ40" s="8">
        <v>0.89862315731743503</v>
      </c>
      <c r="JA40" s="8">
        <v>1.1172081829121501</v>
      </c>
      <c r="JB40" s="8">
        <v>1.0466134682755901</v>
      </c>
      <c r="JC40" s="8">
        <v>1.03711133328265</v>
      </c>
      <c r="JD40" s="8">
        <v>1.3347870808475599</v>
      </c>
      <c r="JE40" s="8">
        <v>0.76726179417467599</v>
      </c>
      <c r="JF40" s="8">
        <v>0.58435895425861295</v>
      </c>
      <c r="JG40" s="8">
        <v>0.65259960102921799</v>
      </c>
      <c r="JH40" s="8">
        <v>0.85593142647598097</v>
      </c>
      <c r="JI40" s="8">
        <v>0.86570768045209401</v>
      </c>
      <c r="JJ40" s="8">
        <v>0.74233260183054095</v>
      </c>
      <c r="JK40" s="8">
        <v>1.0034021678930201</v>
      </c>
      <c r="JL40" s="8">
        <v>0.73066816133705104</v>
      </c>
      <c r="JM40" s="8">
        <v>0.84812022090059502</v>
      </c>
      <c r="JN40" s="8">
        <v>0.54738738738738701</v>
      </c>
      <c r="JO40" s="8">
        <v>1.5528561771167799</v>
      </c>
      <c r="JP40" s="8">
        <v>1.67306088407005</v>
      </c>
      <c r="JQ40" s="8">
        <v>0.59001082126009896</v>
      </c>
      <c r="JR40" s="8">
        <v>0.57853753554152398</v>
      </c>
      <c r="JS40" s="8">
        <v>0.62146675383609595</v>
      </c>
      <c r="JT40" s="8">
        <v>0.66513725424834602</v>
      </c>
      <c r="JU40" s="8">
        <v>0.59253603713657499</v>
      </c>
      <c r="JV40" s="8">
        <v>0.97615395342351097</v>
      </c>
      <c r="JW40" s="8">
        <v>1.0550592306440401</v>
      </c>
      <c r="JX40" s="8">
        <v>1.01058320198153</v>
      </c>
      <c r="JY40" s="8">
        <v>0.89558281650416305</v>
      </c>
      <c r="JZ40" s="8">
        <v>1.1217944756843601</v>
      </c>
      <c r="KA40" s="8">
        <v>1.5915168280313501</v>
      </c>
      <c r="KB40" s="8">
        <v>1.12018818755793</v>
      </c>
      <c r="KC40" s="8">
        <v>0.97862307450487296</v>
      </c>
      <c r="KD40" s="8">
        <v>1.1452360801516199</v>
      </c>
      <c r="KE40" s="8">
        <v>0.29386222805192502</v>
      </c>
      <c r="KF40" s="8">
        <v>1.3317546194665699</v>
      </c>
      <c r="KG40" s="8">
        <v>0.83758773302338096</v>
      </c>
      <c r="KH40" s="8">
        <v>0.92800312729948498</v>
      </c>
      <c r="KI40" s="8">
        <v>0.85406246894769999</v>
      </c>
      <c r="KJ40" s="8">
        <v>1.1525374009973599</v>
      </c>
      <c r="KK40" s="8">
        <v>0.96289072795319197</v>
      </c>
      <c r="KL40" s="8">
        <v>1.1434639983007999</v>
      </c>
      <c r="KM40" s="8">
        <v>0.706147289574791</v>
      </c>
      <c r="KN40" s="8">
        <v>2.2038108414035902</v>
      </c>
      <c r="KO40" s="8">
        <v>0.60576102884888805</v>
      </c>
      <c r="KP40" s="8">
        <v>0.92711134091692504</v>
      </c>
      <c r="KQ40" s="8">
        <v>1.24687213915166</v>
      </c>
      <c r="KR40" s="8">
        <v>0.62317014057198294</v>
      </c>
      <c r="KS40" s="8">
        <v>0.31934739577143301</v>
      </c>
      <c r="KT40" s="8">
        <v>1.0761404149932501</v>
      </c>
      <c r="KU40" s="8">
        <v>1.67865599738711</v>
      </c>
      <c r="KV40" s="8">
        <v>0.74249525722575604</v>
      </c>
      <c r="KW40" s="8">
        <v>0.87562885619363995</v>
      </c>
      <c r="KX40" s="8">
        <v>0.77513335941526795</v>
      </c>
      <c r="KY40" s="8">
        <v>0.67661399180785697</v>
      </c>
      <c r="KZ40" s="8">
        <v>2.6854280335662501</v>
      </c>
      <c r="LA40" s="8">
        <v>0.73655815806510505</v>
      </c>
      <c r="LB40" s="8">
        <v>0.65098465801714001</v>
      </c>
      <c r="LC40" s="8">
        <v>0.84114172076972604</v>
      </c>
      <c r="LD40" s="8">
        <v>0.45856736103298201</v>
      </c>
      <c r="LE40" s="8">
        <v>0.52754895634997601</v>
      </c>
      <c r="LF40" s="8">
        <v>0.77581933016219096</v>
      </c>
      <c r="LG40" s="8">
        <v>0.87261232631258701</v>
      </c>
      <c r="LH40" s="8">
        <v>1.5747335115607299</v>
      </c>
      <c r="LI40" s="8">
        <v>1.13719769343317</v>
      </c>
      <c r="LJ40" s="8">
        <v>1.55067974531061</v>
      </c>
      <c r="LK40" s="8">
        <v>0.25748202963905098</v>
      </c>
      <c r="LL40" s="8">
        <v>1.82411081451554</v>
      </c>
      <c r="LM40" s="8">
        <v>0.64068646734854495</v>
      </c>
      <c r="LN40" s="8">
        <v>0.28981946235309503</v>
      </c>
      <c r="LO40" s="8">
        <v>1.2318159927669401</v>
      </c>
      <c r="LP40" s="8">
        <v>2.2310409308123802</v>
      </c>
      <c r="LQ40" s="8">
        <v>0.26213003870665003</v>
      </c>
      <c r="LR40" s="8">
        <v>1.1607948094079401</v>
      </c>
      <c r="LS40" s="8">
        <v>0.48299109162834197</v>
      </c>
      <c r="LT40" s="8">
        <v>0.39606000143158798</v>
      </c>
      <c r="LU40" s="8">
        <v>0.41687736272296999</v>
      </c>
      <c r="LV40" s="8">
        <v>0.76459981969347901</v>
      </c>
      <c r="LW40" s="8">
        <v>0.90978342329693696</v>
      </c>
      <c r="LX40" s="8">
        <v>0.64839787456726505</v>
      </c>
      <c r="LY40" s="8">
        <v>0.982581097538473</v>
      </c>
      <c r="LZ40" s="8">
        <v>1.7584849975405801</v>
      </c>
      <c r="MA40" s="8">
        <v>1.3135842558425499</v>
      </c>
      <c r="MB40" s="8">
        <v>0.56858118699160198</v>
      </c>
      <c r="MC40" s="8">
        <v>1.01407056225129</v>
      </c>
      <c r="MD40" s="8">
        <v>1.4259160913436</v>
      </c>
      <c r="ME40" s="8">
        <v>1.09753631182202</v>
      </c>
      <c r="MF40" s="8">
        <v>1.02978180623466</v>
      </c>
      <c r="MG40" s="8">
        <v>1.14592575826165</v>
      </c>
      <c r="MH40" s="8">
        <v>0.30067506840559999</v>
      </c>
      <c r="MI40" s="8">
        <v>1.11504765160904</v>
      </c>
      <c r="MJ40" s="8">
        <v>1.23972560246036</v>
      </c>
      <c r="MK40" s="8">
        <v>0.69267573525898696</v>
      </c>
      <c r="ML40" s="8">
        <v>0.79473661278375696</v>
      </c>
      <c r="MM40" s="8">
        <v>1.2520942918371301</v>
      </c>
      <c r="MN40" s="8">
        <v>1.2420798378226801</v>
      </c>
      <c r="MO40" s="8">
        <v>1.66595662277304</v>
      </c>
      <c r="MP40" s="8">
        <v>1.03751143641354</v>
      </c>
      <c r="MQ40" s="8">
        <v>1.7635076014437201</v>
      </c>
      <c r="MR40" s="8">
        <v>1.0343452650656999</v>
      </c>
      <c r="MS40" s="8">
        <v>1.75315084679007</v>
      </c>
      <c r="MT40" s="8">
        <v>1.18449858757062</v>
      </c>
      <c r="MU40" s="8">
        <v>0.35024674449444598</v>
      </c>
      <c r="MV40" s="8">
        <v>1.4077779375033601</v>
      </c>
      <c r="MW40" s="8">
        <v>1.04718583448841</v>
      </c>
      <c r="MX40" s="8">
        <v>0.89219736609044897</v>
      </c>
      <c r="MY40" s="8">
        <v>0.725668024492096</v>
      </c>
      <c r="MZ40" s="8">
        <v>0.433523043911344</v>
      </c>
      <c r="NA40" s="8">
        <v>1.4619311875693599</v>
      </c>
      <c r="NB40" s="8">
        <v>1.0197487346348499</v>
      </c>
      <c r="NC40" s="8">
        <v>0.71307948099367502</v>
      </c>
      <c r="ND40" s="8">
        <v>1.1810388530351601</v>
      </c>
      <c r="NE40" s="8">
        <v>1.0594261597631101</v>
      </c>
      <c r="NF40" s="8">
        <v>1.0710018481110499</v>
      </c>
      <c r="NG40" s="8">
        <v>1.07245583629785</v>
      </c>
      <c r="NH40" s="8">
        <v>1.4465661783385499</v>
      </c>
      <c r="NI40" s="8">
        <v>1.0098876953125</v>
      </c>
      <c r="NJ40" s="8">
        <v>1.0119657575661101</v>
      </c>
      <c r="NK40" s="8">
        <v>1.1832034481257301</v>
      </c>
      <c r="NL40" s="8">
        <v>1.15670788735321</v>
      </c>
      <c r="NM40" s="8">
        <v>1.51851411197038</v>
      </c>
      <c r="NN40" s="8">
        <v>1.2618051061947599</v>
      </c>
      <c r="NO40" s="8">
        <v>1.02328623757195</v>
      </c>
      <c r="NP40" s="8">
        <v>1.62835670712533</v>
      </c>
      <c r="NQ40" s="8">
        <v>0.54502963803758397</v>
      </c>
      <c r="NR40" s="8">
        <v>0.83490301851790705</v>
      </c>
      <c r="NS40" s="8">
        <v>1.1652080794652999</v>
      </c>
      <c r="NT40" s="8">
        <v>0.88464892363976799</v>
      </c>
      <c r="NU40" s="8">
        <v>1.59042207721635</v>
      </c>
      <c r="NV40" s="8">
        <v>1.1906923410550501</v>
      </c>
      <c r="NW40" s="8">
        <v>0.804796250561293</v>
      </c>
      <c r="NX40" s="8">
        <v>0.70420811909166403</v>
      </c>
      <c r="NY40" s="8">
        <v>0.48912628767645899</v>
      </c>
      <c r="NZ40" s="8">
        <v>0.85961449809842105</v>
      </c>
      <c r="OA40" s="8">
        <v>0.98225901833234797</v>
      </c>
      <c r="OB40" s="8">
        <v>1.22063283116376</v>
      </c>
      <c r="OC40" s="8">
        <v>0.68603682097128604</v>
      </c>
      <c r="OD40" s="8">
        <v>0.97753782668500699</v>
      </c>
      <c r="OE40" s="8">
        <v>0.90568266245023099</v>
      </c>
      <c r="OF40" s="8">
        <v>0.92847945006535304</v>
      </c>
      <c r="OG40" s="8">
        <v>1.1302367395864501</v>
      </c>
      <c r="OH40" s="8">
        <v>1.14900141833097</v>
      </c>
      <c r="OI40" s="8">
        <v>0.34594542287594399</v>
      </c>
      <c r="OJ40" s="8"/>
      <c r="OK40" s="8">
        <v>1.13440475850038</v>
      </c>
      <c r="OL40" s="8">
        <v>1.20511198831047</v>
      </c>
      <c r="OM40" s="8">
        <v>1.0143449604661801</v>
      </c>
      <c r="ON40" s="8">
        <v>1.05742773596663</v>
      </c>
      <c r="OO40" s="8">
        <v>1.4866874309253399</v>
      </c>
      <c r="OP40" s="8">
        <v>2.6677827799662301</v>
      </c>
      <c r="OQ40" s="8">
        <v>1.09960089797954</v>
      </c>
      <c r="OR40" s="8">
        <v>0.89850736233443096</v>
      </c>
      <c r="OS40" s="8">
        <v>2.8652290696086302</v>
      </c>
      <c r="OT40" s="8">
        <v>1.1135271571468599</v>
      </c>
      <c r="OU40" s="8">
        <v>1.39836165821591</v>
      </c>
      <c r="OV40" s="8">
        <v>1.0653104377334</v>
      </c>
      <c r="OW40" s="8">
        <v>1.3473156491940601</v>
      </c>
      <c r="OX40" s="8">
        <v>1.2766078112593999</v>
      </c>
      <c r="OY40" s="8">
        <v>1.1338248401169599</v>
      </c>
      <c r="OZ40" s="8">
        <v>1.27864527012414</v>
      </c>
      <c r="PA40" s="8">
        <v>1.35526755294274</v>
      </c>
      <c r="PB40" s="8">
        <v>1.98328025477707</v>
      </c>
      <c r="PC40" s="8">
        <v>1.41343126967471</v>
      </c>
      <c r="PD40" s="8">
        <v>1.07403157382293</v>
      </c>
      <c r="PE40" s="8">
        <v>1.4166136410022401</v>
      </c>
      <c r="PF40" s="8">
        <v>1.4317047914901599</v>
      </c>
      <c r="PG40" s="8">
        <v>0.83210039630118904</v>
      </c>
      <c r="PH40" s="8">
        <v>1.72527283664174</v>
      </c>
      <c r="PI40" s="8">
        <v>1.12649804674568</v>
      </c>
      <c r="PJ40" s="8">
        <v>0.99273181797138998</v>
      </c>
      <c r="PK40" s="8">
        <v>1.3615696632393099</v>
      </c>
      <c r="PL40" s="8">
        <v>1.0013291812243601</v>
      </c>
      <c r="PM40" s="8">
        <v>0.73004084663943603</v>
      </c>
      <c r="PN40" s="8">
        <v>0.82176242590059301</v>
      </c>
      <c r="PO40" s="8">
        <v>1.02896784475485</v>
      </c>
      <c r="PP40" s="8">
        <v>1.1453835304328901</v>
      </c>
      <c r="PQ40" s="8">
        <v>0.97658746967538201</v>
      </c>
      <c r="PR40" s="8">
        <v>1.1578931232179499</v>
      </c>
      <c r="PS40" s="8">
        <v>1.4838316521017501</v>
      </c>
      <c r="PT40" s="8">
        <v>1.10784421283598</v>
      </c>
      <c r="PU40" s="8">
        <v>1.0815822784810101</v>
      </c>
      <c r="PV40" s="8">
        <v>0.84851252151311896</v>
      </c>
      <c r="PW40" s="8">
        <v>1.1100837252743501</v>
      </c>
      <c r="PX40" s="8">
        <v>0.56771851438145804</v>
      </c>
      <c r="PY40" s="8">
        <v>1.86622917718324</v>
      </c>
      <c r="PZ40" s="8">
        <v>1.1953271976922599</v>
      </c>
      <c r="QA40" s="8">
        <v>1.3858473278610299</v>
      </c>
      <c r="QB40" s="8">
        <v>0.75527115818377999</v>
      </c>
      <c r="QC40" s="8">
        <v>0.39846524153380503</v>
      </c>
      <c r="QD40" s="8">
        <v>1.1782103567634199</v>
      </c>
      <c r="QE40" s="8">
        <v>1.24554288774963</v>
      </c>
      <c r="QF40" s="8">
        <v>1.2303734850358601</v>
      </c>
      <c r="QG40" s="8">
        <v>1.40225085085503</v>
      </c>
      <c r="QH40" s="8">
        <v>0.87538940809968901</v>
      </c>
      <c r="QI40" s="8">
        <v>1.30981898387587</v>
      </c>
      <c r="QJ40" s="8">
        <v>1.17347705373183</v>
      </c>
      <c r="QK40" s="8">
        <v>1.51585075641679</v>
      </c>
      <c r="QL40" s="8">
        <v>1.1878612716763</v>
      </c>
      <c r="QM40" s="8">
        <v>1.4663605510081801</v>
      </c>
      <c r="QN40" s="8">
        <v>2.03423975671123</v>
      </c>
      <c r="QO40" s="8">
        <v>1.1861576677158701</v>
      </c>
      <c r="QP40" s="8">
        <v>1.12834660985989</v>
      </c>
      <c r="QQ40" s="8">
        <v>0.92993917548997496</v>
      </c>
      <c r="QR40" s="8">
        <v>1.2714825183363401</v>
      </c>
      <c r="QS40" s="8">
        <v>0.96391703759825698</v>
      </c>
      <c r="QT40" s="8">
        <v>1.0544431778757899</v>
      </c>
      <c r="QU40" s="8">
        <v>2.6421071797050399</v>
      </c>
      <c r="QV40" s="8">
        <v>1.15613080494757</v>
      </c>
      <c r="QW40" s="8">
        <v>0.71168093909362096</v>
      </c>
      <c r="QX40" s="8">
        <v>0.82921507160858099</v>
      </c>
      <c r="QY40" s="8">
        <v>0.87787715458391302</v>
      </c>
      <c r="QZ40" s="8">
        <v>1.21695864616851</v>
      </c>
      <c r="RA40" s="8">
        <v>1.0597006905075299</v>
      </c>
      <c r="RB40" s="8">
        <v>2.5825796303578401</v>
      </c>
      <c r="RC40" s="8">
        <v>1.52848168190582</v>
      </c>
      <c r="RD40" s="8">
        <v>0.72832298136646001</v>
      </c>
      <c r="RE40" s="8">
        <v>1.5305768396703701</v>
      </c>
      <c r="RF40" s="8">
        <v>1.20331679289631</v>
      </c>
      <c r="RG40" s="8">
        <v>1.01262002743484</v>
      </c>
      <c r="RH40" s="8">
        <v>0.89171020959314296</v>
      </c>
      <c r="RI40" s="8">
        <v>1.16552139670334</v>
      </c>
      <c r="RJ40" s="8">
        <v>0.99728392081120198</v>
      </c>
      <c r="RK40" s="8">
        <v>1.3672747073237099</v>
      </c>
      <c r="RL40" s="8">
        <v>1.26091443582687</v>
      </c>
      <c r="RM40" s="8">
        <v>1.13213920480957</v>
      </c>
      <c r="RN40" s="8">
        <v>0.95402893274309397</v>
      </c>
      <c r="RO40" s="8">
        <v>1.0360558884137501</v>
      </c>
      <c r="RP40" s="8">
        <v>0.813322319900879</v>
      </c>
      <c r="RQ40" s="8">
        <v>0.88715470683997</v>
      </c>
      <c r="RR40" s="8">
        <v>0.85225394272438904</v>
      </c>
      <c r="RS40" s="8">
        <v>0.63345952576355302</v>
      </c>
      <c r="RT40" s="8">
        <v>1.3910741301059</v>
      </c>
      <c r="RU40" s="8">
        <v>1.2535108517235001</v>
      </c>
      <c r="RV40" s="8">
        <v>1.38188022897402</v>
      </c>
      <c r="RW40" s="8">
        <v>0.91286642485603398</v>
      </c>
      <c r="RX40" s="8"/>
      <c r="RY40" s="8">
        <v>2.11717334407086</v>
      </c>
      <c r="RZ40" s="8">
        <v>1.0952158983203499</v>
      </c>
      <c r="SA40" s="8">
        <v>0.99306154850463402</v>
      </c>
      <c r="SB40" s="8">
        <v>1.2757988966378599</v>
      </c>
      <c r="SC40" s="8">
        <v>1.9406926485215601</v>
      </c>
      <c r="SD40" s="8">
        <v>0.58540169368767103</v>
      </c>
      <c r="SE40" s="8">
        <v>1.20167835473957</v>
      </c>
      <c r="SF40" s="8">
        <v>0.34825471947743603</v>
      </c>
      <c r="SG40" s="8">
        <v>0.46248899519417402</v>
      </c>
      <c r="SH40" s="8">
        <v>0.93744507524605603</v>
      </c>
      <c r="SI40" s="8">
        <v>1.09833293112977</v>
      </c>
      <c r="SJ40" s="8">
        <v>1.7031682600795901</v>
      </c>
      <c r="SK40" s="8">
        <v>0.89613314561968305</v>
      </c>
      <c r="SL40" s="8">
        <v>1.1386185994576401</v>
      </c>
      <c r="SM40" s="8">
        <v>0.59237822722247502</v>
      </c>
      <c r="SN40" s="8">
        <v>1.15688255810163</v>
      </c>
      <c r="SO40" s="8">
        <v>0.53429181629507205</v>
      </c>
      <c r="SP40" s="8">
        <v>1.0177409924724099</v>
      </c>
      <c r="SQ40" s="8">
        <v>0.51813804061372304</v>
      </c>
      <c r="SR40" s="8">
        <v>0.98259399651675094</v>
      </c>
      <c r="SS40" s="8">
        <v>0.76262686453322903</v>
      </c>
      <c r="ST40" s="8">
        <v>1.23135263011411</v>
      </c>
      <c r="SU40" s="8">
        <v>0.64788750766340997</v>
      </c>
      <c r="SV40" s="8">
        <v>0.97804709183704697</v>
      </c>
      <c r="SW40" s="8">
        <v>1.2727773569313401</v>
      </c>
      <c r="SX40" s="8">
        <v>0.93496299618748602</v>
      </c>
      <c r="SY40" s="8">
        <v>1.03991780982187</v>
      </c>
      <c r="SZ40" s="8">
        <v>3.2007056056448402</v>
      </c>
      <c r="TA40" s="5">
        <v>1.33</v>
      </c>
      <c r="TB40" s="8">
        <v>1.11833917333677</v>
      </c>
      <c r="TC40" s="8">
        <v>0.91935472060871004</v>
      </c>
      <c r="TD40" s="8">
        <v>1.2798287386954399</v>
      </c>
      <c r="TE40" s="8">
        <v>1.0489793230607101</v>
      </c>
      <c r="TF40" s="8">
        <v>0.57053467968879301</v>
      </c>
      <c r="TG40" s="8">
        <v>0.87832138162820494</v>
      </c>
      <c r="TH40" s="8">
        <v>1.49798914778167</v>
      </c>
      <c r="TI40" s="8">
        <v>1.3220472779986501</v>
      </c>
      <c r="TJ40" s="8">
        <v>0.823228255543478</v>
      </c>
      <c r="TK40" s="8">
        <v>1.2249716623665401</v>
      </c>
      <c r="TL40" s="8">
        <v>1.2105466935109099</v>
      </c>
      <c r="TM40" s="8">
        <v>1.9071225071225</v>
      </c>
      <c r="TN40" s="8">
        <v>1.7266065047543999</v>
      </c>
      <c r="TO40" s="8">
        <v>0.816816385195832</v>
      </c>
      <c r="TP40" s="8">
        <v>0.84967478591586798</v>
      </c>
      <c r="TQ40" s="8">
        <v>1.1130079792169201</v>
      </c>
      <c r="TR40" s="8">
        <v>1.01868805066079</v>
      </c>
      <c r="TS40" s="8">
        <v>0.90536656531098503</v>
      </c>
      <c r="TT40" s="8">
        <v>1.3704451868541601</v>
      </c>
      <c r="TU40" s="8">
        <v>1.3351172273190599</v>
      </c>
      <c r="TV40" s="8">
        <v>1.17579354374606</v>
      </c>
      <c r="TW40" s="8"/>
      <c r="TX40" s="8">
        <v>1.0644931316292801</v>
      </c>
      <c r="TY40" s="8">
        <v>1.3815601912566</v>
      </c>
      <c r="TZ40" s="8">
        <v>0.58214099216710202</v>
      </c>
      <c r="UA40" s="8">
        <v>0.87342051869262205</v>
      </c>
      <c r="UB40" s="8">
        <v>1.0662449421553499</v>
      </c>
      <c r="UC40" s="8">
        <v>1.2365416638153199</v>
      </c>
      <c r="UD40" s="8">
        <v>1.07453220405751</v>
      </c>
      <c r="UE40" s="8">
        <v>0.92017715521680898</v>
      </c>
      <c r="UF40" s="8">
        <v>1.28688524590163</v>
      </c>
      <c r="UG40" s="8">
        <v>1.00519534981245</v>
      </c>
      <c r="UH40" s="8">
        <v>0.99989950267404404</v>
      </c>
      <c r="UI40" s="8">
        <v>0.82073457571919695</v>
      </c>
      <c r="UJ40" s="8">
        <v>1.0682262437732499</v>
      </c>
      <c r="UK40" s="8">
        <v>0.88499495088588997</v>
      </c>
      <c r="UL40" s="8">
        <v>0.88401338918393302</v>
      </c>
      <c r="UM40" s="8">
        <v>0.55169382793061705</v>
      </c>
      <c r="UN40" s="8">
        <v>0.91549492904976204</v>
      </c>
      <c r="UO40" s="8">
        <v>0.64728340675477303</v>
      </c>
      <c r="UP40" s="8">
        <v>0.64642111258781099</v>
      </c>
      <c r="UQ40" s="8">
        <v>1.3347834078794101</v>
      </c>
      <c r="UR40" s="8">
        <v>1.19453961003256</v>
      </c>
      <c r="US40" s="8">
        <v>0.67978612613985601</v>
      </c>
      <c r="UT40" s="8">
        <v>0.32330071640747898</v>
      </c>
      <c r="UU40" s="8">
        <v>0.48493738771170802</v>
      </c>
      <c r="UV40" s="8">
        <v>1.2688737451780301</v>
      </c>
      <c r="UW40" s="8">
        <v>1.3070768962713399</v>
      </c>
      <c r="UX40" s="8">
        <v>0.65626687190562105</v>
      </c>
      <c r="UY40" s="8">
        <v>1.75422804677383</v>
      </c>
      <c r="UZ40" s="8">
        <v>0.99246147464742696</v>
      </c>
      <c r="VA40" s="8">
        <v>1.1625437769031399</v>
      </c>
      <c r="VB40" s="8">
        <v>0.508027592943044</v>
      </c>
      <c r="VC40" s="8">
        <v>0.70543779082144698</v>
      </c>
      <c r="VD40" s="8">
        <v>0.445492761124967</v>
      </c>
      <c r="VE40" s="8">
        <v>1.9326809631580899</v>
      </c>
      <c r="VF40" s="8">
        <v>1.1682527539779599</v>
      </c>
      <c r="VG40" s="8">
        <v>0.68049609506759001</v>
      </c>
      <c r="VH40" s="8">
        <v>0.77764306957888996</v>
      </c>
      <c r="VI40" s="8">
        <v>0.82748011032669799</v>
      </c>
      <c r="VJ40" s="8">
        <v>0.55227236755210896</v>
      </c>
      <c r="VK40" s="8">
        <v>1.51734337187416</v>
      </c>
      <c r="VL40" s="8">
        <v>0.34848027285808197</v>
      </c>
      <c r="VM40" s="8">
        <v>0.45094436752227801</v>
      </c>
      <c r="VN40" s="8">
        <v>0.209743290548425</v>
      </c>
      <c r="VO40" s="8">
        <v>0.23461166979148901</v>
      </c>
      <c r="VP40" s="8">
        <v>0.63118473059713498</v>
      </c>
      <c r="VQ40" s="8">
        <v>0.54074684517534</v>
      </c>
      <c r="VR40" s="8">
        <v>0.85543725117001801</v>
      </c>
      <c r="VS40" s="8">
        <v>0.75349069809777103</v>
      </c>
      <c r="VT40" s="8">
        <v>0.21154259203574</v>
      </c>
      <c r="VU40" s="8">
        <v>1.0987241183107801</v>
      </c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</row>
    <row r="41" spans="2:788">
      <c r="B41" s="9" t="s">
        <v>36</v>
      </c>
      <c r="C41" s="9" t="s">
        <v>86</v>
      </c>
      <c r="D41" s="9">
        <v>0</v>
      </c>
      <c r="E41" s="9"/>
      <c r="F41" s="3">
        <v>49</v>
      </c>
      <c r="G41" s="3" t="s">
        <v>92</v>
      </c>
      <c r="H41" s="3" t="s">
        <v>89</v>
      </c>
      <c r="I41" s="3"/>
      <c r="J41" s="3">
        <v>10.67</v>
      </c>
      <c r="K41" s="3">
        <v>13.9</v>
      </c>
      <c r="L41" s="3">
        <v>221</v>
      </c>
      <c r="M41" s="3">
        <v>10.3</v>
      </c>
      <c r="N41" s="3">
        <v>76</v>
      </c>
      <c r="O41" s="3">
        <v>0.23</v>
      </c>
      <c r="P41" s="3">
        <v>30.9</v>
      </c>
      <c r="Q41" s="3">
        <v>338</v>
      </c>
      <c r="R41" s="3">
        <v>167</v>
      </c>
      <c r="S41" s="3">
        <v>167</v>
      </c>
      <c r="T41" s="3">
        <v>119</v>
      </c>
      <c r="U41" s="3">
        <v>0.7</v>
      </c>
      <c r="V41" s="3">
        <v>106.89</v>
      </c>
      <c r="W41" s="3">
        <v>0.57999999999999996</v>
      </c>
      <c r="X41" s="3">
        <v>0.16</v>
      </c>
      <c r="Y41" s="11">
        <v>21.6</v>
      </c>
      <c r="Z41" s="55">
        <v>173.33</v>
      </c>
      <c r="AA41" s="55"/>
      <c r="AB41" s="7">
        <v>2.0069549793451098</v>
      </c>
      <c r="AC41" s="8">
        <v>0.28744107548158099</v>
      </c>
      <c r="AD41" s="8">
        <v>0.26464781026238798</v>
      </c>
      <c r="AE41" s="8">
        <v>0.65635712653309997</v>
      </c>
      <c r="AF41" s="8">
        <v>0.278987444309437</v>
      </c>
      <c r="AG41" s="8">
        <v>0.35367244525547398</v>
      </c>
      <c r="AH41" s="8">
        <v>0.38258915240385399</v>
      </c>
      <c r="AI41" s="8"/>
      <c r="AJ41" s="8">
        <v>0.264576048842046</v>
      </c>
      <c r="AK41" s="8">
        <v>0.37357434904239301</v>
      </c>
      <c r="AL41" s="8">
        <v>1.0986033812874001</v>
      </c>
      <c r="AM41" s="8">
        <v>2.0823015534171798</v>
      </c>
      <c r="AN41" s="8"/>
      <c r="AO41" s="8"/>
      <c r="AP41" s="8">
        <v>2.8532807104094702</v>
      </c>
      <c r="AQ41" s="8">
        <v>1.30839520274129</v>
      </c>
      <c r="AR41" s="8">
        <v>1.31847874342007</v>
      </c>
      <c r="AS41" s="8">
        <v>1.2405809797965599</v>
      </c>
      <c r="AT41" s="8">
        <v>2.13762268266085</v>
      </c>
      <c r="AU41" s="8">
        <v>1.3146670950013499</v>
      </c>
      <c r="AV41" s="8">
        <v>1.3273950751060399</v>
      </c>
      <c r="AW41" s="8">
        <v>1.29847127803891</v>
      </c>
      <c r="AX41" s="8">
        <v>2.53017203889575</v>
      </c>
      <c r="AY41" s="8">
        <v>1.2468233510235001</v>
      </c>
      <c r="AZ41" s="8">
        <v>1.1537952357411501</v>
      </c>
      <c r="BA41" s="8">
        <v>1.54618616486182</v>
      </c>
      <c r="BB41" s="8">
        <v>2.1459477637036199</v>
      </c>
      <c r="BC41" s="8">
        <v>1.5259535662138199</v>
      </c>
      <c r="BD41" s="8">
        <v>3.1098688035195199</v>
      </c>
      <c r="BE41" s="8">
        <v>1.61836131348326</v>
      </c>
      <c r="BF41" s="8">
        <v>1.27489650863079</v>
      </c>
      <c r="BG41" s="8">
        <v>1.24299421855091</v>
      </c>
      <c r="BH41" s="8">
        <v>2.8667540475729401</v>
      </c>
      <c r="BI41" s="8">
        <v>2.7977847332952699</v>
      </c>
      <c r="BJ41" s="8">
        <v>2.0452552708142302</v>
      </c>
      <c r="BK41" s="8">
        <v>1.79165565539112</v>
      </c>
      <c r="BL41" s="8">
        <v>1.9348926935133799</v>
      </c>
      <c r="BM41" s="8">
        <v>1.79915981819016</v>
      </c>
      <c r="BN41" s="8">
        <v>1.69367019764409</v>
      </c>
      <c r="BO41" s="8">
        <v>1.5651562276758699</v>
      </c>
      <c r="BP41" s="8">
        <v>1.6096158175901101</v>
      </c>
      <c r="BQ41" s="8">
        <v>1.7829028759946799</v>
      </c>
      <c r="BR41" s="8">
        <v>1.36319329369334</v>
      </c>
      <c r="BS41" s="8">
        <v>2.2943783736340899</v>
      </c>
      <c r="BT41" s="8">
        <v>1.1334675436439601</v>
      </c>
      <c r="BU41" s="8">
        <v>4.0290932811480697</v>
      </c>
      <c r="BV41" s="8">
        <v>0.61251800155090297</v>
      </c>
      <c r="BW41" s="8">
        <v>1.61850617525975</v>
      </c>
      <c r="BX41" s="8">
        <v>2.6035773472769801</v>
      </c>
      <c r="BY41" s="8">
        <v>1.7115163540731599</v>
      </c>
      <c r="BZ41" s="8">
        <v>1.28038065212949</v>
      </c>
      <c r="CA41" s="8">
        <v>2.02314580165568</v>
      </c>
      <c r="CB41" s="8">
        <v>2.5012483235324399</v>
      </c>
      <c r="CC41" s="8">
        <v>1.57097232079489</v>
      </c>
      <c r="CD41" s="8">
        <v>1.6782990823316499</v>
      </c>
      <c r="CE41" s="8">
        <v>0.346934641906884</v>
      </c>
      <c r="CF41" s="8">
        <v>1.5217092893629001</v>
      </c>
      <c r="CG41" s="8">
        <v>1.9903656594232699</v>
      </c>
      <c r="CH41" s="8">
        <v>4.1258248194182299</v>
      </c>
      <c r="CI41" s="8">
        <v>1.1905946553246101</v>
      </c>
      <c r="CJ41" s="8"/>
      <c r="CK41" s="8">
        <v>0.80846150981341502</v>
      </c>
      <c r="CL41" s="8">
        <v>1.7869863223279501</v>
      </c>
      <c r="CM41" s="8">
        <v>2.32608587507384</v>
      </c>
      <c r="CN41" s="8">
        <v>1.7214720150604499</v>
      </c>
      <c r="CO41" s="8">
        <v>0.219508729629072</v>
      </c>
      <c r="CP41" s="8">
        <v>0.94919265033407596</v>
      </c>
      <c r="CQ41" s="8">
        <v>2.1638572136836798</v>
      </c>
      <c r="CR41" s="8">
        <v>0.74828358428853503</v>
      </c>
      <c r="CS41" s="8">
        <v>0.187477522836798</v>
      </c>
      <c r="CT41" s="8">
        <v>1.49005585223811</v>
      </c>
      <c r="CU41" s="8">
        <v>1.6545154708251399</v>
      </c>
      <c r="CV41" s="8">
        <v>1.35688111867622</v>
      </c>
      <c r="CW41" s="8">
        <v>3.1362283109271001</v>
      </c>
      <c r="CX41" s="8">
        <v>0.85858917688540604</v>
      </c>
      <c r="CY41" s="8"/>
      <c r="CZ41" s="8">
        <v>2.3110382317648601</v>
      </c>
      <c r="DA41" s="8">
        <v>0.99954645097891004</v>
      </c>
      <c r="DB41" s="8">
        <v>0.42272986335928397</v>
      </c>
      <c r="DC41" s="8">
        <v>0.38281549789248898</v>
      </c>
      <c r="DD41" s="8">
        <v>0.56026300962217002</v>
      </c>
      <c r="DE41" s="8">
        <v>0.34966472412451799</v>
      </c>
      <c r="DF41" s="8">
        <v>1.8993230591963099</v>
      </c>
      <c r="DG41" s="8">
        <v>1.3272474557105101</v>
      </c>
      <c r="DH41" s="8">
        <v>0.28357337918103998</v>
      </c>
      <c r="DI41" s="8"/>
      <c r="DJ41" s="8">
        <v>1.15954114211737</v>
      </c>
      <c r="DK41" s="8">
        <v>0.68563348191518303</v>
      </c>
      <c r="DL41" s="8">
        <v>0.96217255907675403</v>
      </c>
      <c r="DM41" s="8">
        <v>1.53414911374457</v>
      </c>
      <c r="DN41" s="8">
        <v>0.74845698450686504</v>
      </c>
      <c r="DO41" s="8">
        <v>1.55479282927552</v>
      </c>
      <c r="DP41" s="8">
        <v>1.0872784842449299</v>
      </c>
      <c r="DQ41" s="8">
        <v>1.11927599959096</v>
      </c>
      <c r="DR41" s="8">
        <v>0.81330162235623904</v>
      </c>
      <c r="DS41" s="8">
        <v>0.60526639234756596</v>
      </c>
      <c r="DT41" s="8">
        <v>1.5480716521369999</v>
      </c>
      <c r="DU41" s="8">
        <v>0.66770879857079102</v>
      </c>
      <c r="DV41" s="8"/>
      <c r="DW41" s="8">
        <v>1.4945839588810199</v>
      </c>
      <c r="DX41" s="8">
        <v>1.4563214154072901</v>
      </c>
      <c r="DY41" s="8">
        <v>0.98827239808433598</v>
      </c>
      <c r="DZ41" s="8">
        <v>0.3847023805825</v>
      </c>
      <c r="EA41" s="8">
        <v>0.87277546383945503</v>
      </c>
      <c r="EB41" s="8">
        <v>0.94673519448662602</v>
      </c>
      <c r="EC41" s="8">
        <v>1.55220116975449</v>
      </c>
      <c r="ED41" s="8">
        <v>1.4970612930310601</v>
      </c>
      <c r="EE41" s="8"/>
      <c r="EF41" s="8">
        <v>0.27302057439043698</v>
      </c>
      <c r="EG41" s="8">
        <v>0.94163687102119098</v>
      </c>
      <c r="EH41" s="8">
        <v>0.69880564603691597</v>
      </c>
      <c r="EI41" s="8">
        <v>2.9250930752047601</v>
      </c>
      <c r="EJ41" s="8">
        <v>3.8714432453343601</v>
      </c>
      <c r="EK41" s="8">
        <v>0.68272987757228398</v>
      </c>
      <c r="EL41" s="8">
        <v>1.03603258912495</v>
      </c>
      <c r="EM41" s="8">
        <v>0.28352753740901598</v>
      </c>
      <c r="EN41" s="8">
        <v>0.468530713591709</v>
      </c>
      <c r="EO41" s="8">
        <v>0.38149304933309403</v>
      </c>
      <c r="EP41" s="8">
        <v>0.552683656192968</v>
      </c>
      <c r="EQ41" s="8">
        <v>1.38045094152626</v>
      </c>
      <c r="ER41" s="8">
        <v>1.0277692425871801</v>
      </c>
      <c r="ES41" s="8">
        <v>0.85107304100439096</v>
      </c>
      <c r="ET41" s="8">
        <v>1.01865537130497</v>
      </c>
      <c r="EU41" s="8">
        <v>1.0672141335056999</v>
      </c>
      <c r="EV41" s="8">
        <v>1.0796479671266499</v>
      </c>
      <c r="EW41" s="8">
        <v>1.97119418639496</v>
      </c>
      <c r="EX41" s="8">
        <v>1.0271136795440099</v>
      </c>
      <c r="EY41" s="8">
        <v>1.2400463781786699</v>
      </c>
      <c r="EZ41" s="8">
        <v>1.0850979668257601</v>
      </c>
      <c r="FA41" s="8">
        <v>0.86108324974924799</v>
      </c>
      <c r="FB41" s="8">
        <v>0.71353218210361102</v>
      </c>
      <c r="FC41" s="8">
        <v>1.04565886615631</v>
      </c>
      <c r="FD41" s="8"/>
      <c r="FE41" s="8"/>
      <c r="FF41" s="8">
        <v>1.3007605021728601</v>
      </c>
      <c r="FG41" s="8">
        <v>1.7613308642724801</v>
      </c>
      <c r="FH41" s="8">
        <v>0.91445427728613604</v>
      </c>
      <c r="FI41" s="8">
        <v>1.0137625379052899</v>
      </c>
      <c r="FJ41" s="8"/>
      <c r="FK41" s="8">
        <v>1.14827933335819</v>
      </c>
      <c r="FL41" s="8">
        <v>1.31827042486734</v>
      </c>
      <c r="FM41" s="8">
        <v>1.03354369384773</v>
      </c>
      <c r="FN41" s="8">
        <v>2.9069307921262602</v>
      </c>
      <c r="FO41" s="8">
        <v>1.1893637441225</v>
      </c>
      <c r="FP41" s="8">
        <v>1.01240208877284</v>
      </c>
      <c r="FQ41" s="8">
        <v>0.89158775734620299</v>
      </c>
      <c r="FR41" s="8">
        <v>0.72723143562985404</v>
      </c>
      <c r="FS41" s="8">
        <v>0.16085646653755101</v>
      </c>
      <c r="FT41" s="8">
        <v>1.06780503390251</v>
      </c>
      <c r="FU41" s="8">
        <v>0.83813690169840505</v>
      </c>
      <c r="FV41" s="8">
        <v>1.2822533227005599</v>
      </c>
      <c r="FW41" s="8">
        <v>0.27893142232613499</v>
      </c>
      <c r="FX41" s="8">
        <v>4.6137391516929398</v>
      </c>
      <c r="FY41" s="8">
        <v>1.4152092970777299</v>
      </c>
      <c r="FZ41" s="8">
        <v>1.2446063686339499</v>
      </c>
      <c r="GA41" s="8">
        <v>1.1621324824399599</v>
      </c>
      <c r="GB41" s="8">
        <v>1.27461799660441</v>
      </c>
      <c r="GC41" s="8">
        <v>0.99721055227663202</v>
      </c>
      <c r="GD41" s="8">
        <v>0.85965528679008896</v>
      </c>
      <c r="GE41" s="8">
        <v>0.81624098809590295</v>
      </c>
      <c r="GF41" s="8">
        <v>1.1424615545791601</v>
      </c>
      <c r="GG41" s="8">
        <v>1.0963556521650999</v>
      </c>
      <c r="GH41" s="8">
        <v>1.0002375091764899</v>
      </c>
      <c r="GI41" s="8">
        <v>1.00108700789262</v>
      </c>
      <c r="GJ41" s="8"/>
      <c r="GK41" s="8">
        <v>1.47370380713022</v>
      </c>
      <c r="GL41" s="8">
        <v>0.99609004077528895</v>
      </c>
      <c r="GM41" s="8">
        <v>0.64417876458867096</v>
      </c>
      <c r="GN41" s="8">
        <v>1.0777472325176101</v>
      </c>
      <c r="GO41" s="8">
        <v>0.57424008964841</v>
      </c>
      <c r="GP41" s="8">
        <v>1.66781662963396</v>
      </c>
      <c r="GQ41" s="8"/>
      <c r="GR41" s="8">
        <v>2.0021459227467799</v>
      </c>
      <c r="GS41" s="8">
        <v>1.1961600740226599</v>
      </c>
      <c r="GT41" s="8"/>
      <c r="GU41" s="8">
        <v>1.43420159511284</v>
      </c>
      <c r="GV41" s="8">
        <v>1.1138755306282899</v>
      </c>
      <c r="GW41" s="8"/>
      <c r="GX41" s="8">
        <v>1.19639840270311</v>
      </c>
      <c r="GY41" s="8">
        <v>1.19459341790188</v>
      </c>
      <c r="GZ41" s="8"/>
      <c r="HA41" s="8">
        <v>13.7668407508325</v>
      </c>
      <c r="HB41" s="8">
        <v>2.1710074323902302</v>
      </c>
      <c r="HC41" s="8">
        <v>1.9537958003910501</v>
      </c>
      <c r="HD41" s="8">
        <v>1.7931322284487901</v>
      </c>
      <c r="HE41" s="8">
        <v>0.65895627644569799</v>
      </c>
      <c r="HF41" s="8">
        <v>0.73661322435292897</v>
      </c>
      <c r="HG41" s="8">
        <v>0.43976803599685299</v>
      </c>
      <c r="HH41" s="8">
        <v>1.2036121673003799</v>
      </c>
      <c r="HI41" s="8">
        <v>1.0822333400040001</v>
      </c>
      <c r="HJ41" s="8">
        <v>0.98031135531135505</v>
      </c>
      <c r="HK41" s="8">
        <v>0.73049899341943003</v>
      </c>
      <c r="HL41" s="8">
        <v>1.57048381102293</v>
      </c>
      <c r="HM41" s="8">
        <v>0.307083458571285</v>
      </c>
      <c r="HN41" s="8">
        <v>1.2322200123448299</v>
      </c>
      <c r="HO41" s="8">
        <v>0.39411013447524601</v>
      </c>
      <c r="HP41" s="8">
        <v>1.10921697526061</v>
      </c>
      <c r="HQ41" s="8">
        <v>1.03748972884141</v>
      </c>
      <c r="HR41" s="8">
        <v>0.58010190729822497</v>
      </c>
      <c r="HS41" s="8">
        <v>0.53905729805502001</v>
      </c>
      <c r="HT41" s="8">
        <v>1.02700699876492</v>
      </c>
      <c r="HU41" s="8"/>
      <c r="HV41" s="8">
        <v>1.33380944379096</v>
      </c>
      <c r="HW41" s="8">
        <v>1.0332784399406501</v>
      </c>
      <c r="HX41" s="8">
        <v>0.94444626817806498</v>
      </c>
      <c r="HY41" s="8">
        <v>4.2279900611107299</v>
      </c>
      <c r="HZ41" s="8">
        <v>0.61509686784657502</v>
      </c>
      <c r="IA41" s="8">
        <v>1.6236077912831199</v>
      </c>
      <c r="IB41" s="8">
        <v>0.65954181738463202</v>
      </c>
      <c r="IC41" s="8">
        <v>0.73743547462001702</v>
      </c>
      <c r="ID41" s="8">
        <v>1.1096102512306201</v>
      </c>
      <c r="IE41" s="8">
        <v>1.0307010996666099</v>
      </c>
      <c r="IF41" s="8">
        <v>1.2669491525423699</v>
      </c>
      <c r="IG41" s="8">
        <v>0.65281007751938003</v>
      </c>
      <c r="IH41" s="8">
        <v>2.3463492063492</v>
      </c>
      <c r="II41" s="8"/>
      <c r="IJ41" s="8">
        <v>1.3113945222663601</v>
      </c>
      <c r="IK41" s="8">
        <v>1.20536635706914</v>
      </c>
      <c r="IL41" s="8">
        <v>4.9929437956341998</v>
      </c>
      <c r="IM41" s="8">
        <v>0.42787515415496802</v>
      </c>
      <c r="IN41" s="8">
        <v>1.1190636452023</v>
      </c>
      <c r="IO41" s="8">
        <v>0.51865529493170004</v>
      </c>
      <c r="IP41" s="8">
        <v>0.69156861854358798</v>
      </c>
      <c r="IQ41" s="8">
        <v>2.9229963623117201</v>
      </c>
      <c r="IR41" s="8">
        <v>0.24777890699275501</v>
      </c>
      <c r="IS41" s="8">
        <v>0.59086474931274702</v>
      </c>
      <c r="IT41" s="8">
        <v>0.70074429752335599</v>
      </c>
      <c r="IU41" s="8">
        <v>0.60359497446653798</v>
      </c>
      <c r="IV41" s="8">
        <v>0.84403119376124802</v>
      </c>
      <c r="IW41" s="8">
        <v>1.1031770997168899</v>
      </c>
      <c r="IX41" s="8">
        <v>0.88331877093345001</v>
      </c>
      <c r="IY41" s="8">
        <v>0.43119480945354</v>
      </c>
      <c r="IZ41" s="8">
        <v>0.665050552297341</v>
      </c>
      <c r="JA41" s="8">
        <v>1.1764948372659101</v>
      </c>
      <c r="JB41" s="8">
        <v>1.94963921743658</v>
      </c>
      <c r="JC41" s="8">
        <v>1.09647340819509</v>
      </c>
      <c r="JD41" s="8">
        <v>0.92207749598083899</v>
      </c>
      <c r="JE41" s="8">
        <v>3.9864922142778401</v>
      </c>
      <c r="JF41" s="8">
        <v>0.54963128556497498</v>
      </c>
      <c r="JG41" s="8">
        <v>0.65549712955669603</v>
      </c>
      <c r="JH41" s="8">
        <v>0.4163664657685</v>
      </c>
      <c r="JI41" s="8"/>
      <c r="JJ41" s="8">
        <v>1.1043067226890699</v>
      </c>
      <c r="JK41" s="8">
        <v>0.29091953289515698</v>
      </c>
      <c r="JL41" s="8">
        <v>0.26707000864304198</v>
      </c>
      <c r="JM41" s="8"/>
      <c r="JN41" s="8">
        <v>0.77574336082318196</v>
      </c>
      <c r="JO41" s="8">
        <v>1.2485483683660401</v>
      </c>
      <c r="JP41" s="8">
        <v>2.24659434914228</v>
      </c>
      <c r="JQ41" s="8"/>
      <c r="JR41" s="8">
        <v>0.58744145480096199</v>
      </c>
      <c r="JS41" s="8">
        <v>0.70819524799191202</v>
      </c>
      <c r="JT41" s="8">
        <v>0.56102397731179099</v>
      </c>
      <c r="JU41" s="8">
        <v>0.56063671147999605</v>
      </c>
      <c r="JV41" s="8">
        <v>1.3698294783049101</v>
      </c>
      <c r="JW41" s="8">
        <v>1.4940021707328499</v>
      </c>
      <c r="JX41" s="8">
        <v>1.1881925158186999</v>
      </c>
      <c r="JY41" s="8">
        <v>0.960942543576501</v>
      </c>
      <c r="JZ41" s="8">
        <v>1.33514879419052</v>
      </c>
      <c r="KA41" s="8">
        <v>1.48908932208321</v>
      </c>
      <c r="KB41" s="8">
        <v>0.64330040101261299</v>
      </c>
      <c r="KC41" s="8">
        <v>1.07502584551764</v>
      </c>
      <c r="KD41" s="8">
        <v>1.2314677732135</v>
      </c>
      <c r="KE41" s="8">
        <v>1.2407422748736601</v>
      </c>
      <c r="KF41" s="8"/>
      <c r="KG41" s="8">
        <v>0.94965535293604397</v>
      </c>
      <c r="KH41" s="8">
        <v>1.53835277483209</v>
      </c>
      <c r="KI41" s="8">
        <v>2.1725680933852098</v>
      </c>
      <c r="KJ41" s="8">
        <v>1.0781179901300999</v>
      </c>
      <c r="KK41" s="8">
        <v>0.96719596843206201</v>
      </c>
      <c r="KL41" s="8">
        <v>0.81215176058360605</v>
      </c>
      <c r="KM41" s="8">
        <v>1.66187629340078</v>
      </c>
      <c r="KN41" s="8">
        <v>0.92005297428539901</v>
      </c>
      <c r="KO41" s="8">
        <v>0.72610422181970202</v>
      </c>
      <c r="KP41" s="8">
        <v>0.72332222440044402</v>
      </c>
      <c r="KQ41" s="8">
        <v>1.4132137703566201</v>
      </c>
      <c r="KR41" s="8">
        <v>0.29809641811218701</v>
      </c>
      <c r="KS41" s="8"/>
      <c r="KT41" s="8">
        <v>1.02097098745106</v>
      </c>
      <c r="KU41" s="8">
        <v>1.11362769970949</v>
      </c>
      <c r="KV41" s="8">
        <v>0.50079345703125</v>
      </c>
      <c r="KW41" s="8">
        <v>0.81261871596808899</v>
      </c>
      <c r="KX41" s="8"/>
      <c r="KY41" s="8">
        <v>0.70987244153150697</v>
      </c>
      <c r="KZ41" s="8">
        <v>1.17438203351516</v>
      </c>
      <c r="LA41" s="8">
        <v>1.0225267505162301</v>
      </c>
      <c r="LB41" s="8">
        <v>0.68814247189811195</v>
      </c>
      <c r="LC41" s="8">
        <v>0.49113899798831301</v>
      </c>
      <c r="LD41" s="8">
        <v>0.121568860849899</v>
      </c>
      <c r="LE41" s="8">
        <v>0.39716153417753902</v>
      </c>
      <c r="LF41" s="8">
        <v>0.92971113567605301</v>
      </c>
      <c r="LG41" s="8">
        <v>1.16141963436114</v>
      </c>
      <c r="LH41" s="8">
        <v>1.51604864433811</v>
      </c>
      <c r="LI41" s="8">
        <v>1.1199794671474299</v>
      </c>
      <c r="LJ41" s="8">
        <v>1.68150651859005</v>
      </c>
      <c r="LK41" s="8">
        <v>1.9481052291458401</v>
      </c>
      <c r="LL41" s="8">
        <v>1.5393592045297599</v>
      </c>
      <c r="LM41" s="8">
        <v>0.70623987034035696</v>
      </c>
      <c r="LN41" s="8">
        <v>0.66430375209387904</v>
      </c>
      <c r="LO41" s="8">
        <v>1.3986059991820901</v>
      </c>
      <c r="LP41" s="8">
        <v>10.710791600226999</v>
      </c>
      <c r="LQ41" s="8">
        <v>0.49481856540084401</v>
      </c>
      <c r="LR41" s="8">
        <v>1.6191051649982799</v>
      </c>
      <c r="LS41" s="8">
        <v>2.9352599507831698</v>
      </c>
      <c r="LT41" s="8"/>
      <c r="LU41" s="8">
        <v>0.19096528748784</v>
      </c>
      <c r="LV41" s="8">
        <v>1.0480682729947199</v>
      </c>
      <c r="LW41" s="8">
        <v>0.337405175558882</v>
      </c>
      <c r="LX41" s="8">
        <v>0.65630732515271895</v>
      </c>
      <c r="LY41" s="8">
        <v>0.68874386336243598</v>
      </c>
      <c r="LZ41" s="8">
        <v>1.5379412386387601</v>
      </c>
      <c r="MA41" s="8">
        <v>1.2868491170384599</v>
      </c>
      <c r="MB41" s="8">
        <v>0.23507998132121699</v>
      </c>
      <c r="MC41" s="8">
        <v>1.0523635578428301</v>
      </c>
      <c r="MD41" s="8"/>
      <c r="ME41" s="8">
        <v>0.83774102583644505</v>
      </c>
      <c r="MF41" s="8">
        <v>0.73816289009336</v>
      </c>
      <c r="MG41" s="8"/>
      <c r="MH41" s="8"/>
      <c r="MI41" s="8">
        <v>0.96138696255201095</v>
      </c>
      <c r="MJ41" s="8">
        <v>1.35514967021816</v>
      </c>
      <c r="MK41" s="8">
        <v>0.89468002991050999</v>
      </c>
      <c r="ML41" s="8">
        <v>0.64723170082250203</v>
      </c>
      <c r="MM41" s="8">
        <v>0.98880315219175796</v>
      </c>
      <c r="MN41" s="8">
        <v>0.80432114333753701</v>
      </c>
      <c r="MO41" s="8"/>
      <c r="MP41" s="8">
        <v>1.7963665631826999</v>
      </c>
      <c r="MQ41" s="8">
        <v>3.9883493418712201</v>
      </c>
      <c r="MR41" s="8">
        <v>1.6662893143672699</v>
      </c>
      <c r="MS41" s="8">
        <v>1.1319947270886199</v>
      </c>
      <c r="MT41" s="8">
        <v>0.96798531810766697</v>
      </c>
      <c r="MU41" s="8">
        <v>1.7371220092753299</v>
      </c>
      <c r="MV41" s="8">
        <v>0.98520996471904299</v>
      </c>
      <c r="MW41" s="8">
        <v>1.48753640730794</v>
      </c>
      <c r="MX41" s="8">
        <v>0.59119658276348797</v>
      </c>
      <c r="MY41" s="8"/>
      <c r="MZ41" s="8">
        <v>2.4775483166176602</v>
      </c>
      <c r="NA41" s="8">
        <v>1.285216925549</v>
      </c>
      <c r="NB41" s="8">
        <v>1.0943012211668901</v>
      </c>
      <c r="NC41" s="8">
        <v>0.57333749609740903</v>
      </c>
      <c r="ND41" s="8">
        <v>1.0450861318107001</v>
      </c>
      <c r="NE41" s="8">
        <v>0.566566340039376</v>
      </c>
      <c r="NF41" s="8">
        <v>0.51781298461796399</v>
      </c>
      <c r="NG41" s="8">
        <v>0.55225729390165701</v>
      </c>
      <c r="NH41" s="8">
        <v>0.86063671609021297</v>
      </c>
      <c r="NI41" s="8">
        <v>0.71141552511415496</v>
      </c>
      <c r="NJ41" s="8">
        <v>1.03281681569214</v>
      </c>
      <c r="NK41" s="8">
        <v>1.14959573144783</v>
      </c>
      <c r="NL41" s="8">
        <v>1.0724412604578899</v>
      </c>
      <c r="NM41" s="8">
        <v>0.83337672481124703</v>
      </c>
      <c r="NN41" s="8">
        <v>1.1056407002248501</v>
      </c>
      <c r="NO41" s="8">
        <v>0.63740992591088996</v>
      </c>
      <c r="NP41" s="8">
        <v>1.3422550959683199</v>
      </c>
      <c r="NQ41" s="8">
        <v>0.44141278256379302</v>
      </c>
      <c r="NR41" s="8">
        <v>0.56747962897837501</v>
      </c>
      <c r="NS41" s="8">
        <v>1.9003130870381899</v>
      </c>
      <c r="NT41" s="8">
        <v>0.60801434136472099</v>
      </c>
      <c r="NU41" s="8">
        <v>1.5055830012985001</v>
      </c>
      <c r="NV41" s="8">
        <v>1.1749462539587101</v>
      </c>
      <c r="NW41" s="8"/>
      <c r="NX41" s="8">
        <v>1.1319426560219701</v>
      </c>
      <c r="NY41" s="8">
        <v>2.5846128822381198</v>
      </c>
      <c r="NZ41" s="8">
        <v>0.45905581827735298</v>
      </c>
      <c r="OA41" s="8">
        <v>1.19259720956992</v>
      </c>
      <c r="OB41" s="8">
        <v>1.3638606114749701</v>
      </c>
      <c r="OC41" s="8">
        <v>0.81333304151802299</v>
      </c>
      <c r="OD41" s="8">
        <v>0.86432257217582698</v>
      </c>
      <c r="OE41" s="8">
        <v>0.84607191223238298</v>
      </c>
      <c r="OF41" s="8">
        <v>1.01506824495712</v>
      </c>
      <c r="OG41" s="8">
        <v>0.932074678832993</v>
      </c>
      <c r="OH41" s="8"/>
      <c r="OI41" s="8">
        <v>0.293542186883953</v>
      </c>
      <c r="OJ41" s="8"/>
      <c r="OK41" s="8"/>
      <c r="OL41" s="8">
        <v>1.33094389412946</v>
      </c>
      <c r="OM41" s="8">
        <v>1.2896856056103601</v>
      </c>
      <c r="ON41" s="8">
        <v>1.13493831676254</v>
      </c>
      <c r="OO41" s="8">
        <v>1.45805164579408</v>
      </c>
      <c r="OP41" s="8">
        <v>4.5915131380247596</v>
      </c>
      <c r="OQ41" s="8">
        <v>1.2205178647384001</v>
      </c>
      <c r="OR41" s="8">
        <v>0.69573568958893595</v>
      </c>
      <c r="OS41" s="8">
        <v>2.9677890974913499</v>
      </c>
      <c r="OT41" s="8">
        <v>1.0150541140115199</v>
      </c>
      <c r="OU41" s="8">
        <v>0.93697760479806103</v>
      </c>
      <c r="OV41" s="8">
        <v>1.4739138507240901</v>
      </c>
      <c r="OW41" s="8">
        <v>0.99500728601801203</v>
      </c>
      <c r="OX41" s="8"/>
      <c r="OY41" s="8">
        <v>1.38398274755938</v>
      </c>
      <c r="OZ41" s="8">
        <v>1.51473897804833</v>
      </c>
      <c r="PA41" s="8">
        <v>0.89496297650607903</v>
      </c>
      <c r="PB41" s="8">
        <v>2.3517232426818899</v>
      </c>
      <c r="PC41" s="8">
        <v>2.34301181102362</v>
      </c>
      <c r="PD41" s="8">
        <v>0.81398951635152095</v>
      </c>
      <c r="PE41" s="8">
        <v>1.0829033538400401</v>
      </c>
      <c r="PF41" s="8">
        <v>1.2237357131673701</v>
      </c>
      <c r="PG41" s="8">
        <v>0.75587380867438003</v>
      </c>
      <c r="PH41" s="8">
        <v>1.7825806659575101</v>
      </c>
      <c r="PI41" s="8">
        <v>0.91505576816144996</v>
      </c>
      <c r="PJ41" s="8">
        <v>0.888882125574459</v>
      </c>
      <c r="PK41" s="8">
        <v>2.0062868109324299</v>
      </c>
      <c r="PL41" s="8">
        <v>1.1143754099896901</v>
      </c>
      <c r="PM41" s="8">
        <v>0.41540697774310897</v>
      </c>
      <c r="PN41" s="8">
        <v>0.89270101702534099</v>
      </c>
      <c r="PO41" s="8">
        <v>1.25220062060667</v>
      </c>
      <c r="PP41" s="8">
        <v>0.65032458481022803</v>
      </c>
      <c r="PQ41" s="8">
        <v>0.78346744696415505</v>
      </c>
      <c r="PR41" s="8">
        <v>2.5626835677848199</v>
      </c>
      <c r="PS41" s="8">
        <v>1.3980484449889301</v>
      </c>
      <c r="PT41" s="8">
        <v>1.0361003669542701</v>
      </c>
      <c r="PU41" s="8">
        <v>1.0268211652216099</v>
      </c>
      <c r="PV41" s="8">
        <v>0.74842707641721196</v>
      </c>
      <c r="PW41" s="8">
        <v>1.1417957246163899</v>
      </c>
      <c r="PX41" s="8">
        <v>0.20280231056884601</v>
      </c>
      <c r="PY41" s="8"/>
      <c r="PZ41" s="8">
        <v>1.4109344476499699</v>
      </c>
      <c r="QA41" s="8">
        <v>4.0776351149596897</v>
      </c>
      <c r="QB41" s="8">
        <v>1.3494516531402301</v>
      </c>
      <c r="QC41" s="8">
        <v>0.39901249295821301</v>
      </c>
      <c r="QD41" s="8">
        <v>1.1325599729699201</v>
      </c>
      <c r="QE41" s="8">
        <v>0.91224188790560501</v>
      </c>
      <c r="QF41" s="8">
        <v>1.3935167734639999</v>
      </c>
      <c r="QG41" s="8">
        <v>1.50273869109453</v>
      </c>
      <c r="QH41" s="8">
        <v>1.56077789759417</v>
      </c>
      <c r="QI41" s="8">
        <v>1.0056853513369399</v>
      </c>
      <c r="QJ41" s="8">
        <v>1.1258947368421</v>
      </c>
      <c r="QK41" s="8">
        <v>2.6358673173959799</v>
      </c>
      <c r="QL41" s="8">
        <v>0.987836234177215</v>
      </c>
      <c r="QM41" s="8">
        <v>1.00670338316286</v>
      </c>
      <c r="QN41" s="8">
        <v>0.778141377987984</v>
      </c>
      <c r="QO41" s="8">
        <v>1.25104100395444</v>
      </c>
      <c r="QP41" s="8">
        <v>1.2605295505360199</v>
      </c>
      <c r="QQ41" s="8">
        <v>1.17538751391624</v>
      </c>
      <c r="QR41" s="8">
        <v>1.63770135443955</v>
      </c>
      <c r="QS41" s="8"/>
      <c r="QT41" s="8">
        <v>1.0392495069248799</v>
      </c>
      <c r="QU41" s="8">
        <v>4.7581915248581899</v>
      </c>
      <c r="QV41" s="8">
        <v>1.0787908108522299</v>
      </c>
      <c r="QW41" s="8">
        <v>0.82440803748309799</v>
      </c>
      <c r="QX41" s="8">
        <v>0.60945197044334998</v>
      </c>
      <c r="QY41" s="8">
        <v>1.2286507007537</v>
      </c>
      <c r="QZ41" s="8">
        <v>1.36019809244314</v>
      </c>
      <c r="RA41" s="8">
        <v>1.3490290874220801</v>
      </c>
      <c r="RB41" s="8">
        <v>1.84168696320984</v>
      </c>
      <c r="RC41" s="8">
        <v>1.1883636752670099</v>
      </c>
      <c r="RD41" s="8">
        <v>0.93866916087653696</v>
      </c>
      <c r="RE41" s="8">
        <v>0.48119767276855402</v>
      </c>
      <c r="RF41" s="8">
        <v>1.2637374799402299</v>
      </c>
      <c r="RG41" s="8"/>
      <c r="RH41" s="8">
        <v>1.02507622602798</v>
      </c>
      <c r="RI41" s="8">
        <v>2.7182919442761899</v>
      </c>
      <c r="RJ41" s="8">
        <v>1.7439130977650099</v>
      </c>
      <c r="RK41" s="8">
        <v>1.6258752185968499</v>
      </c>
      <c r="RL41" s="8">
        <v>0.63733616430525497</v>
      </c>
      <c r="RM41" s="8">
        <v>0.98547476276416102</v>
      </c>
      <c r="RN41" s="8">
        <v>0.91102669901019395</v>
      </c>
      <c r="RO41" s="8">
        <v>1.12262658227848</v>
      </c>
      <c r="RP41" s="8">
        <v>0.57466075190724797</v>
      </c>
      <c r="RQ41" s="8">
        <v>0.42136268506317298</v>
      </c>
      <c r="RR41" s="8"/>
      <c r="RS41" s="8">
        <v>0.21442690119317201</v>
      </c>
      <c r="RT41" s="8">
        <v>1.4979817293392801</v>
      </c>
      <c r="RU41" s="8">
        <v>2.99677861957883</v>
      </c>
      <c r="RV41" s="8">
        <v>4.68427017225748</v>
      </c>
      <c r="RW41" s="8"/>
      <c r="RX41" s="8">
        <v>0.70962314939434701</v>
      </c>
      <c r="RY41" s="8">
        <v>0.83404900227330103</v>
      </c>
      <c r="RZ41" s="8">
        <v>1.5888116376082999</v>
      </c>
      <c r="SA41" s="8">
        <v>1.4025018241923199</v>
      </c>
      <c r="SB41" s="8">
        <v>1.87990215543942</v>
      </c>
      <c r="SC41" s="8">
        <v>4.9122838560879796</v>
      </c>
      <c r="SD41" s="8">
        <v>0.12696189110646</v>
      </c>
      <c r="SE41" s="8">
        <v>1.42897800632823</v>
      </c>
      <c r="SF41" s="8">
        <v>0.45743161798794602</v>
      </c>
      <c r="SG41" s="8">
        <v>0.53296043919664504</v>
      </c>
      <c r="SH41" s="8">
        <v>1.1464092335003599</v>
      </c>
      <c r="SI41" s="8">
        <v>1.1235798273718101</v>
      </c>
      <c r="SJ41" s="8">
        <v>1.7569516029693</v>
      </c>
      <c r="SK41" s="8">
        <v>1.23882661335563</v>
      </c>
      <c r="SL41" s="8">
        <v>1.1730552699857999</v>
      </c>
      <c r="SM41" s="8">
        <v>0.44469536579628299</v>
      </c>
      <c r="SN41" s="8">
        <v>1.8722864741171299</v>
      </c>
      <c r="SO41" s="8">
        <v>0.558741386619233</v>
      </c>
      <c r="SP41" s="8">
        <v>0.49933876039615599</v>
      </c>
      <c r="SQ41" s="8">
        <v>0.54464056178127496</v>
      </c>
      <c r="SR41" s="8">
        <v>0.840625937739645</v>
      </c>
      <c r="SS41" s="8">
        <v>1.1356552156222</v>
      </c>
      <c r="ST41" s="8">
        <v>1.121477658074</v>
      </c>
      <c r="SU41" s="8">
        <v>0.494294940796555</v>
      </c>
      <c r="SV41" s="8">
        <v>0.99398654096240602</v>
      </c>
      <c r="SW41" s="8">
        <v>1.2415536046820901</v>
      </c>
      <c r="SX41" s="8"/>
      <c r="SY41" s="8">
        <v>1.3194397980596699</v>
      </c>
      <c r="SZ41" s="8">
        <v>1.7508110463708699</v>
      </c>
      <c r="TA41" s="5"/>
      <c r="TB41" s="8">
        <v>1.1546550089871099</v>
      </c>
      <c r="TC41" s="8">
        <v>1.0815958370716801</v>
      </c>
      <c r="TD41" s="8">
        <v>1.6736309398745699</v>
      </c>
      <c r="TE41" s="8">
        <v>1.0707211246122199</v>
      </c>
      <c r="TF41" s="8">
        <v>0.44423129624554702</v>
      </c>
      <c r="TG41" s="8">
        <v>1.04950556842295</v>
      </c>
      <c r="TH41" s="8">
        <v>2.3265537965405998</v>
      </c>
      <c r="TI41" s="8">
        <v>1.1111079135034301</v>
      </c>
      <c r="TJ41" s="8">
        <v>0.88973736047275098</v>
      </c>
      <c r="TK41" s="8">
        <v>1.2331055704534799</v>
      </c>
      <c r="TL41" s="8">
        <v>1.42346622598636</v>
      </c>
      <c r="TM41" s="8">
        <v>1.2223688551633101</v>
      </c>
      <c r="TN41" s="8">
        <v>0.96367906318363095</v>
      </c>
      <c r="TO41" s="8">
        <v>0.52932863313008105</v>
      </c>
      <c r="TP41" s="8">
        <v>0.81040978380571504</v>
      </c>
      <c r="TQ41" s="8">
        <v>0.55026455026455001</v>
      </c>
      <c r="TR41" s="8">
        <v>0.82099480925263302</v>
      </c>
      <c r="TS41" s="8">
        <v>0.43042231686683702</v>
      </c>
      <c r="TT41" s="8">
        <v>1.33612954065939</v>
      </c>
      <c r="TU41" s="8">
        <v>1.0890854084244801</v>
      </c>
      <c r="TV41" s="8">
        <v>1.1463125609926099</v>
      </c>
      <c r="TW41" s="8">
        <v>1.30863486842105</v>
      </c>
      <c r="TX41" s="8">
        <v>1.3519178260304201</v>
      </c>
      <c r="TY41" s="8">
        <v>1.2106542793427399</v>
      </c>
      <c r="TZ41" s="8">
        <v>1.4374816983894501</v>
      </c>
      <c r="UA41" s="8">
        <v>0.59279324555231705</v>
      </c>
      <c r="UB41" s="8">
        <v>0.55289299590465202</v>
      </c>
      <c r="UC41" s="8">
        <v>1.22062890734347</v>
      </c>
      <c r="UD41" s="8">
        <v>1.6242048077464299</v>
      </c>
      <c r="UE41" s="8">
        <v>0.84889160056945301</v>
      </c>
      <c r="UF41" s="8">
        <v>0.65321176109005197</v>
      </c>
      <c r="UG41" s="8">
        <v>1.24202342487883</v>
      </c>
      <c r="UH41" s="8">
        <v>1.20576708663173</v>
      </c>
      <c r="UI41" s="8">
        <v>1.16072179186933</v>
      </c>
      <c r="UJ41" s="8">
        <v>2.6620079863091801</v>
      </c>
      <c r="UK41" s="8">
        <v>0.94169529767704196</v>
      </c>
      <c r="UL41" s="8">
        <v>1.0302899342849501</v>
      </c>
      <c r="UM41" s="8">
        <v>0.45963017509409299</v>
      </c>
      <c r="UN41" s="8">
        <v>1.88643978529566</v>
      </c>
      <c r="UO41" s="8">
        <v>0.88674764818704899</v>
      </c>
      <c r="UP41" s="8"/>
      <c r="UQ41" s="8">
        <v>1.2569091882511401</v>
      </c>
      <c r="UR41" s="8">
        <v>1.1900924543524001</v>
      </c>
      <c r="US41" s="8">
        <v>0.426087878306037</v>
      </c>
      <c r="UT41" s="8">
        <v>0.22427374019591301</v>
      </c>
      <c r="UU41" s="8">
        <v>0.426823961139013</v>
      </c>
      <c r="UV41" s="8">
        <v>1.4862007756057301</v>
      </c>
      <c r="UW41" s="8">
        <v>0.822948217710469</v>
      </c>
      <c r="UX41" s="8">
        <v>0.21673412630719199</v>
      </c>
      <c r="UY41" s="8">
        <v>2.5555380262728802</v>
      </c>
      <c r="UZ41" s="8">
        <v>0.68665446228056004</v>
      </c>
      <c r="VA41" s="8">
        <v>2.2147832942093499</v>
      </c>
      <c r="VB41" s="8">
        <v>0.21428290997605101</v>
      </c>
      <c r="VC41" s="8">
        <v>1.0689190955430601</v>
      </c>
      <c r="VD41" s="8">
        <v>0.31170774282033198</v>
      </c>
      <c r="VE41" s="8">
        <v>2.0129140594428998</v>
      </c>
      <c r="VF41" s="8">
        <v>1.2625171198862499</v>
      </c>
      <c r="VG41" s="8"/>
      <c r="VH41" s="8">
        <v>0.77646114525906695</v>
      </c>
      <c r="VI41" s="8">
        <v>0.33063101687648599</v>
      </c>
      <c r="VJ41" s="8">
        <v>0.58896836141391495</v>
      </c>
      <c r="VK41" s="8">
        <v>2.1197610023915598</v>
      </c>
      <c r="VL41" s="8">
        <v>0.150862045676804</v>
      </c>
      <c r="VM41" s="8">
        <v>0.132683263187339</v>
      </c>
      <c r="VN41" s="8">
        <v>0.226834553878344</v>
      </c>
      <c r="VO41" s="8">
        <v>0.245167159426882</v>
      </c>
      <c r="VP41" s="8">
        <v>0.42651172414564498</v>
      </c>
      <c r="VQ41" s="8">
        <v>0.14791165713592899</v>
      </c>
      <c r="VR41" s="8">
        <v>1.2389137177817799</v>
      </c>
      <c r="VS41" s="8">
        <v>0.47580147525467797</v>
      </c>
      <c r="VT41" s="8"/>
      <c r="VU41" s="8">
        <v>1.0066244766141099</v>
      </c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</row>
    <row r="42" spans="2:788">
      <c r="B42" s="9" t="s">
        <v>37</v>
      </c>
      <c r="C42" s="9" t="s">
        <v>86</v>
      </c>
      <c r="D42" s="9">
        <v>0</v>
      </c>
      <c r="E42" s="9"/>
      <c r="F42" s="3">
        <v>81</v>
      </c>
      <c r="G42" s="3" t="s">
        <v>92</v>
      </c>
      <c r="H42" s="3" t="s">
        <v>89</v>
      </c>
      <c r="I42" s="3"/>
      <c r="J42" s="3">
        <v>5.08</v>
      </c>
      <c r="K42" s="3">
        <v>15.1</v>
      </c>
      <c r="L42" s="3">
        <v>207</v>
      </c>
      <c r="M42" s="3">
        <v>10.6</v>
      </c>
      <c r="N42" s="3">
        <v>46</v>
      </c>
      <c r="O42" s="3">
        <v>0.06</v>
      </c>
      <c r="P42" s="3">
        <v>36.299999999999997</v>
      </c>
      <c r="Q42" s="3">
        <v>315</v>
      </c>
      <c r="R42" s="3">
        <v>375</v>
      </c>
      <c r="S42" s="3">
        <v>119</v>
      </c>
      <c r="T42" s="3">
        <v>107</v>
      </c>
      <c r="U42" s="3">
        <v>1.1000000000000001</v>
      </c>
      <c r="V42" s="3">
        <v>105.44</v>
      </c>
      <c r="W42" s="3">
        <v>0.93</v>
      </c>
      <c r="X42" s="3"/>
      <c r="Y42" s="11">
        <v>26.8</v>
      </c>
      <c r="Z42" s="55">
        <v>329.74</v>
      </c>
      <c r="AA42" s="55"/>
      <c r="AB42" s="7">
        <v>0.39605976226833101</v>
      </c>
      <c r="AC42" s="8">
        <v>0.75779449745596295</v>
      </c>
      <c r="AD42" s="8">
        <v>0.68820786650774701</v>
      </c>
      <c r="AE42" s="8">
        <v>0.52052866192226499</v>
      </c>
      <c r="AF42" s="8">
        <v>0.69253648027492098</v>
      </c>
      <c r="AG42" s="8">
        <v>0.62816643998639898</v>
      </c>
      <c r="AH42" s="8">
        <v>0.62468253746755598</v>
      </c>
      <c r="AI42" s="8">
        <v>0.27151793160967502</v>
      </c>
      <c r="AJ42" s="8">
        <v>0.87861457913813901</v>
      </c>
      <c r="AK42" s="8">
        <v>1.03303010056363</v>
      </c>
      <c r="AL42" s="8">
        <v>0.78993227303858204</v>
      </c>
      <c r="AM42" s="8">
        <v>1.2369973413094</v>
      </c>
      <c r="AN42" s="8">
        <v>0.55050135559667801</v>
      </c>
      <c r="AO42" s="8">
        <v>0.52157829839704095</v>
      </c>
      <c r="AP42" s="8">
        <v>1.43895312950084</v>
      </c>
      <c r="AQ42" s="8">
        <v>0.97894693977277403</v>
      </c>
      <c r="AR42" s="8">
        <v>0.98779557589626199</v>
      </c>
      <c r="AS42" s="8">
        <v>0.89704786332076303</v>
      </c>
      <c r="AT42" s="8">
        <v>1.4515979620194499</v>
      </c>
      <c r="AU42" s="8"/>
      <c r="AV42" s="8">
        <v>0.92749306865944103</v>
      </c>
      <c r="AW42" s="8">
        <v>0.88455005848244295</v>
      </c>
      <c r="AX42" s="8">
        <v>1.67984359214762</v>
      </c>
      <c r="AY42" s="8">
        <v>0.85171083008855697</v>
      </c>
      <c r="AZ42" s="8">
        <v>0.85373017162037801</v>
      </c>
      <c r="BA42" s="8">
        <v>0.80133119391454199</v>
      </c>
      <c r="BB42" s="8">
        <v>1.51444444444444</v>
      </c>
      <c r="BC42" s="8">
        <v>0.65463605975009598</v>
      </c>
      <c r="BD42" s="8">
        <v>0.91234403950601595</v>
      </c>
      <c r="BE42" s="8">
        <v>0.62012756909992905</v>
      </c>
      <c r="BF42" s="8">
        <v>0.58635197537198602</v>
      </c>
      <c r="BG42" s="8">
        <v>0.93388804604532605</v>
      </c>
      <c r="BH42" s="8">
        <v>1.3214744331936901</v>
      </c>
      <c r="BI42" s="8">
        <v>1.21255876427132</v>
      </c>
      <c r="BJ42" s="8">
        <v>1.50996639971705</v>
      </c>
      <c r="BK42" s="8">
        <v>1.5849665874332799</v>
      </c>
      <c r="BL42" s="8">
        <v>1.4239269018274501</v>
      </c>
      <c r="BM42" s="8">
        <v>1.4785009398496201</v>
      </c>
      <c r="BN42" s="8">
        <v>1.4766118836915301</v>
      </c>
      <c r="BO42" s="8">
        <v>1.4543605004251099</v>
      </c>
      <c r="BP42" s="8">
        <v>1.3996181067225599</v>
      </c>
      <c r="BQ42" s="8">
        <v>1.3499803300412001</v>
      </c>
      <c r="BR42" s="8">
        <v>1.2832431160272999</v>
      </c>
      <c r="BS42" s="8">
        <v>1.2917153711279901</v>
      </c>
      <c r="BT42" s="8">
        <v>1.1406590069342499</v>
      </c>
      <c r="BU42" s="8"/>
      <c r="BV42" s="8">
        <v>1.1829554339327599</v>
      </c>
      <c r="BW42" s="8">
        <v>0.77527732636190205</v>
      </c>
      <c r="BX42" s="8">
        <v>1.1767700448790901</v>
      </c>
      <c r="BY42" s="8">
        <v>1.2165152113789</v>
      </c>
      <c r="BZ42" s="8">
        <v>1.21931301354373</v>
      </c>
      <c r="CA42" s="8">
        <v>1.2782010582010499</v>
      </c>
      <c r="CB42" s="8">
        <v>1.41866257903813</v>
      </c>
      <c r="CC42" s="8">
        <v>1.36779790889092</v>
      </c>
      <c r="CD42" s="8">
        <v>2.1706185658976902</v>
      </c>
      <c r="CE42" s="8">
        <v>1.2325514084744</v>
      </c>
      <c r="CF42" s="8">
        <v>0.81334538074200502</v>
      </c>
      <c r="CG42" s="8">
        <v>1.24249179470201</v>
      </c>
      <c r="CH42" s="8">
        <v>1.3626572475654399</v>
      </c>
      <c r="CI42" s="8">
        <v>0.70939008255222402</v>
      </c>
      <c r="CJ42" s="8">
        <v>1.5938343617431501</v>
      </c>
      <c r="CK42" s="8">
        <v>1.52311461484708</v>
      </c>
      <c r="CL42" s="8">
        <v>1.2241395967226201</v>
      </c>
      <c r="CM42" s="8">
        <v>0.96892563063651804</v>
      </c>
      <c r="CN42" s="8">
        <v>1.0363676647464699</v>
      </c>
      <c r="CO42" s="8">
        <v>0.69718585163823399</v>
      </c>
      <c r="CP42" s="8">
        <v>0.68901477494772201</v>
      </c>
      <c r="CQ42" s="8"/>
      <c r="CR42" s="8">
        <v>1.0550959978465</v>
      </c>
      <c r="CS42" s="8">
        <v>0.60266410578028595</v>
      </c>
      <c r="CT42" s="8">
        <v>1.0732762068787001</v>
      </c>
      <c r="CU42" s="8">
        <v>0.90728061613434097</v>
      </c>
      <c r="CV42" s="8">
        <v>0.90444941501799103</v>
      </c>
      <c r="CW42" s="8">
        <v>1.12370041719091</v>
      </c>
      <c r="CX42" s="8">
        <v>0.83458691839153099</v>
      </c>
      <c r="CY42" s="8">
        <v>0.84004019406195496</v>
      </c>
      <c r="CZ42" s="8">
        <v>0.965120146711135</v>
      </c>
      <c r="DA42" s="8">
        <v>1.1947692041222799</v>
      </c>
      <c r="DB42" s="8">
        <v>0.76979538979538997</v>
      </c>
      <c r="DC42" s="8">
        <v>0.85326549456582801</v>
      </c>
      <c r="DD42" s="8">
        <v>0.82832729395846305</v>
      </c>
      <c r="DE42" s="8">
        <v>0.86473955516874002</v>
      </c>
      <c r="DF42" s="8">
        <v>2.4197433366238901</v>
      </c>
      <c r="DG42" s="8">
        <v>1.37451513923464</v>
      </c>
      <c r="DH42" s="8">
        <v>0.70214396671479695</v>
      </c>
      <c r="DI42" s="8">
        <v>1.2039316518721499</v>
      </c>
      <c r="DJ42" s="8">
        <v>0.92902580562630099</v>
      </c>
      <c r="DK42" s="8">
        <v>0.66854287946798496</v>
      </c>
      <c r="DL42" s="8">
        <v>2.0811418685121099</v>
      </c>
      <c r="DM42" s="8">
        <v>1.20818513145008</v>
      </c>
      <c r="DN42" s="8">
        <v>0.96820167037008698</v>
      </c>
      <c r="DO42" s="8">
        <v>1.26380164012819</v>
      </c>
      <c r="DP42" s="8">
        <v>0.87778429073857001</v>
      </c>
      <c r="DQ42" s="8">
        <v>0.67161178509532105</v>
      </c>
      <c r="DR42" s="8"/>
      <c r="DS42" s="8">
        <v>0.42245008587104599</v>
      </c>
      <c r="DT42" s="8">
        <v>1.13874810136701</v>
      </c>
      <c r="DU42" s="8">
        <v>0.64464830995783196</v>
      </c>
      <c r="DV42" s="8">
        <v>0.94421606840035199</v>
      </c>
      <c r="DW42" s="8">
        <v>1.1392301773378699</v>
      </c>
      <c r="DX42" s="8">
        <v>0.968853695324283</v>
      </c>
      <c r="DY42" s="8">
        <v>0.64083919815883394</v>
      </c>
      <c r="DZ42" s="8">
        <v>1.0349621488065699</v>
      </c>
      <c r="EA42" s="8">
        <v>0.82604931300583495</v>
      </c>
      <c r="EB42" s="8">
        <v>0.65491631236209003</v>
      </c>
      <c r="EC42" s="8">
        <v>0.99845850817847104</v>
      </c>
      <c r="ED42" s="8">
        <v>2.0292751336663999</v>
      </c>
      <c r="EE42" s="8">
        <v>0.94104642593957299</v>
      </c>
      <c r="EF42" s="8">
        <v>1.0856556026066799</v>
      </c>
      <c r="EG42" s="8">
        <v>0.94826359832635998</v>
      </c>
      <c r="EH42" s="8">
        <v>0.53293537863538598</v>
      </c>
      <c r="EI42" s="8">
        <v>0.998856041904991</v>
      </c>
      <c r="EJ42" s="8">
        <v>1.8686608078690601</v>
      </c>
      <c r="EK42" s="8">
        <v>0.886901152213463</v>
      </c>
      <c r="EL42" s="8">
        <v>1.10586587988198</v>
      </c>
      <c r="EM42" s="8">
        <v>0.96700913831379998</v>
      </c>
      <c r="EN42" s="8">
        <v>0.56755478480214405</v>
      </c>
      <c r="EO42" s="8">
        <v>0.37588193410576698</v>
      </c>
      <c r="EP42" s="8">
        <v>0.45392582415955601</v>
      </c>
      <c r="EQ42" s="8"/>
      <c r="ER42" s="8">
        <v>1.1324595372852699</v>
      </c>
      <c r="ES42" s="8">
        <v>1.0796857463524101</v>
      </c>
      <c r="ET42" s="8">
        <v>1.66528132992327</v>
      </c>
      <c r="EU42" s="8">
        <v>0.87510850761819703</v>
      </c>
      <c r="EV42" s="8">
        <v>0.89016828166747097</v>
      </c>
      <c r="EW42" s="8">
        <v>1.6884163757537201</v>
      </c>
      <c r="EX42" s="8">
        <v>1.0948659502876299</v>
      </c>
      <c r="EY42" s="8">
        <v>1.0174167188571701</v>
      </c>
      <c r="EZ42" s="8">
        <v>0.89195716931003999</v>
      </c>
      <c r="FA42" s="8">
        <v>1.07496986136226</v>
      </c>
      <c r="FB42" s="8">
        <v>2.3640081799591002</v>
      </c>
      <c r="FC42" s="8">
        <v>1.65256435841149</v>
      </c>
      <c r="FD42" s="8">
        <v>1.21675233341374</v>
      </c>
      <c r="FE42" s="8">
        <v>1.0881997108206201</v>
      </c>
      <c r="FF42" s="8">
        <v>0.67517778151072305</v>
      </c>
      <c r="FG42" s="8">
        <v>0.77467726478381005</v>
      </c>
      <c r="FH42" s="8"/>
      <c r="FI42" s="8">
        <v>1.06365526153154</v>
      </c>
      <c r="FJ42" s="8">
        <v>0.692997923278868</v>
      </c>
      <c r="FK42" s="8">
        <v>0.75340015524282</v>
      </c>
      <c r="FL42" s="8">
        <v>0.81341772582648497</v>
      </c>
      <c r="FM42" s="8">
        <v>1.5249391727493899</v>
      </c>
      <c r="FN42" s="8">
        <v>0.88186418913815201</v>
      </c>
      <c r="FO42" s="8">
        <v>0.981670603573356</v>
      </c>
      <c r="FP42" s="8">
        <v>1.1554764910669799</v>
      </c>
      <c r="FQ42" s="8">
        <v>0.42193413865784302</v>
      </c>
      <c r="FR42" s="8">
        <v>0.66435481101295502</v>
      </c>
      <c r="FS42" s="8">
        <v>0.62935917742758196</v>
      </c>
      <c r="FT42" s="8">
        <v>0.79889626334087005</v>
      </c>
      <c r="FU42" s="8">
        <v>1.23911028730305</v>
      </c>
      <c r="FV42" s="8">
        <v>1.01293305487435</v>
      </c>
      <c r="FW42" s="8">
        <v>0.64447630140668399</v>
      </c>
      <c r="FX42" s="8">
        <v>1.1183909967129</v>
      </c>
      <c r="FY42" s="8">
        <v>0.87181594083812697</v>
      </c>
      <c r="FZ42" s="8">
        <v>0.87882803554718603</v>
      </c>
      <c r="GA42" s="8"/>
      <c r="GB42" s="8">
        <v>1.2675627800354199</v>
      </c>
      <c r="GC42" s="8">
        <v>0.85759412449902295</v>
      </c>
      <c r="GD42" s="8">
        <v>0.61160851316814102</v>
      </c>
      <c r="GE42" s="8">
        <v>0.78029649843882098</v>
      </c>
      <c r="GF42" s="8">
        <v>0.919404198285668</v>
      </c>
      <c r="GG42" s="8">
        <v>0.84680316761769803</v>
      </c>
      <c r="GH42" s="8">
        <v>0.873517709471056</v>
      </c>
      <c r="GI42" s="8">
        <v>0.75311141932501202</v>
      </c>
      <c r="GJ42" s="8">
        <v>1.14679609645272</v>
      </c>
      <c r="GK42" s="8">
        <v>1.5739629340039301</v>
      </c>
      <c r="GL42" s="8">
        <v>0.78396415292210897</v>
      </c>
      <c r="GM42" s="8">
        <v>0.67394769370893304</v>
      </c>
      <c r="GN42" s="8">
        <v>0.96911286576869504</v>
      </c>
      <c r="GO42" s="8">
        <v>0.64544564152791395</v>
      </c>
      <c r="GP42" s="8">
        <v>0.97382510410470002</v>
      </c>
      <c r="GQ42" s="8">
        <v>0.91479964908788303</v>
      </c>
      <c r="GR42" s="8">
        <v>1.559670781893</v>
      </c>
      <c r="GS42" s="8">
        <v>0.89129511677282403</v>
      </c>
      <c r="GT42" s="8">
        <v>0.93673422461649702</v>
      </c>
      <c r="GU42" s="8">
        <v>1.4015494516550899</v>
      </c>
      <c r="GV42" s="8">
        <v>1.1023893995004199</v>
      </c>
      <c r="GW42" s="8">
        <v>0.88337690492890397</v>
      </c>
      <c r="GX42" s="8">
        <v>0.86781285231116101</v>
      </c>
      <c r="GY42" s="8">
        <v>0.868560724320949</v>
      </c>
      <c r="GZ42" s="8">
        <v>1.06015564747949</v>
      </c>
      <c r="HA42" s="8">
        <v>6.0492166482038296</v>
      </c>
      <c r="HB42" s="8">
        <v>0.91704260651629099</v>
      </c>
      <c r="HC42" s="8">
        <v>1.8745454545454501</v>
      </c>
      <c r="HD42" s="8">
        <v>0.68947513053036602</v>
      </c>
      <c r="HE42" s="8">
        <v>1.32642820380854</v>
      </c>
      <c r="HF42" s="8">
        <v>0.69521278586667701</v>
      </c>
      <c r="HG42" s="8">
        <v>0.59649353856284504</v>
      </c>
      <c r="HH42" s="8">
        <v>0.73447802197802203</v>
      </c>
      <c r="HI42" s="8"/>
      <c r="HJ42" s="8">
        <v>1.0016105417276699</v>
      </c>
      <c r="HK42" s="8">
        <v>0.70608989900032004</v>
      </c>
      <c r="HL42" s="8">
        <v>1.1629243886250999</v>
      </c>
      <c r="HM42" s="8">
        <v>0.47257789625486202</v>
      </c>
      <c r="HN42" s="8">
        <v>0.65538224202948203</v>
      </c>
      <c r="HO42" s="8">
        <v>1.0383239652529299</v>
      </c>
      <c r="HP42" s="8">
        <v>1.08067479539001</v>
      </c>
      <c r="HQ42" s="8">
        <v>0.50705424470931704</v>
      </c>
      <c r="HR42" s="8">
        <v>0.44140560796818001</v>
      </c>
      <c r="HS42" s="8">
        <v>0.63654491072237795</v>
      </c>
      <c r="HT42" s="8">
        <v>0.96951060877608797</v>
      </c>
      <c r="HU42" s="8">
        <v>1.1240250212371601</v>
      </c>
      <c r="HV42" s="8">
        <v>1.0008754238602799</v>
      </c>
      <c r="HW42" s="8">
        <v>0.49614626503588399</v>
      </c>
      <c r="HX42" s="8">
        <v>0.68600046802640702</v>
      </c>
      <c r="HY42" s="8">
        <v>1.02098138747884</v>
      </c>
      <c r="HZ42" s="8">
        <v>0.587769880649055</v>
      </c>
      <c r="IA42" s="8">
        <v>1.02193841847445</v>
      </c>
      <c r="IB42" s="8">
        <v>0.92947784480965301</v>
      </c>
      <c r="IC42" s="8">
        <v>0.62231906348799504</v>
      </c>
      <c r="ID42" s="8">
        <v>0.94272235955026595</v>
      </c>
      <c r="IE42" s="8">
        <v>0.96669777431190296</v>
      </c>
      <c r="IF42" s="8">
        <v>0.50258595919931104</v>
      </c>
      <c r="IG42" s="8">
        <v>0.68164992067689101</v>
      </c>
      <c r="IH42" s="8">
        <v>0.76644775419256495</v>
      </c>
      <c r="II42" s="8">
        <v>0.81683860814827802</v>
      </c>
      <c r="IJ42" s="8">
        <v>0.99376951717511397</v>
      </c>
      <c r="IK42" s="8">
        <v>0.91934583167132</v>
      </c>
      <c r="IL42" s="8">
        <v>1.28598002345424</v>
      </c>
      <c r="IM42" s="8">
        <v>0.39112967602985899</v>
      </c>
      <c r="IN42" s="8">
        <v>0.86082324455205805</v>
      </c>
      <c r="IO42" s="8">
        <v>0.46407724966741098</v>
      </c>
      <c r="IP42" s="8">
        <v>0.60625171373731801</v>
      </c>
      <c r="IQ42" s="8">
        <v>0.45267026401074401</v>
      </c>
      <c r="IR42" s="8">
        <v>0.83865335836874499</v>
      </c>
      <c r="IS42" s="8">
        <v>0.53370357434820803</v>
      </c>
      <c r="IT42" s="8">
        <v>0.54498511818627704</v>
      </c>
      <c r="IU42" s="8">
        <v>0.58060859490404804</v>
      </c>
      <c r="IV42" s="8">
        <v>1.4132474330581799</v>
      </c>
      <c r="IW42" s="8">
        <v>0.72055427251732096</v>
      </c>
      <c r="IX42" s="8">
        <v>0.935466229149576</v>
      </c>
      <c r="IY42" s="8">
        <v>0.36897843213224801</v>
      </c>
      <c r="IZ42" s="8">
        <v>0.58486642445998005</v>
      </c>
      <c r="JA42" s="8">
        <v>1.1842114959469401</v>
      </c>
      <c r="JB42" s="8">
        <v>0.84514406496829497</v>
      </c>
      <c r="JC42" s="8">
        <v>1.0210159972785899</v>
      </c>
      <c r="JD42" s="8">
        <v>0.85489450017295099</v>
      </c>
      <c r="JE42" s="8">
        <v>0.44596668751065899</v>
      </c>
      <c r="JF42" s="8">
        <v>0.39096731343991697</v>
      </c>
      <c r="JG42" s="8">
        <v>0.555199908771569</v>
      </c>
      <c r="JH42" s="8">
        <v>0.62594331712225404</v>
      </c>
      <c r="JI42" s="8"/>
      <c r="JJ42" s="8">
        <v>0.85941773764472296</v>
      </c>
      <c r="JK42" s="8">
        <v>0.91443338437978605</v>
      </c>
      <c r="JL42" s="8">
        <v>0.92703900821827301</v>
      </c>
      <c r="JM42" s="8">
        <v>0.86082931897610304</v>
      </c>
      <c r="JN42" s="8">
        <v>0.55277396430590298</v>
      </c>
      <c r="JO42" s="8">
        <v>1.2361972075777701</v>
      </c>
      <c r="JP42" s="8">
        <v>1.20758570386579</v>
      </c>
      <c r="JQ42" s="8">
        <v>0.37795901075041</v>
      </c>
      <c r="JR42" s="8">
        <v>0.528609934978716</v>
      </c>
      <c r="JS42" s="8">
        <v>0.75194168438408504</v>
      </c>
      <c r="JT42" s="8">
        <v>0.54934958489767904</v>
      </c>
      <c r="JU42" s="8">
        <v>0.46865368860453299</v>
      </c>
      <c r="JV42" s="8"/>
      <c r="JW42" s="8">
        <v>1.0501440922190199</v>
      </c>
      <c r="JX42" s="8">
        <v>0.876697168461684</v>
      </c>
      <c r="JY42" s="8">
        <v>0.97852798808489505</v>
      </c>
      <c r="JZ42" s="8">
        <v>0.88761593016912199</v>
      </c>
      <c r="KA42" s="8">
        <v>0.97952881406584702</v>
      </c>
      <c r="KB42" s="8">
        <v>0.98302780798508604</v>
      </c>
      <c r="KC42" s="8">
        <v>0.96558630735615403</v>
      </c>
      <c r="KD42" s="8">
        <v>0.94308032628231697</v>
      </c>
      <c r="KE42" s="8">
        <v>0.53048938373899501</v>
      </c>
      <c r="KF42" s="8">
        <v>1.3922892615987801</v>
      </c>
      <c r="KG42" s="8">
        <v>0.89448738204022404</v>
      </c>
      <c r="KH42" s="8">
        <v>1.13681992811996</v>
      </c>
      <c r="KI42" s="8">
        <v>0.79742782152230995</v>
      </c>
      <c r="KJ42" s="8">
        <v>0.97490311865657897</v>
      </c>
      <c r="KK42" s="8">
        <v>1.00666292607658</v>
      </c>
      <c r="KL42" s="8">
        <v>0.667939517633375</v>
      </c>
      <c r="KM42" s="8">
        <v>0.666863633379292</v>
      </c>
      <c r="KN42" s="8">
        <v>1.02598536225072</v>
      </c>
      <c r="KO42" s="8">
        <v>0.67347169597918899</v>
      </c>
      <c r="KP42" s="8">
        <v>0.68373428301475403</v>
      </c>
      <c r="KQ42" s="8">
        <v>1.0516093229744701</v>
      </c>
      <c r="KR42" s="8">
        <v>0.66617816813048902</v>
      </c>
      <c r="KS42" s="8">
        <v>0.377369165487977</v>
      </c>
      <c r="KT42" s="8">
        <v>0.82713450805274802</v>
      </c>
      <c r="KU42" s="8">
        <v>0.97181294854563405</v>
      </c>
      <c r="KV42" s="8">
        <v>0.892741674749434</v>
      </c>
      <c r="KW42" s="8"/>
      <c r="KX42" s="8">
        <v>0.42434519212142402</v>
      </c>
      <c r="KY42" s="8">
        <v>0.62758949880668302</v>
      </c>
      <c r="KZ42" s="8">
        <v>0.69639263043814803</v>
      </c>
      <c r="LA42" s="8">
        <v>0.72120699975352998</v>
      </c>
      <c r="LB42" s="8">
        <v>0.59744898881566399</v>
      </c>
      <c r="LC42" s="8">
        <v>1.26621572653702</v>
      </c>
      <c r="LD42" s="8">
        <v>0.46761474844154799</v>
      </c>
      <c r="LE42" s="8">
        <v>0.37756858939844901</v>
      </c>
      <c r="LF42" s="8">
        <v>0.78646471787081396</v>
      </c>
      <c r="LG42" s="8">
        <v>0.69649642240315801</v>
      </c>
      <c r="LH42" s="8">
        <v>1.1922869710505599</v>
      </c>
      <c r="LI42" s="8">
        <v>0.87185636154066304</v>
      </c>
      <c r="LJ42" s="8">
        <v>1.05799862815334</v>
      </c>
      <c r="LK42" s="8">
        <v>0.429592358036397</v>
      </c>
      <c r="LL42" s="8">
        <v>1.51005965018703</v>
      </c>
      <c r="LM42" s="8">
        <v>0.87203358131415998</v>
      </c>
      <c r="LN42" s="8">
        <v>0.60994471192086297</v>
      </c>
      <c r="LO42" s="8">
        <v>0.99290617559832695</v>
      </c>
      <c r="LP42" s="8">
        <v>1.60737250718582</v>
      </c>
      <c r="LQ42" s="8">
        <v>0.398340836377021</v>
      </c>
      <c r="LR42" s="8">
        <v>0.64688842129536195</v>
      </c>
      <c r="LS42" s="8">
        <v>0.50194976749592501</v>
      </c>
      <c r="LT42" s="8">
        <v>1.1639385019292701</v>
      </c>
      <c r="LU42" s="8">
        <v>0.59146486930032205</v>
      </c>
      <c r="LV42" s="8">
        <v>0.60562069238691296</v>
      </c>
      <c r="LW42" s="8">
        <v>1.19367390485753</v>
      </c>
      <c r="LX42" s="8">
        <v>1.04833626741431</v>
      </c>
      <c r="LY42" s="8">
        <v>0.69834580543521096</v>
      </c>
      <c r="LZ42" s="8">
        <v>1.21750663129973</v>
      </c>
      <c r="MA42" s="8">
        <v>1.2978223688964901</v>
      </c>
      <c r="MB42" s="8">
        <v>0.89198233630028301</v>
      </c>
      <c r="MC42" s="8">
        <v>0.85123937381517301</v>
      </c>
      <c r="MD42" s="8">
        <v>1.36700136147038</v>
      </c>
      <c r="ME42" s="8">
        <v>0.74213691026827</v>
      </c>
      <c r="MF42" s="8">
        <v>1.02874093864801</v>
      </c>
      <c r="MG42" s="8">
        <v>1.02930360836589</v>
      </c>
      <c r="MH42" s="8">
        <v>0.58850049211036004</v>
      </c>
      <c r="MI42" s="8">
        <v>0.89454484229430897</v>
      </c>
      <c r="MJ42" s="8">
        <v>1.0840246011074799</v>
      </c>
      <c r="MK42" s="8">
        <v>0.72493939605164304</v>
      </c>
      <c r="ML42" s="8"/>
      <c r="MM42" s="8">
        <v>1.30376075215043</v>
      </c>
      <c r="MN42" s="8">
        <v>0.99331786069524897</v>
      </c>
      <c r="MO42" s="8"/>
      <c r="MP42" s="8">
        <v>1.6129281981807599</v>
      </c>
      <c r="MQ42" s="8">
        <v>1.2366716492276999</v>
      </c>
      <c r="MR42" s="8">
        <v>1.2385974449578601</v>
      </c>
      <c r="MS42" s="8">
        <v>1.4792630676949401</v>
      </c>
      <c r="MT42" s="8">
        <v>1.0393314651721299</v>
      </c>
      <c r="MU42" s="8">
        <v>0.41730141458106601</v>
      </c>
      <c r="MV42" s="8">
        <v>1.5810615359357001</v>
      </c>
      <c r="MW42" s="8">
        <v>0.82099879663056596</v>
      </c>
      <c r="MX42" s="8">
        <v>1.0770269957310099</v>
      </c>
      <c r="MY42" s="8">
        <v>1.0396903447058501</v>
      </c>
      <c r="MZ42" s="8">
        <v>0.53895684537335098</v>
      </c>
      <c r="NA42" s="8">
        <v>1.1947341130379601</v>
      </c>
      <c r="NB42" s="8">
        <v>1.12507188039102</v>
      </c>
      <c r="NC42" s="8"/>
      <c r="ND42" s="8">
        <v>0.95581458594588098</v>
      </c>
      <c r="NE42" s="8">
        <v>1.0013501194336401</v>
      </c>
      <c r="NF42" s="8">
        <v>1.0426668578906799</v>
      </c>
      <c r="NG42" s="8">
        <v>1.0273985748902299</v>
      </c>
      <c r="NH42" s="8">
        <v>1.06525023426593</v>
      </c>
      <c r="NI42" s="8">
        <v>1.4068949875255099</v>
      </c>
      <c r="NJ42" s="8">
        <v>0.96999781325169498</v>
      </c>
      <c r="NK42" s="8">
        <v>1.0080060422960699</v>
      </c>
      <c r="NL42" s="8">
        <v>1.1452100536979299</v>
      </c>
      <c r="NM42" s="8">
        <v>1.1069815071381199</v>
      </c>
      <c r="NN42" s="8">
        <v>0.95279076424005404</v>
      </c>
      <c r="NO42" s="8">
        <v>1.38092512431581</v>
      </c>
      <c r="NP42" s="8">
        <v>0.88480649413527601</v>
      </c>
      <c r="NQ42" s="8">
        <v>0.230413066926039</v>
      </c>
      <c r="NR42" s="8"/>
      <c r="NS42" s="8">
        <v>0.48653511665567101</v>
      </c>
      <c r="NT42" s="8"/>
      <c r="NU42" s="8">
        <v>0.98603535192591996</v>
      </c>
      <c r="NV42" s="8">
        <v>0.91271169680627895</v>
      </c>
      <c r="NW42" s="8">
        <v>0.91974317817014495</v>
      </c>
      <c r="NX42" s="8">
        <v>1.0523980277902201</v>
      </c>
      <c r="NY42" s="8">
        <v>0.92777759236391499</v>
      </c>
      <c r="NZ42" s="8">
        <v>0.30848099521209998</v>
      </c>
      <c r="OA42" s="8">
        <v>1.07358803986711</v>
      </c>
      <c r="OB42" s="8">
        <v>1.11636873466526</v>
      </c>
      <c r="OC42" s="8">
        <v>0.74914893172657204</v>
      </c>
      <c r="OD42" s="8">
        <v>1.08859057964433</v>
      </c>
      <c r="OE42" s="8">
        <v>0.94951799934801795</v>
      </c>
      <c r="OF42" s="8">
        <v>0.93254060175533404</v>
      </c>
      <c r="OG42" s="8">
        <v>1.02214087085078</v>
      </c>
      <c r="OH42" s="8">
        <v>1.3547067401166499</v>
      </c>
      <c r="OI42" s="8">
        <v>0.45192155830481701</v>
      </c>
      <c r="OJ42" s="8">
        <v>1.0102618802412799</v>
      </c>
      <c r="OK42" s="8">
        <v>0.75163830088161798</v>
      </c>
      <c r="OL42" s="8">
        <v>1.4067478276611101</v>
      </c>
      <c r="OM42" s="8">
        <v>1.0004783524135401</v>
      </c>
      <c r="ON42" s="8">
        <v>1.0743703199455401</v>
      </c>
      <c r="OO42" s="8">
        <v>1.4122850122850099</v>
      </c>
      <c r="OP42" s="8">
        <v>1.29988460187647</v>
      </c>
      <c r="OQ42" s="8">
        <v>1.0257526539633599</v>
      </c>
      <c r="OR42" s="8">
        <v>0.756155825064315</v>
      </c>
      <c r="OS42" s="8">
        <v>1.3003519061583499</v>
      </c>
      <c r="OT42" s="8">
        <v>1.10804550718713</v>
      </c>
      <c r="OU42" s="8">
        <v>1.2274533733884001</v>
      </c>
      <c r="OV42" s="8">
        <v>0.97636727958510106</v>
      </c>
      <c r="OW42" s="8"/>
      <c r="OX42" s="8">
        <v>1.1410394506530199</v>
      </c>
      <c r="OY42" s="8">
        <v>1.146250359161</v>
      </c>
      <c r="OZ42" s="8">
        <v>0.96548652861278095</v>
      </c>
      <c r="PA42" s="8">
        <v>0.80937309799147905</v>
      </c>
      <c r="PB42" s="8">
        <v>0.88885560215698001</v>
      </c>
      <c r="PC42" s="8">
        <v>1.6557163342458601</v>
      </c>
      <c r="PD42" s="8">
        <v>0.93166318719554597</v>
      </c>
      <c r="PE42" s="8">
        <v>1.0901847106107001</v>
      </c>
      <c r="PF42" s="8">
        <v>1.0788856513396301</v>
      </c>
      <c r="PG42" s="8">
        <v>1.0350218886804201</v>
      </c>
      <c r="PH42" s="8">
        <v>1.16055124157351</v>
      </c>
      <c r="PI42" s="8">
        <v>0.95220011557830397</v>
      </c>
      <c r="PJ42" s="8">
        <v>0.92554148242524203</v>
      </c>
      <c r="PK42" s="8">
        <v>0.91351051023242902</v>
      </c>
      <c r="PL42" s="8">
        <v>1.0802820104616699</v>
      </c>
      <c r="PM42" s="8">
        <v>1.79693105490796</v>
      </c>
      <c r="PN42" s="8">
        <v>0.65898068062404003</v>
      </c>
      <c r="PO42" s="8">
        <v>1.0872409726512</v>
      </c>
      <c r="PP42" s="8">
        <v>1.0616285968555299</v>
      </c>
      <c r="PQ42" s="8">
        <v>1.5431487206227401</v>
      </c>
      <c r="PR42" s="8">
        <v>1.1530234859013899</v>
      </c>
      <c r="PS42" s="8">
        <v>1.1843909977784199</v>
      </c>
      <c r="PT42" s="8">
        <v>1.3653624856156501</v>
      </c>
      <c r="PU42" s="8">
        <v>1.0673015873015801</v>
      </c>
      <c r="PV42" s="8">
        <v>1.21129772045384</v>
      </c>
      <c r="PW42" s="8">
        <v>1.18426646891608</v>
      </c>
      <c r="PX42" s="8">
        <v>1.2567741198640801</v>
      </c>
      <c r="PY42" s="8">
        <v>1.5369476891823199</v>
      </c>
      <c r="PZ42" s="8">
        <v>1.4269355084827999</v>
      </c>
      <c r="QA42" s="8">
        <v>0.83349463666424695</v>
      </c>
      <c r="QB42" s="8">
        <v>1.07594596411049</v>
      </c>
      <c r="QC42" s="8">
        <v>0.50372912849363904</v>
      </c>
      <c r="QD42" s="8">
        <v>0.91193100691073203</v>
      </c>
      <c r="QE42" s="8">
        <v>0.86438898311929602</v>
      </c>
      <c r="QF42" s="8">
        <v>1.1749933445736001</v>
      </c>
      <c r="QG42" s="8">
        <v>1.1566997546039399</v>
      </c>
      <c r="QH42" s="8">
        <v>0.90940392865206598</v>
      </c>
      <c r="QI42" s="8">
        <v>1.2456917229418001</v>
      </c>
      <c r="QJ42" s="8">
        <v>1.10906346311088</v>
      </c>
      <c r="QK42" s="8">
        <v>1.27895559996524</v>
      </c>
      <c r="QL42" s="8">
        <v>1.20785845221965</v>
      </c>
      <c r="QM42" s="8">
        <v>1.55131073251878</v>
      </c>
      <c r="QN42" s="8">
        <v>1.1449192977787901</v>
      </c>
      <c r="QO42" s="8">
        <v>0.99618359732681006</v>
      </c>
      <c r="QP42" s="8">
        <v>1.05494714633722</v>
      </c>
      <c r="QQ42" s="8">
        <v>1.13590358931552</v>
      </c>
      <c r="QR42" s="8">
        <v>1.29098743987172</v>
      </c>
      <c r="QS42" s="8">
        <v>1.32405096545382</v>
      </c>
      <c r="QT42" s="8">
        <v>0.943109767748884</v>
      </c>
      <c r="QU42" s="8">
        <v>2.35711446740858</v>
      </c>
      <c r="QV42" s="8">
        <v>1.0902958894230399</v>
      </c>
      <c r="QW42" s="8">
        <v>0.95058918050348196</v>
      </c>
      <c r="QX42" s="8">
        <v>1.07508650519031</v>
      </c>
      <c r="QY42" s="8">
        <v>1.11490767287527</v>
      </c>
      <c r="QZ42" s="8">
        <v>0.90027636438773695</v>
      </c>
      <c r="RA42" s="8">
        <v>1.04687528510172</v>
      </c>
      <c r="RB42" s="8">
        <v>1.2377548318771501</v>
      </c>
      <c r="RC42" s="8">
        <v>1.1568025540275</v>
      </c>
      <c r="RD42" s="8">
        <v>1.1372095584186701</v>
      </c>
      <c r="RE42" s="8">
        <v>1.86247738114821</v>
      </c>
      <c r="RF42" s="8">
        <v>1.30931635388739</v>
      </c>
      <c r="RG42" s="8">
        <v>1.24293442540067</v>
      </c>
      <c r="RH42" s="8">
        <v>0.93424234016409702</v>
      </c>
      <c r="RI42" s="8">
        <v>1.2327728915866101</v>
      </c>
      <c r="RJ42" s="8">
        <v>1.08110554904675</v>
      </c>
      <c r="RK42" s="8">
        <v>1.29888616486117</v>
      </c>
      <c r="RL42" s="8">
        <v>1.4598611878877199</v>
      </c>
      <c r="RM42" s="8">
        <v>1.05025147994836</v>
      </c>
      <c r="RN42" s="8">
        <v>0.60230602185378002</v>
      </c>
      <c r="RO42" s="8">
        <v>1.0901927214948599</v>
      </c>
      <c r="RP42" s="8">
        <v>0.90597394819583799</v>
      </c>
      <c r="RQ42" s="8"/>
      <c r="RR42" s="8">
        <v>0.84895208635818398</v>
      </c>
      <c r="RS42" s="8">
        <v>0.98672941346171195</v>
      </c>
      <c r="RT42" s="8"/>
      <c r="RU42" s="8">
        <v>0.87039010240928205</v>
      </c>
      <c r="RV42" s="8">
        <v>1.01483892321271</v>
      </c>
      <c r="RW42" s="8">
        <v>0.80922981499815105</v>
      </c>
      <c r="RX42" s="8">
        <v>0.85118300770747501</v>
      </c>
      <c r="RY42" s="8">
        <v>1.42531667091728</v>
      </c>
      <c r="RZ42" s="8">
        <v>0.96121080827893102</v>
      </c>
      <c r="SA42" s="8">
        <v>0.97236312600896302</v>
      </c>
      <c r="SB42" s="8">
        <v>0.916210225503307</v>
      </c>
      <c r="SC42" s="8">
        <v>1.1612052132245601</v>
      </c>
      <c r="SD42" s="8">
        <v>0.829060093403025</v>
      </c>
      <c r="SE42" s="8">
        <v>1.2468268259475599</v>
      </c>
      <c r="SF42" s="8">
        <v>0.36042085749220998</v>
      </c>
      <c r="SG42" s="8">
        <v>0.83924060930223099</v>
      </c>
      <c r="SH42" s="8">
        <v>0.98890528267158795</v>
      </c>
      <c r="SI42" s="8">
        <v>1.1754816448719601</v>
      </c>
      <c r="SJ42" s="8">
        <v>0.76870739185094406</v>
      </c>
      <c r="SK42" s="8"/>
      <c r="SL42" s="8">
        <v>0.76876984304431395</v>
      </c>
      <c r="SM42" s="8">
        <v>1.0068304025577599</v>
      </c>
      <c r="SN42" s="8">
        <v>1.36766563535507</v>
      </c>
      <c r="SO42" s="8">
        <v>2.1350695728879101</v>
      </c>
      <c r="SP42" s="8">
        <v>1.26749187683738</v>
      </c>
      <c r="SQ42" s="8">
        <v>0.78250010003108705</v>
      </c>
      <c r="SR42" s="8">
        <v>0.78441185214547604</v>
      </c>
      <c r="SS42" s="8">
        <v>0.68865706628649004</v>
      </c>
      <c r="ST42" s="8">
        <v>1.09191012902269</v>
      </c>
      <c r="SU42" s="8">
        <v>0.58716982785054095</v>
      </c>
      <c r="SV42" s="8">
        <v>0.82476336414599005</v>
      </c>
      <c r="SW42" s="8">
        <v>0.88864906746361205</v>
      </c>
      <c r="SX42" s="8"/>
      <c r="SY42" s="8">
        <v>1.10013268049831</v>
      </c>
      <c r="SZ42" s="8">
        <v>2.3383893102202902</v>
      </c>
      <c r="TA42" s="5"/>
      <c r="TB42" s="8">
        <v>0.95652523832362102</v>
      </c>
      <c r="TC42" s="8">
        <v>0.97296931583688795</v>
      </c>
      <c r="TD42" s="8">
        <v>1.3061044517751501</v>
      </c>
      <c r="TE42" s="8">
        <v>1.0335655403247701</v>
      </c>
      <c r="TF42" s="8">
        <v>0.57488744372186096</v>
      </c>
      <c r="TG42" s="8">
        <v>0.94469941362040399</v>
      </c>
      <c r="TH42" s="8">
        <v>1.3095903165735501</v>
      </c>
      <c r="TI42" s="8">
        <v>1.03199262658799</v>
      </c>
      <c r="TJ42" s="8">
        <v>0.76657041101164702</v>
      </c>
      <c r="TK42" s="8">
        <v>1.14103554168162</v>
      </c>
      <c r="TL42" s="8">
        <v>1.22340007852375</v>
      </c>
      <c r="TM42" s="8">
        <v>1.7554095826893299</v>
      </c>
      <c r="TN42" s="8">
        <v>1.0958213968191199</v>
      </c>
      <c r="TO42" s="8">
        <v>1.00625965585211</v>
      </c>
      <c r="TP42" s="8">
        <v>0.75464432885225996</v>
      </c>
      <c r="TQ42" s="8">
        <v>1.29264007774829</v>
      </c>
      <c r="TR42" s="8">
        <v>1.06360559913859</v>
      </c>
      <c r="TS42" s="8">
        <v>1.03097475766373</v>
      </c>
      <c r="TT42" s="8">
        <v>1.60917030567685</v>
      </c>
      <c r="TU42" s="8">
        <v>1.1249403496594499</v>
      </c>
      <c r="TV42" s="8">
        <v>1.1144914568153701</v>
      </c>
      <c r="TW42" s="8">
        <v>0.82094981130142297</v>
      </c>
      <c r="TX42" s="8">
        <v>1.1210954022264401</v>
      </c>
      <c r="TY42" s="8">
        <v>1.23943427620632</v>
      </c>
      <c r="TZ42" s="8">
        <v>1.58469259723964</v>
      </c>
      <c r="UA42" s="8">
        <v>1.0775171787154301</v>
      </c>
      <c r="UB42" s="8">
        <v>1.06392143733958</v>
      </c>
      <c r="UC42" s="8">
        <v>1.1526469746775501</v>
      </c>
      <c r="UD42" s="8">
        <v>0.62012172115684305</v>
      </c>
      <c r="UE42" s="8">
        <v>1.3768776824034299</v>
      </c>
      <c r="UF42" s="8">
        <v>1.07349468713105</v>
      </c>
      <c r="UG42" s="8">
        <v>0.983202560688893</v>
      </c>
      <c r="UH42" s="8">
        <v>1.0098035232104099</v>
      </c>
      <c r="UI42" s="8"/>
      <c r="UJ42" s="8">
        <v>1.18671264691392</v>
      </c>
      <c r="UK42" s="8">
        <v>1.01806546607769</v>
      </c>
      <c r="UL42" s="8">
        <v>1.0650405595655701</v>
      </c>
      <c r="UM42" s="8">
        <v>0.82640034479171298</v>
      </c>
      <c r="UN42" s="8">
        <v>1.43654934234697</v>
      </c>
      <c r="UO42" s="8">
        <v>0.67224245416949602</v>
      </c>
      <c r="UP42" s="8">
        <v>0.88193202146690497</v>
      </c>
      <c r="UQ42" s="8">
        <v>0.95773272084059402</v>
      </c>
      <c r="UR42" s="8">
        <v>1.04856103317162</v>
      </c>
      <c r="US42" s="8"/>
      <c r="UT42" s="8">
        <v>0.73342274466490498</v>
      </c>
      <c r="UU42" s="8">
        <v>0.70198904298899401</v>
      </c>
      <c r="UV42" s="8">
        <v>0.76486782510878903</v>
      </c>
      <c r="UW42" s="8">
        <v>0.93766028135086299</v>
      </c>
      <c r="UX42" s="8">
        <v>0.62971746134406503</v>
      </c>
      <c r="UY42" s="8">
        <v>1.18439805260697</v>
      </c>
      <c r="UZ42" s="8">
        <v>0.85993863842539298</v>
      </c>
      <c r="VA42" s="8">
        <v>1.17700331328997</v>
      </c>
      <c r="VB42" s="8"/>
      <c r="VC42" s="8">
        <v>0.99323877416035899</v>
      </c>
      <c r="VD42" s="8">
        <v>0.71976175823554001</v>
      </c>
      <c r="VE42" s="8">
        <v>1.52813576263706</v>
      </c>
      <c r="VF42" s="8">
        <v>1.2052640787862099</v>
      </c>
      <c r="VG42" s="8">
        <v>0.95357013892848297</v>
      </c>
      <c r="VH42" s="8">
        <v>1.1469345909370501</v>
      </c>
      <c r="VI42" s="8">
        <v>1.07392739974731</v>
      </c>
      <c r="VJ42" s="8">
        <v>0.95237686677212696</v>
      </c>
      <c r="VK42" s="8">
        <v>1.43248818220885</v>
      </c>
      <c r="VL42" s="8">
        <v>0.981626945046287</v>
      </c>
      <c r="VM42" s="8">
        <v>0.55796014117547599</v>
      </c>
      <c r="VN42" s="8">
        <v>0.60803776201397397</v>
      </c>
      <c r="VO42" s="8">
        <v>0.54064848672936505</v>
      </c>
      <c r="VP42" s="8">
        <v>0.81728092474764302</v>
      </c>
      <c r="VQ42" s="8">
        <v>0.926797444434446</v>
      </c>
      <c r="VR42" s="8">
        <v>1.0487856862415099</v>
      </c>
      <c r="VS42" s="8">
        <v>0.69344375024972105</v>
      </c>
      <c r="VT42" s="8">
        <v>0.60059248932647902</v>
      </c>
      <c r="VU42" s="8">
        <v>0.71273353241689097</v>
      </c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</row>
    <row r="43" spans="2:788">
      <c r="B43" s="9" t="s">
        <v>38</v>
      </c>
      <c r="C43" s="9" t="s">
        <v>86</v>
      </c>
      <c r="D43" s="9">
        <v>0</v>
      </c>
      <c r="E43" s="9"/>
      <c r="F43" s="3">
        <v>57</v>
      </c>
      <c r="G43" s="3" t="s">
        <v>91</v>
      </c>
      <c r="H43" s="3" t="s">
        <v>90</v>
      </c>
      <c r="I43" s="3"/>
      <c r="J43" s="3">
        <v>6.96</v>
      </c>
      <c r="K43" s="3">
        <v>15</v>
      </c>
      <c r="L43" s="3">
        <v>282</v>
      </c>
      <c r="M43" s="3">
        <v>10.9</v>
      </c>
      <c r="N43" s="3">
        <v>76</v>
      </c>
      <c r="O43" s="3">
        <v>0.1</v>
      </c>
      <c r="P43" s="3">
        <v>30.7</v>
      </c>
      <c r="Q43" s="3">
        <v>391</v>
      </c>
      <c r="R43" s="3">
        <v>113</v>
      </c>
      <c r="S43" s="3">
        <v>224</v>
      </c>
      <c r="T43" s="3">
        <v>119</v>
      </c>
      <c r="U43" s="3">
        <v>2.1</v>
      </c>
      <c r="V43" s="3">
        <v>106.8</v>
      </c>
      <c r="W43" s="3">
        <v>0.25</v>
      </c>
      <c r="X43" s="3"/>
      <c r="Y43" s="11">
        <v>32.1</v>
      </c>
      <c r="Z43" s="55">
        <v>252.82</v>
      </c>
      <c r="AA43" s="55"/>
      <c r="AB43" s="7">
        <v>0.77281077770973705</v>
      </c>
      <c r="AC43" s="8">
        <v>1.2215342342003199</v>
      </c>
      <c r="AD43" s="8">
        <v>1.2343201514206901</v>
      </c>
      <c r="AE43" s="8">
        <v>0.76532117473514805</v>
      </c>
      <c r="AF43" s="8">
        <v>1.1964428582633899</v>
      </c>
      <c r="AG43" s="8">
        <v>1.10935988740125</v>
      </c>
      <c r="AH43" s="8">
        <v>1.06222243579732</v>
      </c>
      <c r="AI43" s="8">
        <v>0.42009968321617802</v>
      </c>
      <c r="AJ43" s="8">
        <v>2.19465351908811</v>
      </c>
      <c r="AK43" s="8">
        <v>0.70492360456673198</v>
      </c>
      <c r="AL43" s="8">
        <v>0.89587400754913504</v>
      </c>
      <c r="AM43" s="8">
        <v>2.2878061947499799</v>
      </c>
      <c r="AN43" s="8">
        <v>0.22114883672466901</v>
      </c>
      <c r="AO43" s="8">
        <v>0.21897996842971201</v>
      </c>
      <c r="AP43" s="8">
        <v>0.73244525706325403</v>
      </c>
      <c r="AQ43" s="8">
        <v>1.0315887884072501</v>
      </c>
      <c r="AR43" s="8"/>
      <c r="AS43" s="8">
        <v>1.10347106675837</v>
      </c>
      <c r="AT43" s="8">
        <v>0.99054875323978897</v>
      </c>
      <c r="AU43" s="8">
        <v>1.2269927120095201</v>
      </c>
      <c r="AV43" s="8">
        <v>1.1974694403784401</v>
      </c>
      <c r="AW43" s="8">
        <v>1.1667050620469299</v>
      </c>
      <c r="AX43" s="8">
        <v>0.94287908371253304</v>
      </c>
      <c r="AY43" s="8">
        <v>1.15083037932285</v>
      </c>
      <c r="AZ43" s="8">
        <v>1.1273399059498499</v>
      </c>
      <c r="BA43" s="8">
        <v>0.666155419222904</v>
      </c>
      <c r="BB43" s="8">
        <v>1.1904939602509801</v>
      </c>
      <c r="BC43" s="8">
        <v>1.03677937800708</v>
      </c>
      <c r="BD43" s="8">
        <v>2.3191158380870802</v>
      </c>
      <c r="BE43" s="8">
        <v>1.0281775418005601</v>
      </c>
      <c r="BF43" s="8">
        <v>0.74702084578105299</v>
      </c>
      <c r="BG43" s="8">
        <v>1.1443533240619901</v>
      </c>
      <c r="BH43" s="8">
        <v>1.78343324555997</v>
      </c>
      <c r="BI43" s="8">
        <v>1.30001685630004</v>
      </c>
      <c r="BJ43" s="8">
        <v>0.89538602101416198</v>
      </c>
      <c r="BK43" s="8">
        <v>1.4912198621377999</v>
      </c>
      <c r="BL43" s="8">
        <v>1.15026833631484</v>
      </c>
      <c r="BM43" s="8">
        <v>1.1995259226592401</v>
      </c>
      <c r="BN43" s="8">
        <v>1.2882405242532999</v>
      </c>
      <c r="BO43" s="8">
        <v>1.2885293261612401</v>
      </c>
      <c r="BP43" s="8">
        <v>1.4255502481970499</v>
      </c>
      <c r="BQ43" s="8">
        <v>1.43549030559323</v>
      </c>
      <c r="BR43" s="8">
        <v>1.1317938203661699</v>
      </c>
      <c r="BS43" s="8">
        <v>1.4995156666996099</v>
      </c>
      <c r="BT43" s="8">
        <v>1.0394161979138199</v>
      </c>
      <c r="BU43" s="8">
        <v>1.8115219740006201</v>
      </c>
      <c r="BV43" s="8">
        <v>1.0972878005929501</v>
      </c>
      <c r="BW43" s="8">
        <v>1.0945771337524</v>
      </c>
      <c r="BX43" s="8">
        <v>2.1860874153548502</v>
      </c>
      <c r="BY43" s="8">
        <v>1.1986237343874899</v>
      </c>
      <c r="BZ43" s="8">
        <v>1.0464986642997101</v>
      </c>
      <c r="CA43" s="8">
        <v>1.2092998165929401</v>
      </c>
      <c r="CB43" s="8">
        <v>2.3207158577923401</v>
      </c>
      <c r="CC43" s="8">
        <v>1.4524542775090601</v>
      </c>
      <c r="CD43" s="8">
        <v>1.3884448280258499</v>
      </c>
      <c r="CE43" s="8">
        <v>0.66969940816114604</v>
      </c>
      <c r="CF43" s="8">
        <v>0.88289921838686602</v>
      </c>
      <c r="CG43" s="8">
        <v>1.4356996308762899</v>
      </c>
      <c r="CH43" s="8">
        <v>2.2026898041420799</v>
      </c>
      <c r="CI43" s="8">
        <v>0.40196839605407397</v>
      </c>
      <c r="CJ43" s="8">
        <v>0.69080358588868895</v>
      </c>
      <c r="CK43" s="8">
        <v>0.45693834972602398</v>
      </c>
      <c r="CL43" s="8">
        <v>0.50620169838075302</v>
      </c>
      <c r="CM43" s="8">
        <v>0.57320251204703998</v>
      </c>
      <c r="CN43" s="8">
        <v>1.5573824823700499</v>
      </c>
      <c r="CO43" s="8">
        <v>0.1833757036499</v>
      </c>
      <c r="CP43" s="8">
        <v>0.74766040492113905</v>
      </c>
      <c r="CQ43" s="8">
        <v>0.66741247225603195</v>
      </c>
      <c r="CR43" s="8">
        <v>0.75487271629806896</v>
      </c>
      <c r="CS43" s="8">
        <v>8.5777681567269004E-2</v>
      </c>
      <c r="CT43" s="8">
        <v>1.51754114558901</v>
      </c>
      <c r="CU43" s="8">
        <v>1.7886431072295399</v>
      </c>
      <c r="CV43" s="8">
        <v>1.29517306527297</v>
      </c>
      <c r="CW43" s="8">
        <v>1.39840426107761</v>
      </c>
      <c r="CX43" s="8">
        <v>0.85672749960599903</v>
      </c>
      <c r="CY43" s="8">
        <v>0.52040189381618396</v>
      </c>
      <c r="CZ43" s="8">
        <v>1.34041147336379</v>
      </c>
      <c r="DA43" s="8">
        <v>1.70922221694303</v>
      </c>
      <c r="DB43" s="8">
        <v>0.29616409610210798</v>
      </c>
      <c r="DC43" s="8">
        <v>0.335278913233299</v>
      </c>
      <c r="DD43" s="8">
        <v>0.314700561302593</v>
      </c>
      <c r="DE43" s="8">
        <v>0.56855108023318901</v>
      </c>
      <c r="DF43" s="8">
        <v>0.86184873949579799</v>
      </c>
      <c r="DG43" s="8">
        <v>1.3277686391321699</v>
      </c>
      <c r="DH43" s="8">
        <v>0.415587300265156</v>
      </c>
      <c r="DI43" s="8">
        <v>1.57008817609845</v>
      </c>
      <c r="DJ43" s="8">
        <v>1.1119157429829101</v>
      </c>
      <c r="DK43" s="8">
        <v>0.60508802661995398</v>
      </c>
      <c r="DL43" s="8">
        <v>0.81166707690143802</v>
      </c>
      <c r="DM43" s="8">
        <v>1.6529782830830999</v>
      </c>
      <c r="DN43" s="8"/>
      <c r="DO43" s="8">
        <v>0.95769238482982699</v>
      </c>
      <c r="DP43" s="8">
        <v>0.77222902937377902</v>
      </c>
      <c r="DQ43" s="8">
        <v>0.90029481959848401</v>
      </c>
      <c r="DR43" s="8">
        <v>0.88188504676007595</v>
      </c>
      <c r="DS43" s="8">
        <v>0.470140827655324</v>
      </c>
      <c r="DT43" s="8">
        <v>1.00494694745602</v>
      </c>
      <c r="DU43" s="8">
        <v>0.547968368122983</v>
      </c>
      <c r="DV43" s="8">
        <v>1.04066908866837</v>
      </c>
      <c r="DW43" s="8">
        <v>1.3458727782526101</v>
      </c>
      <c r="DX43" s="8">
        <v>0.49565030431330998</v>
      </c>
      <c r="DY43" s="8">
        <v>1.0548817502694501</v>
      </c>
      <c r="DZ43" s="8">
        <v>0.94291274732403496</v>
      </c>
      <c r="EA43" s="8">
        <v>0.61843202668890696</v>
      </c>
      <c r="EB43" s="8">
        <v>0.69342967658751498</v>
      </c>
      <c r="EC43" s="8">
        <v>2.1563706563706502</v>
      </c>
      <c r="ED43" s="8">
        <v>1.36520779698418</v>
      </c>
      <c r="EE43" s="8">
        <v>0.88265427686442699</v>
      </c>
      <c r="EF43" s="8">
        <v>0.33124999999999999</v>
      </c>
      <c r="EG43" s="8">
        <v>0.90227806755878504</v>
      </c>
      <c r="EH43" s="8">
        <v>0.45945752266293999</v>
      </c>
      <c r="EI43" s="8">
        <v>0.50875269079241303</v>
      </c>
      <c r="EJ43" s="8">
        <v>1.2310152260035301</v>
      </c>
      <c r="EK43" s="8">
        <v>0.89600699712618104</v>
      </c>
      <c r="EL43" s="8">
        <v>1.38250252329763</v>
      </c>
      <c r="EM43" s="8">
        <v>0.47171550720796501</v>
      </c>
      <c r="EN43" s="8">
        <v>0.246627417998318</v>
      </c>
      <c r="EO43" s="8">
        <v>0.67128438410690205</v>
      </c>
      <c r="EP43" s="8">
        <v>0.903218871304867</v>
      </c>
      <c r="EQ43" s="8">
        <v>1.3243323004279099</v>
      </c>
      <c r="ER43" s="8">
        <v>0.88810458903867295</v>
      </c>
      <c r="ES43" s="8">
        <v>0.83929048934842698</v>
      </c>
      <c r="ET43" s="8">
        <v>1.17187669010275</v>
      </c>
      <c r="EU43" s="8">
        <v>1.2952868832167601</v>
      </c>
      <c r="EV43" s="8">
        <v>1.0999748302744099</v>
      </c>
      <c r="EW43" s="8">
        <v>2.33077835273824</v>
      </c>
      <c r="EX43" s="8">
        <v>1.24184405367885</v>
      </c>
      <c r="EY43" s="8">
        <v>1.28860952768729</v>
      </c>
      <c r="EZ43" s="8">
        <v>1.15461075237611</v>
      </c>
      <c r="FA43" s="8">
        <v>0.98118674855116395</v>
      </c>
      <c r="FB43" s="8">
        <v>0.790334494038198</v>
      </c>
      <c r="FC43" s="8">
        <v>1.51867272268483</v>
      </c>
      <c r="FD43" s="8">
        <v>1.1968775904946101</v>
      </c>
      <c r="FE43" s="8">
        <v>1.0728082191780799</v>
      </c>
      <c r="FF43" s="8">
        <v>0.64560377144155401</v>
      </c>
      <c r="FG43" s="8">
        <v>0.60550211273936905</v>
      </c>
      <c r="FH43" s="8">
        <v>0.50700908377256904</v>
      </c>
      <c r="FI43" s="8">
        <v>0.26609833252908699</v>
      </c>
      <c r="FJ43" s="8">
        <v>0.68586168775334699</v>
      </c>
      <c r="FK43" s="8">
        <v>1.16498537575359</v>
      </c>
      <c r="FL43" s="8">
        <v>1.06266050678235</v>
      </c>
      <c r="FM43" s="8">
        <v>2.22856166723607</v>
      </c>
      <c r="FN43" s="8">
        <v>0.58528739778739802</v>
      </c>
      <c r="FO43" s="8">
        <v>0.98762003344815796</v>
      </c>
      <c r="FP43" s="8">
        <v>0.74411027568922306</v>
      </c>
      <c r="FQ43" s="8">
        <v>0.58833954025940705</v>
      </c>
      <c r="FR43" s="8">
        <v>0.69612948446949696</v>
      </c>
      <c r="FS43" s="8">
        <v>0.30195553915690398</v>
      </c>
      <c r="FT43" s="8">
        <v>0.54575580179803496</v>
      </c>
      <c r="FU43" s="8">
        <v>0.79679584325611597</v>
      </c>
      <c r="FV43" s="8">
        <v>1.2619398756740201</v>
      </c>
      <c r="FW43" s="8">
        <v>0.257794212436815</v>
      </c>
      <c r="FX43" s="8">
        <v>0.858459641037292</v>
      </c>
      <c r="FY43" s="8">
        <v>0.79397074562968295</v>
      </c>
      <c r="FZ43" s="8">
        <v>1.9412061410422099</v>
      </c>
      <c r="GA43" s="8">
        <v>1.4542568033483501</v>
      </c>
      <c r="GB43" s="8">
        <v>1.2927682193313701</v>
      </c>
      <c r="GC43" s="8">
        <v>0.74692119777369204</v>
      </c>
      <c r="GD43" s="8">
        <v>0.69839736193095103</v>
      </c>
      <c r="GE43" s="8">
        <v>0.75687799892109797</v>
      </c>
      <c r="GF43" s="8">
        <v>1.1679923651913799</v>
      </c>
      <c r="GG43" s="8">
        <v>1.1132138139854599</v>
      </c>
      <c r="GH43" s="8">
        <v>0.73096763534228004</v>
      </c>
      <c r="GI43" s="8">
        <v>0.62370577289269202</v>
      </c>
      <c r="GJ43" s="8">
        <v>0.76523597954564504</v>
      </c>
      <c r="GK43" s="8">
        <v>1.44276726057906</v>
      </c>
      <c r="GL43" s="8">
        <v>1.19531422177768</v>
      </c>
      <c r="GM43" s="8">
        <v>1.8529065563570899</v>
      </c>
      <c r="GN43" s="8">
        <v>0.86461899966431699</v>
      </c>
      <c r="GO43" s="8">
        <v>2.43716905592147</v>
      </c>
      <c r="GP43" s="8">
        <v>1.2852786771871301</v>
      </c>
      <c r="GQ43" s="8">
        <v>0.96633715115665497</v>
      </c>
      <c r="GR43" s="8">
        <v>0.894450663681433</v>
      </c>
      <c r="GS43" s="8">
        <v>1.2194495412844</v>
      </c>
      <c r="GT43" s="8">
        <v>1.2147174330835799</v>
      </c>
      <c r="GU43" s="8">
        <v>1.1135606060606</v>
      </c>
      <c r="GV43" s="8">
        <v>1.3335030080482699</v>
      </c>
      <c r="GW43" s="8">
        <v>0.808195242926389</v>
      </c>
      <c r="GX43" s="8">
        <v>0.73910788381742698</v>
      </c>
      <c r="GY43" s="8">
        <v>1.3159379260816599</v>
      </c>
      <c r="GZ43" s="8">
        <v>0.86878375459062496</v>
      </c>
      <c r="HA43" s="8">
        <v>1.0863335402441501</v>
      </c>
      <c r="HB43" s="8">
        <v>1.69765127388535</v>
      </c>
      <c r="HC43" s="8">
        <v>1.65859275053304</v>
      </c>
      <c r="HD43" s="8">
        <v>1.3418701980136101</v>
      </c>
      <c r="HE43" s="8">
        <v>0.60035741158765998</v>
      </c>
      <c r="HF43" s="8">
        <v>1.07206089186729</v>
      </c>
      <c r="HG43" s="8">
        <v>1.2488174366920799</v>
      </c>
      <c r="HH43" s="8">
        <v>0.95991706979958502</v>
      </c>
      <c r="HI43" s="8">
        <v>1.06917797991209</v>
      </c>
      <c r="HJ43" s="8">
        <v>0.859011427784662</v>
      </c>
      <c r="HK43" s="8">
        <v>0.94682674322502103</v>
      </c>
      <c r="HL43" s="8">
        <v>1.70430158441085</v>
      </c>
      <c r="HM43" s="8">
        <v>0.15067902565208</v>
      </c>
      <c r="HN43" s="8">
        <v>0.79061459279442903</v>
      </c>
      <c r="HO43" s="8">
        <v>1.1390995014540899</v>
      </c>
      <c r="HP43" s="8">
        <v>0.97629371023143197</v>
      </c>
      <c r="HQ43" s="8">
        <v>0.95635807552052698</v>
      </c>
      <c r="HR43" s="8">
        <v>0.70421249600657199</v>
      </c>
      <c r="HS43" s="8">
        <v>0.62911142596903202</v>
      </c>
      <c r="HT43" s="8">
        <v>1.1522257633816499</v>
      </c>
      <c r="HU43" s="8">
        <v>1.1197560796414601</v>
      </c>
      <c r="HV43" s="8">
        <v>1.2561694379222701</v>
      </c>
      <c r="HW43" s="8">
        <v>0.69443475591891402</v>
      </c>
      <c r="HX43" s="8">
        <v>1.0032993777875601</v>
      </c>
      <c r="HY43" s="8">
        <v>2.4579164517792602</v>
      </c>
      <c r="HZ43" s="8">
        <v>0.63393488372092999</v>
      </c>
      <c r="IA43" s="8">
        <v>0.92791323133900605</v>
      </c>
      <c r="IB43" s="8">
        <v>0.25116962456018299</v>
      </c>
      <c r="IC43" s="8">
        <v>0.75875704195995797</v>
      </c>
      <c r="ID43" s="8">
        <v>1.06587702933603</v>
      </c>
      <c r="IE43" s="8">
        <v>1.13734366607841</v>
      </c>
      <c r="IF43" s="8">
        <v>1.0738063727985301</v>
      </c>
      <c r="IG43" s="8">
        <v>0.57933717714339295</v>
      </c>
      <c r="IH43" s="8">
        <v>1.41876191611058</v>
      </c>
      <c r="II43" s="8">
        <v>1.1273002562310701</v>
      </c>
      <c r="IJ43" s="8">
        <v>1.2868781440339301</v>
      </c>
      <c r="IK43" s="8">
        <v>1.56823853093608</v>
      </c>
      <c r="IL43" s="8">
        <v>2.7634184198440801</v>
      </c>
      <c r="IM43" s="8">
        <v>0.62891089665022404</v>
      </c>
      <c r="IN43" s="8">
        <v>0.68391743080852496</v>
      </c>
      <c r="IO43" s="8">
        <v>0.88946086707619498</v>
      </c>
      <c r="IP43" s="8">
        <v>1.07362127750888</v>
      </c>
      <c r="IQ43" s="8">
        <v>1.0770612979859799</v>
      </c>
      <c r="IR43" s="8">
        <v>0.436403546976534</v>
      </c>
      <c r="IS43" s="8">
        <v>0.79866660704946302</v>
      </c>
      <c r="IT43" s="8">
        <v>0.92347555168953599</v>
      </c>
      <c r="IU43" s="8">
        <v>0.89353432324593696</v>
      </c>
      <c r="IV43" s="8">
        <v>2.4145437887147199</v>
      </c>
      <c r="IW43" s="8">
        <v>0.58989237712641995</v>
      </c>
      <c r="IX43" s="8">
        <v>0.77051408284680101</v>
      </c>
      <c r="IY43" s="8">
        <v>0.23200086255694199</v>
      </c>
      <c r="IZ43" s="8">
        <v>0.67823536943751295</v>
      </c>
      <c r="JA43" s="8">
        <v>1.10304392295835</v>
      </c>
      <c r="JB43" s="8">
        <v>1.5115173288250201</v>
      </c>
      <c r="JC43" s="8">
        <v>0.98531880921209902</v>
      </c>
      <c r="JD43" s="8">
        <v>0.80927944058310197</v>
      </c>
      <c r="JE43" s="8">
        <v>1.5641776071386799</v>
      </c>
      <c r="JF43" s="8">
        <v>0.38910573685834199</v>
      </c>
      <c r="JG43" s="8">
        <v>0.729868010581469</v>
      </c>
      <c r="JH43" s="8">
        <v>1.4663182725458099</v>
      </c>
      <c r="JI43" s="8">
        <v>1.2597705249390601</v>
      </c>
      <c r="JJ43" s="8">
        <v>0.86805886220892003</v>
      </c>
      <c r="JK43" s="8">
        <v>0.36977869986168699</v>
      </c>
      <c r="JL43" s="8">
        <v>0.40405484491263299</v>
      </c>
      <c r="JM43" s="8">
        <v>0.77156980439234502</v>
      </c>
      <c r="JN43" s="8">
        <v>0.45199981331964301</v>
      </c>
      <c r="JO43" s="8">
        <v>1.3097947993686101</v>
      </c>
      <c r="JP43" s="8">
        <v>1.18354582631705</v>
      </c>
      <c r="JQ43" s="8">
        <v>0.51024175122472004</v>
      </c>
      <c r="JR43" s="8">
        <v>0.79948509534930801</v>
      </c>
      <c r="JS43" s="8">
        <v>0.611339869281046</v>
      </c>
      <c r="JT43" s="8">
        <v>0.77842002120345699</v>
      </c>
      <c r="JU43" s="8">
        <v>0.725487500736406</v>
      </c>
      <c r="JV43" s="8">
        <v>1.30185185185185</v>
      </c>
      <c r="JW43" s="8">
        <v>1.31453211249611</v>
      </c>
      <c r="JX43" s="8">
        <v>1.0029048828009599</v>
      </c>
      <c r="JY43" s="8">
        <v>0.855523264178632</v>
      </c>
      <c r="JZ43" s="8">
        <v>1.2290739782721101</v>
      </c>
      <c r="KA43" s="8">
        <v>1.69253190831603</v>
      </c>
      <c r="KB43" s="8">
        <v>1.1942468096090799</v>
      </c>
      <c r="KC43" s="8">
        <v>0.98239346772135805</v>
      </c>
      <c r="KD43" s="8">
        <v>1.45612193783841</v>
      </c>
      <c r="KE43" s="8">
        <v>0.35525254920559601</v>
      </c>
      <c r="KF43" s="8">
        <v>1.66781020429891</v>
      </c>
      <c r="KG43" s="8">
        <v>0.93234947351302999</v>
      </c>
      <c r="KH43" s="8">
        <v>0.66408706166868203</v>
      </c>
      <c r="KI43" s="8">
        <v>0.80504291845493603</v>
      </c>
      <c r="KJ43" s="8">
        <v>0.87631656659120005</v>
      </c>
      <c r="KK43" s="8">
        <v>1.06259055346276</v>
      </c>
      <c r="KL43" s="8">
        <v>0.94789883151602505</v>
      </c>
      <c r="KM43" s="8">
        <v>1.3208275503122799</v>
      </c>
      <c r="KN43" s="8">
        <v>1.4320535686348099</v>
      </c>
      <c r="KO43" s="8">
        <v>0.70907995306206595</v>
      </c>
      <c r="KP43" s="8">
        <v>0.89761297798377804</v>
      </c>
      <c r="KQ43" s="8">
        <v>1.66487979207277</v>
      </c>
      <c r="KR43" s="8">
        <v>0.42943495828988498</v>
      </c>
      <c r="KS43" s="8">
        <v>1.6961637973029999</v>
      </c>
      <c r="KT43" s="8">
        <v>0.94963576886559697</v>
      </c>
      <c r="KU43" s="8">
        <v>1.3837096822949699</v>
      </c>
      <c r="KV43" s="8">
        <v>0.91980117219378299</v>
      </c>
      <c r="KW43" s="8">
        <v>1.0943154112665201</v>
      </c>
      <c r="KX43" s="8">
        <v>1.53136088148986</v>
      </c>
      <c r="KY43" s="8">
        <v>0.77290985734795503</v>
      </c>
      <c r="KZ43" s="8">
        <v>0.96203328090073703</v>
      </c>
      <c r="LA43" s="8">
        <v>0.82554951229379203</v>
      </c>
      <c r="LB43" s="8">
        <v>1.0967733247261999</v>
      </c>
      <c r="LC43" s="8">
        <v>0.74965591910887597</v>
      </c>
      <c r="LD43" s="8">
        <v>0.33018543562472802</v>
      </c>
      <c r="LE43" s="8">
        <v>0.59150877848793004</v>
      </c>
      <c r="LF43" s="8">
        <v>1.0331025319078899</v>
      </c>
      <c r="LG43" s="8">
        <v>0.98086694055504298</v>
      </c>
      <c r="LH43" s="8">
        <v>1.55229657922957</v>
      </c>
      <c r="LI43" s="8">
        <v>1.6379612961296099</v>
      </c>
      <c r="LJ43" s="8">
        <v>1.3634995296331101</v>
      </c>
      <c r="LK43" s="8">
        <v>1.83213996175814</v>
      </c>
      <c r="LL43" s="8">
        <v>3.6828208092485499</v>
      </c>
      <c r="LM43" s="8">
        <v>0.31167334179935502</v>
      </c>
      <c r="LN43" s="8">
        <v>0.66731337303029503</v>
      </c>
      <c r="LO43" s="8">
        <v>1.1899908729284401</v>
      </c>
      <c r="LP43" s="8">
        <v>0.95774214634521504</v>
      </c>
      <c r="LQ43" s="8">
        <v>0.49575638299741698</v>
      </c>
      <c r="LR43" s="8">
        <v>1.41011523425507</v>
      </c>
      <c r="LS43" s="8">
        <v>1.66753637399773</v>
      </c>
      <c r="LT43" s="8">
        <v>0.28941584264832299</v>
      </c>
      <c r="LU43" s="8">
        <v>0.645832097049025</v>
      </c>
      <c r="LV43" s="8"/>
      <c r="LW43" s="8">
        <v>0.59686066504666502</v>
      </c>
      <c r="LX43" s="8">
        <v>0.64211347062330904</v>
      </c>
      <c r="LY43" s="8">
        <v>0.68047976660003295</v>
      </c>
      <c r="LZ43" s="8">
        <v>1.8678780674195401</v>
      </c>
      <c r="MA43" s="8">
        <v>1.37980857721332</v>
      </c>
      <c r="MB43" s="8">
        <v>0.65316272550526699</v>
      </c>
      <c r="MC43" s="8">
        <v>0.96242006567576899</v>
      </c>
      <c r="MD43" s="8">
        <v>1.2553003991498599</v>
      </c>
      <c r="ME43" s="8">
        <v>0.98321703029767704</v>
      </c>
      <c r="MF43" s="8">
        <v>0.99301252471984203</v>
      </c>
      <c r="MG43" s="8">
        <v>1.09688947991771</v>
      </c>
      <c r="MH43" s="8">
        <v>0.35793594483239399</v>
      </c>
      <c r="MI43" s="8">
        <v>1.0834910829929201</v>
      </c>
      <c r="MJ43" s="8">
        <v>1.4920036775138099</v>
      </c>
      <c r="MK43" s="8">
        <v>0.85550622457471404</v>
      </c>
      <c r="ML43" s="8">
        <v>0.51588122042128604</v>
      </c>
      <c r="MM43" s="8">
        <v>1.07942285194332</v>
      </c>
      <c r="MN43" s="8">
        <v>1.25661036527815</v>
      </c>
      <c r="MO43" s="8">
        <v>1.2195314038196401</v>
      </c>
      <c r="MP43" s="8">
        <v>2.57920030757401</v>
      </c>
      <c r="MQ43" s="8">
        <v>1.9647004889975499</v>
      </c>
      <c r="MR43" s="8">
        <v>1.3642156862745101</v>
      </c>
      <c r="MS43" s="8">
        <v>1.96013402413675</v>
      </c>
      <c r="MT43" s="8"/>
      <c r="MU43" s="8">
        <v>1.3377296055474099</v>
      </c>
      <c r="MV43" s="8">
        <v>1.04294855309168</v>
      </c>
      <c r="MW43" s="8">
        <v>1.12282666048929</v>
      </c>
      <c r="MX43" s="8">
        <v>0.68018372187495901</v>
      </c>
      <c r="MY43" s="8">
        <v>0.63624466009827896</v>
      </c>
      <c r="MZ43" s="8">
        <v>1.32697463613924</v>
      </c>
      <c r="NA43" s="8">
        <v>0.30085063797848399</v>
      </c>
      <c r="NB43" s="8">
        <v>0.98744978403358796</v>
      </c>
      <c r="NC43" s="8">
        <v>0.67803283064193298</v>
      </c>
      <c r="ND43" s="8">
        <v>0.97210647325132105</v>
      </c>
      <c r="NE43" s="8">
        <v>1.07061548489222</v>
      </c>
      <c r="NF43" s="8">
        <v>1.0645423028693599</v>
      </c>
      <c r="NG43" s="8">
        <v>1.09543213397987</v>
      </c>
      <c r="NH43" s="8">
        <v>0.81550696572599601</v>
      </c>
      <c r="NI43" s="8">
        <v>0.82600805308228897</v>
      </c>
      <c r="NJ43" s="8">
        <v>1.3151260504201601</v>
      </c>
      <c r="NK43" s="8">
        <v>1.1753382842042901</v>
      </c>
      <c r="NL43" s="8">
        <v>0.93693018255377303</v>
      </c>
      <c r="NM43" s="8">
        <v>0.96578095495009497</v>
      </c>
      <c r="NN43" s="8">
        <v>1.17704295546238</v>
      </c>
      <c r="NO43" s="8">
        <v>0.659159700766903</v>
      </c>
      <c r="NP43" s="8">
        <v>1.3892735039747099</v>
      </c>
      <c r="NQ43" s="8">
        <v>0.23068560044702499</v>
      </c>
      <c r="NR43" s="8">
        <v>0.48657887953121098</v>
      </c>
      <c r="NS43" s="8">
        <v>0.56341442299368005</v>
      </c>
      <c r="NT43" s="8">
        <v>0.64221177477852098</v>
      </c>
      <c r="NU43" s="8">
        <v>1.46140069515471</v>
      </c>
      <c r="NV43" s="8">
        <v>1.40605364751486</v>
      </c>
      <c r="NW43" s="8">
        <v>1.01264398738046</v>
      </c>
      <c r="NX43" s="8">
        <v>0.96664350243224495</v>
      </c>
      <c r="NY43" s="8">
        <v>1.4175651832973899</v>
      </c>
      <c r="NZ43" s="8">
        <v>0.23384539776150201</v>
      </c>
      <c r="OA43" s="8">
        <v>0.92033491045108895</v>
      </c>
      <c r="OB43" s="8">
        <v>1.6685146706670499</v>
      </c>
      <c r="OC43" s="8">
        <v>0.76221170625874501</v>
      </c>
      <c r="OD43" s="8">
        <v>0.85916987136984502</v>
      </c>
      <c r="OE43" s="8">
        <v>0.87912223538704604</v>
      </c>
      <c r="OF43" s="8">
        <v>1.0389469150425299</v>
      </c>
      <c r="OG43" s="8">
        <v>0.93742716270730597</v>
      </c>
      <c r="OH43" s="8">
        <v>1.3934910122989499</v>
      </c>
      <c r="OI43" s="8">
        <v>0.337754397565173</v>
      </c>
      <c r="OJ43" s="8">
        <v>0.93248005714966098</v>
      </c>
      <c r="OK43" s="8">
        <v>0.92211597056203998</v>
      </c>
      <c r="OL43" s="8">
        <v>1.3868747131711701</v>
      </c>
      <c r="OM43" s="8">
        <v>1.13621946281549</v>
      </c>
      <c r="ON43" s="8">
        <v>1.3147742541090699</v>
      </c>
      <c r="OO43" s="8">
        <v>1.24477818056274</v>
      </c>
      <c r="OP43" s="8">
        <v>6.8366479583536597</v>
      </c>
      <c r="OQ43" s="8">
        <v>1.2738836723557101</v>
      </c>
      <c r="OR43" s="8">
        <v>0.97803396553861399</v>
      </c>
      <c r="OS43" s="8">
        <v>2.7191363758333802</v>
      </c>
      <c r="OT43" s="8">
        <v>1.1712017424393599</v>
      </c>
      <c r="OU43" s="8">
        <v>0.71398957679449904</v>
      </c>
      <c r="OV43" s="8">
        <v>0.86848935802041904</v>
      </c>
      <c r="OW43" s="8">
        <v>0.73350332594235002</v>
      </c>
      <c r="OX43" s="8">
        <v>1.1983824649827099</v>
      </c>
      <c r="OY43" s="8">
        <v>1.1453886304236101</v>
      </c>
      <c r="OZ43" s="8">
        <v>1.4880546075085299</v>
      </c>
      <c r="PA43" s="8">
        <v>1.69153505797241</v>
      </c>
      <c r="PB43" s="8">
        <v>1.37373547183375</v>
      </c>
      <c r="PC43" s="8">
        <v>2.3290020790020698</v>
      </c>
      <c r="PD43" s="8">
        <v>1.2405165642471001</v>
      </c>
      <c r="PE43" s="8">
        <v>0.72995716746589701</v>
      </c>
      <c r="PF43" s="8">
        <v>1.4835879308168101</v>
      </c>
      <c r="PG43" s="8">
        <v>1.11811570954978</v>
      </c>
      <c r="PH43" s="8">
        <v>3.0383701622173902</v>
      </c>
      <c r="PI43" s="8">
        <v>1.0911120759163899</v>
      </c>
      <c r="PJ43" s="8">
        <v>1.15453736159795</v>
      </c>
      <c r="PK43" s="8">
        <v>2.2013816669142701</v>
      </c>
      <c r="PL43" s="8">
        <v>1.0910276004674999</v>
      </c>
      <c r="PM43" s="8">
        <v>1.43061148857319</v>
      </c>
      <c r="PN43" s="8">
        <v>0.59305633091421395</v>
      </c>
      <c r="PO43" s="8">
        <v>1.0789098243715201</v>
      </c>
      <c r="PP43" s="8">
        <v>0.64808193288042104</v>
      </c>
      <c r="PQ43" s="8">
        <v>1.45144045144045</v>
      </c>
      <c r="PR43" s="8">
        <v>1.09223007063572</v>
      </c>
      <c r="PS43" s="8">
        <v>0.92322850478565099</v>
      </c>
      <c r="PT43" s="8">
        <v>1.2429976622116301</v>
      </c>
      <c r="PU43" s="8">
        <v>0.94286920849420897</v>
      </c>
      <c r="PV43" s="8">
        <v>0.95168962441779803</v>
      </c>
      <c r="PW43" s="8">
        <v>1.0878836556265401</v>
      </c>
      <c r="PX43" s="8">
        <v>1.11648217563839</v>
      </c>
      <c r="PY43" s="8">
        <v>3.67354160347791</v>
      </c>
      <c r="PZ43" s="8">
        <v>1.2859406697274001</v>
      </c>
      <c r="QA43" s="8">
        <v>1.20125443141532</v>
      </c>
      <c r="QB43" s="8">
        <v>1.0929633129993901</v>
      </c>
      <c r="QC43" s="8">
        <v>0.44352801690808802</v>
      </c>
      <c r="QD43" s="8">
        <v>1.10275092936803</v>
      </c>
      <c r="QE43" s="8">
        <v>1.3184695256382899</v>
      </c>
      <c r="QF43" s="8">
        <v>0.96703863465866502</v>
      </c>
      <c r="QG43" s="8">
        <v>1.95741266156535</v>
      </c>
      <c r="QH43" s="8">
        <v>0.93923964697895501</v>
      </c>
      <c r="QI43" s="8">
        <v>1.7367064973860999</v>
      </c>
      <c r="QJ43" s="8">
        <v>1.395278604849</v>
      </c>
      <c r="QK43" s="8">
        <v>2.10894793767722</v>
      </c>
      <c r="QL43" s="8">
        <v>1.8848481765932501</v>
      </c>
      <c r="QM43" s="8">
        <v>1.70249442303792</v>
      </c>
      <c r="QN43" s="8">
        <v>0.37953828226405101</v>
      </c>
      <c r="QO43" s="8">
        <v>1.36559006818489</v>
      </c>
      <c r="QP43" s="8">
        <v>1.22621737272014</v>
      </c>
      <c r="QQ43" s="8">
        <v>1.0358838242049899</v>
      </c>
      <c r="QR43" s="8">
        <v>0.91776255024937803</v>
      </c>
      <c r="QS43" s="8">
        <v>0.86126728460720303</v>
      </c>
      <c r="QT43" s="8">
        <v>1.2445527536662</v>
      </c>
      <c r="QU43" s="8">
        <v>3.7952652948867902</v>
      </c>
      <c r="QV43" s="8">
        <v>1.22499496895659</v>
      </c>
      <c r="QW43" s="8">
        <v>0.75443510737628405</v>
      </c>
      <c r="QX43" s="8">
        <v>0.93949423577538105</v>
      </c>
      <c r="QY43" s="8">
        <v>0.71307630432531899</v>
      </c>
      <c r="QZ43" s="8">
        <v>1.19764908963873</v>
      </c>
      <c r="RA43" s="8">
        <v>1.17947159531934</v>
      </c>
      <c r="RB43" s="8">
        <v>1.6279114906832299</v>
      </c>
      <c r="RC43" s="8">
        <v>1.2430130768399399</v>
      </c>
      <c r="RD43" s="8">
        <v>0.51574803149606296</v>
      </c>
      <c r="RE43" s="8">
        <v>1.6597781592499601</v>
      </c>
      <c r="RF43" s="8">
        <v>1.0592182777521599</v>
      </c>
      <c r="RG43" s="8">
        <v>1.00723807778643</v>
      </c>
      <c r="RH43" s="8">
        <v>0.88117435590173698</v>
      </c>
      <c r="RI43" s="8">
        <v>1.4093945318285499</v>
      </c>
      <c r="RJ43" s="8">
        <v>1.2125146427176801</v>
      </c>
      <c r="RK43" s="8">
        <v>1.0226178146038301</v>
      </c>
      <c r="RL43" s="8">
        <v>0.85873895721462001</v>
      </c>
      <c r="RM43" s="8">
        <v>1.0764582915723999</v>
      </c>
      <c r="RN43" s="8">
        <v>2.1599371333053599</v>
      </c>
      <c r="RO43" s="8">
        <v>1.2460862421724801</v>
      </c>
      <c r="RP43" s="8">
        <v>0.84430307680883199</v>
      </c>
      <c r="RQ43" s="8">
        <v>1.0832984317557799</v>
      </c>
      <c r="RR43" s="8">
        <v>1.13955061781148</v>
      </c>
      <c r="RS43" s="8">
        <v>0.60461969241767899</v>
      </c>
      <c r="RT43" s="8">
        <v>1.51585436463335</v>
      </c>
      <c r="RU43" s="8">
        <v>1.4035448930265799</v>
      </c>
      <c r="RV43" s="8">
        <v>2.74101598289728</v>
      </c>
      <c r="RW43" s="8">
        <v>0.94980458025129999</v>
      </c>
      <c r="RX43" s="8">
        <v>0.77929369270332405</v>
      </c>
      <c r="RY43" s="8">
        <v>8.5099807477961296</v>
      </c>
      <c r="RZ43" s="8">
        <v>1.05015924593503</v>
      </c>
      <c r="SA43" s="8">
        <v>1.1128772518030099</v>
      </c>
      <c r="SB43" s="8">
        <v>1.4379917237151301</v>
      </c>
      <c r="SC43" s="8">
        <v>3.8761857761693199</v>
      </c>
      <c r="SD43" s="8">
        <v>0.50997103572260905</v>
      </c>
      <c r="SE43" s="8">
        <v>1.3865781017438401</v>
      </c>
      <c r="SF43" s="8">
        <v>0.48657033437389402</v>
      </c>
      <c r="SG43" s="8">
        <v>0.46537262680646102</v>
      </c>
      <c r="SH43" s="8">
        <v>1.03153571360345</v>
      </c>
      <c r="SI43" s="8">
        <v>0.79708700445464198</v>
      </c>
      <c r="SJ43" s="8">
        <v>0.923844317996658</v>
      </c>
      <c r="SK43" s="8">
        <v>0.92404673120698699</v>
      </c>
      <c r="SL43" s="8">
        <v>1.1887497515404399</v>
      </c>
      <c r="SM43" s="8">
        <v>0.23002566295979501</v>
      </c>
      <c r="SN43" s="8">
        <v>1.7126810730462301</v>
      </c>
      <c r="SO43" s="8">
        <v>2.2350877548744199</v>
      </c>
      <c r="SP43" s="8">
        <v>1.0247261948025099</v>
      </c>
      <c r="SQ43" s="8">
        <v>0.42158602770815101</v>
      </c>
      <c r="SR43" s="8">
        <v>1.04307399132606</v>
      </c>
      <c r="SS43" s="8">
        <v>0.76380187747035599</v>
      </c>
      <c r="ST43" s="8">
        <v>1.6349359662302301</v>
      </c>
      <c r="SU43" s="8">
        <v>0.54459978599119396</v>
      </c>
      <c r="SV43" s="8">
        <v>1.0776396518922</v>
      </c>
      <c r="SW43" s="8">
        <v>2.3502260463759601</v>
      </c>
      <c r="SX43" s="8">
        <v>1.3991974608186499</v>
      </c>
      <c r="SY43" s="8">
        <v>1.2723823467707001</v>
      </c>
      <c r="SZ43" s="8">
        <v>7.6162009453267903</v>
      </c>
      <c r="TA43" s="5">
        <v>1.18</v>
      </c>
      <c r="TB43" s="8">
        <v>1.25020769748751</v>
      </c>
      <c r="TC43" s="8">
        <v>0.97835114385205002</v>
      </c>
      <c r="TD43" s="8">
        <v>1.2953667778389799</v>
      </c>
      <c r="TE43" s="8">
        <v>1.0242764123602699</v>
      </c>
      <c r="TF43" s="8">
        <v>0.61703098022608105</v>
      </c>
      <c r="TG43" s="8">
        <v>1.2446121332048701</v>
      </c>
      <c r="TH43" s="8">
        <v>1.69608752991745</v>
      </c>
      <c r="TI43" s="8">
        <v>1.2394633735513201</v>
      </c>
      <c r="TJ43" s="8">
        <v>0.94791671883843098</v>
      </c>
      <c r="TK43" s="8">
        <v>1.1442262864468999</v>
      </c>
      <c r="TL43" s="8">
        <v>1.19914013334164</v>
      </c>
      <c r="TM43" s="8">
        <v>3.2497201044943198</v>
      </c>
      <c r="TN43" s="8">
        <v>1.41348101469311</v>
      </c>
      <c r="TO43" s="8">
        <v>1.08074389410229</v>
      </c>
      <c r="TP43" s="8">
        <v>0.41100274073280102</v>
      </c>
      <c r="TQ43" s="8">
        <v>1.1813120309852301</v>
      </c>
      <c r="TR43" s="8">
        <v>1.4531075845231101</v>
      </c>
      <c r="TS43" s="8">
        <v>0.72631223142098</v>
      </c>
      <c r="TT43" s="8">
        <v>1.7585464333781899</v>
      </c>
      <c r="TU43" s="8">
        <v>0.79513364247381901</v>
      </c>
      <c r="TV43" s="8">
        <v>1.0919200969799101</v>
      </c>
      <c r="TW43" s="8">
        <v>1.06414459755374</v>
      </c>
      <c r="TX43" s="8">
        <v>1.3300238096843999</v>
      </c>
      <c r="TY43" s="8">
        <v>1.19900768193851</v>
      </c>
      <c r="TZ43" s="8">
        <v>1.7786373845769901</v>
      </c>
      <c r="UA43" s="8">
        <v>0.99677220434355296</v>
      </c>
      <c r="UB43" s="8">
        <v>1.18400993878845</v>
      </c>
      <c r="UC43" s="8">
        <v>1.15610178954482</v>
      </c>
      <c r="UD43" s="8">
        <v>1.1103562551781201</v>
      </c>
      <c r="UE43" s="8">
        <v>0.76058303612963196</v>
      </c>
      <c r="UF43" s="8">
        <v>1.26991056967819</v>
      </c>
      <c r="UG43" s="8">
        <v>1.1263682099394901</v>
      </c>
      <c r="UH43" s="8">
        <v>1.05438680372938</v>
      </c>
      <c r="UI43" s="8">
        <v>1.3081356023917099</v>
      </c>
      <c r="UJ43" s="8">
        <v>1.63706145746198</v>
      </c>
      <c r="UK43" s="8">
        <v>0.81032258064516105</v>
      </c>
      <c r="UL43" s="8">
        <v>0.94311769290724901</v>
      </c>
      <c r="UM43" s="8">
        <v>0.67222287527918201</v>
      </c>
      <c r="UN43" s="8">
        <v>1.4893521070301099</v>
      </c>
      <c r="UO43" s="8">
        <v>2.0224368962293502</v>
      </c>
      <c r="UP43" s="8">
        <v>0.53447740383662301</v>
      </c>
      <c r="UQ43" s="8">
        <v>1.4257328699991001</v>
      </c>
      <c r="UR43" s="8">
        <v>1.1483036924467001</v>
      </c>
      <c r="US43" s="8">
        <v>0.59859555285093202</v>
      </c>
      <c r="UT43" s="8">
        <v>0.35164518545552298</v>
      </c>
      <c r="UU43" s="8">
        <v>0.41951113943226798</v>
      </c>
      <c r="UV43" s="8">
        <v>1.2981223129733701</v>
      </c>
      <c r="UW43" s="8">
        <v>0.63825989095213098</v>
      </c>
      <c r="UX43" s="8">
        <v>0.38500475128661099</v>
      </c>
      <c r="UY43" s="8">
        <v>1.73945085086165</v>
      </c>
      <c r="UZ43" s="8">
        <v>0.98268365643261302</v>
      </c>
      <c r="VA43" s="8">
        <v>2.0958056950694601</v>
      </c>
      <c r="VB43" s="8">
        <v>0.520781595701449</v>
      </c>
      <c r="VC43" s="8">
        <v>0.66135700389105101</v>
      </c>
      <c r="VD43" s="8">
        <v>0.269058487006269</v>
      </c>
      <c r="VE43" s="8">
        <v>2.5353874124525602</v>
      </c>
      <c r="VF43" s="8">
        <v>1.1084028247456099</v>
      </c>
      <c r="VG43" s="8">
        <v>1.04971619144377</v>
      </c>
      <c r="VH43" s="8">
        <v>0.99154284956221805</v>
      </c>
      <c r="VI43" s="8">
        <v>1.1804318714429101</v>
      </c>
      <c r="VJ43" s="8">
        <v>0.89621379061661099</v>
      </c>
      <c r="VK43" s="8">
        <v>2.2028316556182901</v>
      </c>
      <c r="VL43" s="8">
        <v>0.40040969260089998</v>
      </c>
      <c r="VM43" s="8">
        <v>0.53271435632529296</v>
      </c>
      <c r="VN43" s="8">
        <v>0.30352530991735499</v>
      </c>
      <c r="VO43" s="8">
        <v>0.22382754933972901</v>
      </c>
      <c r="VP43" s="8">
        <v>0.491640630589807</v>
      </c>
      <c r="VQ43" s="8">
        <v>0.53387925992057395</v>
      </c>
      <c r="VR43" s="8">
        <v>1.38459844022887</v>
      </c>
      <c r="VS43" s="8">
        <v>0.56291342785840504</v>
      </c>
      <c r="VT43" s="8">
        <v>0.121718738179893</v>
      </c>
      <c r="VU43" s="8">
        <v>0.76693463231924797</v>
      </c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</row>
    <row r="44" spans="2:788">
      <c r="B44" s="9" t="s">
        <v>39</v>
      </c>
      <c r="C44" s="9" t="s">
        <v>86</v>
      </c>
      <c r="D44" s="9">
        <v>0</v>
      </c>
      <c r="E44" s="9"/>
      <c r="F44" s="3">
        <v>37</v>
      </c>
      <c r="G44" s="3" t="s">
        <v>92</v>
      </c>
      <c r="H44" s="3" t="s">
        <v>89</v>
      </c>
      <c r="I44" s="3"/>
      <c r="J44" s="3">
        <v>8.1</v>
      </c>
      <c r="K44" s="3">
        <v>13.1</v>
      </c>
      <c r="L44" s="3">
        <v>342</v>
      </c>
      <c r="M44" s="3">
        <v>9.8000000000000007</v>
      </c>
      <c r="N44" s="3">
        <v>72</v>
      </c>
      <c r="O44" s="3">
        <v>1.35</v>
      </c>
      <c r="P44" s="3">
        <v>26.4</v>
      </c>
      <c r="Q44" s="3">
        <v>362</v>
      </c>
      <c r="R44" s="3"/>
      <c r="S44" s="3"/>
      <c r="T44" s="3"/>
      <c r="U44" s="3"/>
      <c r="V44" s="3">
        <v>110.4</v>
      </c>
      <c r="W44" s="3"/>
      <c r="X44" s="3"/>
      <c r="Y44" s="11">
        <v>33.9</v>
      </c>
      <c r="Z44" s="55">
        <v>210.51</v>
      </c>
      <c r="AA44" s="55"/>
      <c r="AB44" s="7">
        <v>0.55807256397462401</v>
      </c>
      <c r="AC44" s="8">
        <v>1.70899264354509</v>
      </c>
      <c r="AD44" s="8">
        <v>1.6415019075028401</v>
      </c>
      <c r="AE44" s="8">
        <v>0.54596735994488199</v>
      </c>
      <c r="AF44" s="8">
        <v>1.39658852114525</v>
      </c>
      <c r="AG44" s="8">
        <v>1.1995621326902199</v>
      </c>
      <c r="AH44" s="8">
        <v>1.00717488055501</v>
      </c>
      <c r="AI44" s="8">
        <v>0.35481139181238902</v>
      </c>
      <c r="AJ44" s="8">
        <v>0.35965637870719802</v>
      </c>
      <c r="AK44" s="8">
        <v>0.81475444826047305</v>
      </c>
      <c r="AL44" s="8">
        <v>0.75273999500196298</v>
      </c>
      <c r="AM44" s="8">
        <v>2.4110737540962601</v>
      </c>
      <c r="AN44" s="8">
        <v>0.24601481561490199</v>
      </c>
      <c r="AO44" s="8">
        <v>0.28102282033912002</v>
      </c>
      <c r="AP44" s="8">
        <v>1.30707706196837</v>
      </c>
      <c r="AQ44" s="8">
        <v>1.22244809060548</v>
      </c>
      <c r="AR44" s="8">
        <v>1.26094811496827</v>
      </c>
      <c r="AS44" s="8">
        <v>1.0634029781830701</v>
      </c>
      <c r="AT44" s="8">
        <v>0.82943897982193504</v>
      </c>
      <c r="AU44" s="8">
        <v>1.11595433185201</v>
      </c>
      <c r="AV44" s="8">
        <v>1.10600024368197</v>
      </c>
      <c r="AW44" s="8">
        <v>1.06417131749425</v>
      </c>
      <c r="AX44" s="8">
        <v>3.4945128405102701</v>
      </c>
      <c r="AY44" s="8">
        <v>1.01841537457975</v>
      </c>
      <c r="AZ44" s="8">
        <v>1.03625237290443</v>
      </c>
      <c r="BA44" s="8">
        <v>1.05704106506656</v>
      </c>
      <c r="BB44" s="8">
        <v>1.4028091982597799</v>
      </c>
      <c r="BC44" s="8">
        <v>0.81312140837362001</v>
      </c>
      <c r="BD44" s="8">
        <v>1.0444158570026001</v>
      </c>
      <c r="BE44" s="8">
        <v>0.96546816015842596</v>
      </c>
      <c r="BF44" s="8">
        <v>0.92737392703862698</v>
      </c>
      <c r="BG44" s="8">
        <v>0.86031676996121897</v>
      </c>
      <c r="BH44" s="8">
        <v>2.4835295575659901</v>
      </c>
      <c r="BI44" s="8">
        <v>5.21216289874633</v>
      </c>
      <c r="BJ44" s="8">
        <v>2.5273335158174599</v>
      </c>
      <c r="BK44" s="8"/>
      <c r="BL44" s="8">
        <v>1.6126922039384901</v>
      </c>
      <c r="BM44" s="8">
        <v>1.41657159398573</v>
      </c>
      <c r="BN44" s="8">
        <v>1.50828635415862</v>
      </c>
      <c r="BO44" s="8">
        <v>1.67988585147102</v>
      </c>
      <c r="BP44" s="8">
        <v>1.6430539157811801</v>
      </c>
      <c r="BQ44" s="8">
        <v>1.5165473726213901</v>
      </c>
      <c r="BR44" s="8">
        <v>1.7353844653566699</v>
      </c>
      <c r="BS44" s="8">
        <v>1.77125649141136</v>
      </c>
      <c r="BT44" s="8">
        <v>1.5340671052148001</v>
      </c>
      <c r="BU44" s="8">
        <v>2.2489264293572702</v>
      </c>
      <c r="BV44" s="8">
        <v>1.4966782071675799</v>
      </c>
      <c r="BW44" s="8">
        <v>1.9293890675241101</v>
      </c>
      <c r="BX44" s="8">
        <v>2.4361466371185201</v>
      </c>
      <c r="BY44" s="8">
        <v>1.4475423191816701</v>
      </c>
      <c r="BZ44" s="8">
        <v>1.22821189995339</v>
      </c>
      <c r="CA44" s="8">
        <v>1.6133930522176101</v>
      </c>
      <c r="CB44" s="8">
        <v>2.6145188961325401</v>
      </c>
      <c r="CC44" s="8">
        <v>1.1007596015050001</v>
      </c>
      <c r="CD44" s="8">
        <v>1.8245799220208601</v>
      </c>
      <c r="CE44" s="8">
        <v>0.84662814142723397</v>
      </c>
      <c r="CF44" s="8">
        <v>1.08555795714197</v>
      </c>
      <c r="CG44" s="8">
        <v>1.62502684987502</v>
      </c>
      <c r="CH44" s="8">
        <v>3.09359544143667</v>
      </c>
      <c r="CI44" s="8">
        <v>1.11619703344808</v>
      </c>
      <c r="CJ44" s="8">
        <v>0.94009132824968999</v>
      </c>
      <c r="CK44" s="8">
        <v>0.97810858143607704</v>
      </c>
      <c r="CL44" s="8">
        <v>1.1825845353511399</v>
      </c>
      <c r="CM44" s="8">
        <v>1.18299779451006</v>
      </c>
      <c r="CN44" s="8">
        <v>1.7724944267893501</v>
      </c>
      <c r="CO44" s="8">
        <v>0.75269705847420698</v>
      </c>
      <c r="CP44" s="8">
        <v>0.86895474764409197</v>
      </c>
      <c r="CQ44" s="8">
        <v>2.4186287333769299</v>
      </c>
      <c r="CR44" s="8">
        <v>0.71463970824311995</v>
      </c>
      <c r="CS44" s="8">
        <v>0.21195201929709001</v>
      </c>
      <c r="CT44" s="8">
        <v>1.6152686904810201</v>
      </c>
      <c r="CU44" s="8">
        <v>1.6345422555196001</v>
      </c>
      <c r="CV44" s="8">
        <v>1.50376207640681</v>
      </c>
      <c r="CW44" s="8">
        <v>1.5116483516483501</v>
      </c>
      <c r="CX44" s="8">
        <v>1.07688151002081</v>
      </c>
      <c r="CY44" s="8">
        <v>0.88144092676346897</v>
      </c>
      <c r="CZ44" s="8">
        <v>1.70547494048977</v>
      </c>
      <c r="DA44" s="8">
        <v>1.4013373299515799</v>
      </c>
      <c r="DB44" s="8">
        <v>0.41289542573533</v>
      </c>
      <c r="DC44" s="8">
        <v>0.39091631189745701</v>
      </c>
      <c r="DD44" s="8">
        <v>0.37311080923733703</v>
      </c>
      <c r="DE44" s="8">
        <v>0.54391655868557698</v>
      </c>
      <c r="DF44" s="8">
        <v>1.85936435868331</v>
      </c>
      <c r="DG44" s="8">
        <v>1.2062796641109801</v>
      </c>
      <c r="DH44" s="8">
        <v>0.25278024807652399</v>
      </c>
      <c r="DI44" s="8">
        <v>1.26782675126795</v>
      </c>
      <c r="DJ44" s="8">
        <v>0.989744897429509</v>
      </c>
      <c r="DK44" s="8">
        <v>0.50099099897599897</v>
      </c>
      <c r="DL44" s="8">
        <v>1.7887528784389699</v>
      </c>
      <c r="DM44" s="8">
        <v>1.3788540499926301</v>
      </c>
      <c r="DN44" s="8">
        <v>0.65755813953488396</v>
      </c>
      <c r="DO44" s="8">
        <v>2.3470513425072501</v>
      </c>
      <c r="DP44" s="8">
        <v>0.41288254942674002</v>
      </c>
      <c r="DQ44" s="8">
        <v>0.72207730614180698</v>
      </c>
      <c r="DR44" s="8">
        <v>1.8680807516978299</v>
      </c>
      <c r="DS44" s="8">
        <v>0.40692040481811798</v>
      </c>
      <c r="DT44" s="8">
        <v>1.6113199410644301</v>
      </c>
      <c r="DU44" s="8">
        <v>0.35936620039878803</v>
      </c>
      <c r="DV44" s="8">
        <v>1.25476261190546</v>
      </c>
      <c r="DW44" s="8">
        <v>1.34996903304149</v>
      </c>
      <c r="DX44" s="8">
        <v>0.53743842364532002</v>
      </c>
      <c r="DY44" s="8">
        <v>0.91514331675928595</v>
      </c>
      <c r="DZ44" s="8">
        <v>0.47242693932847202</v>
      </c>
      <c r="EA44" s="8">
        <v>0.44935872161792301</v>
      </c>
      <c r="EB44" s="8">
        <v>0.66842197647884904</v>
      </c>
      <c r="EC44" s="8">
        <v>1.53490148159462</v>
      </c>
      <c r="ED44" s="8">
        <v>2.2317283293129901</v>
      </c>
      <c r="EE44" s="8">
        <v>0.8585405259851</v>
      </c>
      <c r="EF44" s="8">
        <v>0.26298230633278402</v>
      </c>
      <c r="EG44" s="8">
        <v>1.07868170099089</v>
      </c>
      <c r="EH44" s="8">
        <v>0.36371671638492997</v>
      </c>
      <c r="EI44" s="8">
        <v>0.30355691692192299</v>
      </c>
      <c r="EJ44" s="8">
        <v>1.708967334237</v>
      </c>
      <c r="EK44" s="8">
        <v>0.86520320025474695</v>
      </c>
      <c r="EL44" s="8">
        <v>1.2144270431604001</v>
      </c>
      <c r="EM44" s="8">
        <v>0.41044540891787701</v>
      </c>
      <c r="EN44" s="8">
        <v>0.39268427858858301</v>
      </c>
      <c r="EO44" s="8">
        <v>0.30502229978669798</v>
      </c>
      <c r="EP44" s="8">
        <v>0.50691722343782297</v>
      </c>
      <c r="EQ44" s="8">
        <v>3.1765394521189401</v>
      </c>
      <c r="ER44" s="8">
        <v>1.1074366859332401</v>
      </c>
      <c r="ES44" s="8">
        <v>2.2592013345845001</v>
      </c>
      <c r="ET44" s="8">
        <v>0.90517877860985096</v>
      </c>
      <c r="EU44" s="8">
        <v>1.1354166196162601</v>
      </c>
      <c r="EV44" s="8">
        <v>1.27119869256395</v>
      </c>
      <c r="EW44" s="8">
        <v>1.9894170687336801</v>
      </c>
      <c r="EX44" s="8">
        <v>1.2108797344197899</v>
      </c>
      <c r="EY44" s="8">
        <v>1.2476725139649101</v>
      </c>
      <c r="EZ44" s="8">
        <v>1.3380827760007701</v>
      </c>
      <c r="FA44" s="8">
        <v>1.0547879942829901</v>
      </c>
      <c r="FB44" s="8">
        <v>1.0385126162018501</v>
      </c>
      <c r="FC44" s="8">
        <v>1.34953334850899</v>
      </c>
      <c r="FD44" s="8">
        <v>1.0292152137728801</v>
      </c>
      <c r="FE44" s="8">
        <v>1.4169539581789401</v>
      </c>
      <c r="FF44" s="8">
        <v>0.71349683287315302</v>
      </c>
      <c r="FG44" s="8">
        <v>1.2374859708193</v>
      </c>
      <c r="FH44" s="8">
        <v>4.1853796157417298</v>
      </c>
      <c r="FI44" s="8">
        <v>0.66876034301188503</v>
      </c>
      <c r="FJ44" s="8">
        <v>0.799604612850082</v>
      </c>
      <c r="FK44" s="8">
        <v>1.1369373290226299</v>
      </c>
      <c r="FL44" s="8">
        <v>1.2014832719155699</v>
      </c>
      <c r="FM44" s="8">
        <v>1.4929452897198801</v>
      </c>
      <c r="FN44" s="8">
        <v>0.37447903267301302</v>
      </c>
      <c r="FO44" s="8">
        <v>1.28668543569319</v>
      </c>
      <c r="FP44" s="8">
        <v>1.0271480097900301</v>
      </c>
      <c r="FQ44" s="8">
        <v>0.56667429879793896</v>
      </c>
      <c r="FR44" s="8">
        <v>0.48482942204799501</v>
      </c>
      <c r="FS44" s="8">
        <v>0.191516509852654</v>
      </c>
      <c r="FT44" s="8">
        <v>0.528946650913387</v>
      </c>
      <c r="FU44" s="8">
        <v>1.0810534152242699</v>
      </c>
      <c r="FV44" s="8">
        <v>1.1920699746480401</v>
      </c>
      <c r="FW44" s="8">
        <v>0.165663354238171</v>
      </c>
      <c r="FX44" s="8">
        <v>2.1838315552269201</v>
      </c>
      <c r="FY44" s="8">
        <v>2.2138551240241102</v>
      </c>
      <c r="FZ44" s="8">
        <v>0.42025086303271503</v>
      </c>
      <c r="GA44" s="8">
        <v>0.44642203809318898</v>
      </c>
      <c r="GB44" s="8">
        <v>1.3897220555888801</v>
      </c>
      <c r="GC44" s="8">
        <v>0.90137099872606297</v>
      </c>
      <c r="GD44" s="8">
        <v>0.68635599536131897</v>
      </c>
      <c r="GE44" s="8">
        <v>0.84411111638528902</v>
      </c>
      <c r="GF44" s="8">
        <v>1.1047234837744699</v>
      </c>
      <c r="GG44" s="8">
        <v>1.0502688959197799</v>
      </c>
      <c r="GH44" s="8">
        <v>0.70413982521847696</v>
      </c>
      <c r="GI44" s="8">
        <v>0.78588905002910403</v>
      </c>
      <c r="GJ44" s="8">
        <v>1.21586268504339</v>
      </c>
      <c r="GK44" s="8">
        <v>1.1736383714631</v>
      </c>
      <c r="GL44" s="8">
        <v>0.564654701265767</v>
      </c>
      <c r="GM44" s="8">
        <v>0.50506178462804296</v>
      </c>
      <c r="GN44" s="8">
        <v>1.3136148676677999</v>
      </c>
      <c r="GO44" s="8">
        <v>1.5048405253283299</v>
      </c>
      <c r="GP44" s="8">
        <v>1.02082118764054</v>
      </c>
      <c r="GQ44" s="8">
        <v>0.84531592002741995</v>
      </c>
      <c r="GR44" s="8">
        <v>1.63657500558909</v>
      </c>
      <c r="GS44" s="8">
        <v>1.37066258755333</v>
      </c>
      <c r="GT44" s="8">
        <v>0.82818661482921396</v>
      </c>
      <c r="GU44" s="8">
        <v>2.7216681776971798</v>
      </c>
      <c r="GV44" s="8">
        <v>1.0968538269542201</v>
      </c>
      <c r="GW44" s="8">
        <v>1.10626302242921</v>
      </c>
      <c r="GX44" s="8">
        <v>0.62667911204902405</v>
      </c>
      <c r="GY44" s="8">
        <v>1.0216703340173501</v>
      </c>
      <c r="GZ44" s="8">
        <v>1.0851914634676401</v>
      </c>
      <c r="HA44" s="8">
        <v>6.4806075591663701</v>
      </c>
      <c r="HB44" s="8">
        <v>1.75442194309151</v>
      </c>
      <c r="HC44" s="8">
        <v>1.6062281486299701</v>
      </c>
      <c r="HD44" s="8">
        <v>0.93948886427016098</v>
      </c>
      <c r="HE44" s="8">
        <v>0.87049689440993805</v>
      </c>
      <c r="HF44" s="8">
        <v>0.56339950052779297</v>
      </c>
      <c r="HG44" s="8">
        <v>0.580519806117332</v>
      </c>
      <c r="HH44" s="8">
        <v>0.73210084033613398</v>
      </c>
      <c r="HI44" s="8">
        <v>0.947262574326453</v>
      </c>
      <c r="HJ44" s="8">
        <v>0.64370994940978099</v>
      </c>
      <c r="HK44" s="8">
        <v>0.95224648639350995</v>
      </c>
      <c r="HL44" s="8">
        <v>1.3746912967192999</v>
      </c>
      <c r="HM44" s="8">
        <v>0.49771208480100099</v>
      </c>
      <c r="HN44" s="8">
        <v>0.703911074516262</v>
      </c>
      <c r="HO44" s="8">
        <v>0.61105099736544999</v>
      </c>
      <c r="HP44" s="8">
        <v>1.23418423973362</v>
      </c>
      <c r="HQ44" s="8">
        <v>0.60915882678472599</v>
      </c>
      <c r="HR44" s="8">
        <v>0.495058319101777</v>
      </c>
      <c r="HS44" s="8">
        <v>0.51927772586139298</v>
      </c>
      <c r="HT44" s="8">
        <v>0.99037593847196803</v>
      </c>
      <c r="HU44" s="8">
        <v>1.1347667498560099</v>
      </c>
      <c r="HV44" s="8">
        <v>1.2826702311684199</v>
      </c>
      <c r="HW44" s="8">
        <v>0.49255982304444001</v>
      </c>
      <c r="HX44" s="8">
        <v>0.95213057158155001</v>
      </c>
      <c r="HY44" s="8">
        <v>2.1117473217584002</v>
      </c>
      <c r="HZ44" s="8">
        <v>0.40071776467572401</v>
      </c>
      <c r="IA44" s="8">
        <v>1.2209094415033399</v>
      </c>
      <c r="IB44" s="8">
        <v>0.69392194497760695</v>
      </c>
      <c r="IC44" s="8">
        <v>0.78620478270351901</v>
      </c>
      <c r="ID44" s="8">
        <v>1.25257834778293</v>
      </c>
      <c r="IE44" s="8">
        <v>1.3132174565462</v>
      </c>
      <c r="IF44" s="8">
        <v>0.90199004975124397</v>
      </c>
      <c r="IG44" s="8">
        <v>0.78549730949487995</v>
      </c>
      <c r="IH44" s="8">
        <v>1.9023557042203401</v>
      </c>
      <c r="II44" s="8">
        <v>0.92828127188681897</v>
      </c>
      <c r="IJ44" s="8">
        <v>1.38427311325927</v>
      </c>
      <c r="IK44" s="8">
        <v>0.97497705720403804</v>
      </c>
      <c r="IL44" s="8">
        <v>4.2164953886693004</v>
      </c>
      <c r="IM44" s="8">
        <v>0.48186238214419402</v>
      </c>
      <c r="IN44" s="8">
        <v>1.13176131761317</v>
      </c>
      <c r="IO44" s="8">
        <v>0.649165687426557</v>
      </c>
      <c r="IP44" s="8">
        <v>0.72113019656461796</v>
      </c>
      <c r="IQ44" s="8">
        <v>0.80574404096139995</v>
      </c>
      <c r="IR44" s="8">
        <v>0.24186186186186201</v>
      </c>
      <c r="IS44" s="8">
        <v>0.59807233549870997</v>
      </c>
      <c r="IT44" s="8">
        <v>0.66594991250371405</v>
      </c>
      <c r="IU44" s="8">
        <v>0.70072266205442801</v>
      </c>
      <c r="IV44" s="8">
        <v>2.8106487872214498</v>
      </c>
      <c r="IW44" s="8">
        <v>0.48367300553072201</v>
      </c>
      <c r="IX44" s="8">
        <v>0.598671412607094</v>
      </c>
      <c r="IY44" s="8">
        <v>0.18885550233540599</v>
      </c>
      <c r="IZ44" s="8">
        <v>0.59567195315052701</v>
      </c>
      <c r="JA44" s="8">
        <v>1.06770184756918</v>
      </c>
      <c r="JB44" s="8">
        <v>1.33106847855049</v>
      </c>
      <c r="JC44" s="8">
        <v>1.1972827692883301</v>
      </c>
      <c r="JD44" s="8">
        <v>1.3447036569987301</v>
      </c>
      <c r="JE44" s="8">
        <v>1.07895908111093</v>
      </c>
      <c r="JF44" s="8">
        <v>0.35210434534311003</v>
      </c>
      <c r="JG44" s="8">
        <v>0.71045975127058103</v>
      </c>
      <c r="JH44" s="8">
        <v>0.77610302885761995</v>
      </c>
      <c r="JI44" s="8">
        <v>0.65455047264196498</v>
      </c>
      <c r="JJ44" s="8">
        <v>0.49817073170731702</v>
      </c>
      <c r="JK44" s="8">
        <v>0.69830331050726202</v>
      </c>
      <c r="JL44" s="8">
        <v>0.41586166845252198</v>
      </c>
      <c r="JM44" s="8">
        <v>1.1533904411175999</v>
      </c>
      <c r="JN44" s="8">
        <v>0.29684818550918801</v>
      </c>
      <c r="JO44" s="8">
        <v>1.20423305447988</v>
      </c>
      <c r="JP44" s="8">
        <v>1.2459093034128099</v>
      </c>
      <c r="JQ44" s="8">
        <v>0.343865007901407</v>
      </c>
      <c r="JR44" s="8">
        <v>0.65747414379272096</v>
      </c>
      <c r="JS44" s="8">
        <v>0.47758389261744999</v>
      </c>
      <c r="JT44" s="8">
        <v>0.68643967181768795</v>
      </c>
      <c r="JU44" s="8">
        <v>0.58490628155041502</v>
      </c>
      <c r="JV44" s="8">
        <v>1.09379457917261</v>
      </c>
      <c r="JW44" s="8">
        <v>1.1527232036081501</v>
      </c>
      <c r="JX44" s="8">
        <v>0.89889771245703398</v>
      </c>
      <c r="JY44" s="8">
        <v>1.0078364248203899</v>
      </c>
      <c r="JZ44" s="8">
        <v>1.16516975267995</v>
      </c>
      <c r="KA44" s="8">
        <v>1.46016253351206</v>
      </c>
      <c r="KB44" s="8">
        <v>0.88659079184936795</v>
      </c>
      <c r="KC44" s="8">
        <v>1.27853904801153</v>
      </c>
      <c r="KD44" s="8">
        <v>1.19174399953124</v>
      </c>
      <c r="KE44" s="8">
        <v>0.304002690884628</v>
      </c>
      <c r="KF44" s="8">
        <v>1.38731923856545</v>
      </c>
      <c r="KG44" s="8">
        <v>0.86986271518849401</v>
      </c>
      <c r="KH44" s="8">
        <v>1.3066312325993401</v>
      </c>
      <c r="KI44" s="8">
        <v>0.729705923568154</v>
      </c>
      <c r="KJ44" s="8">
        <v>0.880794039701985</v>
      </c>
      <c r="KK44" s="8">
        <v>0.872164699246606</v>
      </c>
      <c r="KL44" s="8">
        <v>0.52001669889260005</v>
      </c>
      <c r="KM44" s="8">
        <v>0.73215898825654901</v>
      </c>
      <c r="KN44" s="8">
        <v>0.77681730383063397</v>
      </c>
      <c r="KO44" s="8">
        <v>0.84476003917727704</v>
      </c>
      <c r="KP44" s="8">
        <v>0.54767857142857201</v>
      </c>
      <c r="KQ44" s="8">
        <v>1.53341999783338</v>
      </c>
      <c r="KR44" s="8">
        <v>0.64968490042853499</v>
      </c>
      <c r="KS44" s="8">
        <v>0.811557680895166</v>
      </c>
      <c r="KT44" s="8">
        <v>1.03537314126034</v>
      </c>
      <c r="KU44" s="8">
        <v>1.3884115906179599</v>
      </c>
      <c r="KV44" s="8">
        <v>0.52894478010397605</v>
      </c>
      <c r="KW44" s="8">
        <v>0.77041968850315101</v>
      </c>
      <c r="KX44" s="8">
        <v>0.81403562784890204</v>
      </c>
      <c r="KY44" s="8">
        <v>0.64495500638658798</v>
      </c>
      <c r="KZ44" s="8">
        <v>0.56613441681115895</v>
      </c>
      <c r="LA44" s="8">
        <v>0.51227275754145296</v>
      </c>
      <c r="LB44" s="8">
        <v>0.71584867531250496</v>
      </c>
      <c r="LC44" s="8">
        <v>0.54487783008294099</v>
      </c>
      <c r="LD44" s="8">
        <v>0.261988779278642</v>
      </c>
      <c r="LE44" s="8">
        <v>0.29034290689228898</v>
      </c>
      <c r="LF44" s="8">
        <v>0.61355618877810503</v>
      </c>
      <c r="LG44" s="8">
        <v>0.89631424869222998</v>
      </c>
      <c r="LH44" s="8">
        <v>1.63638299606424</v>
      </c>
      <c r="LI44" s="8">
        <v>1.1818189753370301</v>
      </c>
      <c r="LJ44" s="8">
        <v>1.55680970149253</v>
      </c>
      <c r="LK44" s="8">
        <v>0.79204455844631705</v>
      </c>
      <c r="LL44" s="8">
        <v>2.4725127379994598</v>
      </c>
      <c r="LM44" s="8">
        <v>0.314690210415775</v>
      </c>
      <c r="LN44" s="8">
        <v>0.34719116135065903</v>
      </c>
      <c r="LO44" s="8">
        <v>1.0711647440674601</v>
      </c>
      <c r="LP44" s="8">
        <v>2.2488257532363298</v>
      </c>
      <c r="LQ44" s="8">
        <v>0.35829975052773</v>
      </c>
      <c r="LR44" s="8"/>
      <c r="LS44" s="8">
        <v>0.77468922170709698</v>
      </c>
      <c r="LT44" s="8">
        <v>0.204513558668552</v>
      </c>
      <c r="LU44" s="8">
        <v>0.34435693971269798</v>
      </c>
      <c r="LV44" s="8">
        <v>0.64489343590896697</v>
      </c>
      <c r="LW44" s="8">
        <v>0.56608255565632004</v>
      </c>
      <c r="LX44" s="8">
        <v>0.82025224571273003</v>
      </c>
      <c r="LY44" s="8">
        <v>0.64871500859984499</v>
      </c>
      <c r="LZ44" s="8">
        <v>2.4392935982339901</v>
      </c>
      <c r="MA44" s="8">
        <v>1.13747842491871</v>
      </c>
      <c r="MB44" s="8">
        <v>0.39517031750904202</v>
      </c>
      <c r="MC44" s="8">
        <v>0.85553203558433299</v>
      </c>
      <c r="MD44" s="8">
        <v>1.25004722408256</v>
      </c>
      <c r="ME44" s="8">
        <v>0.68263988522238195</v>
      </c>
      <c r="MF44" s="8">
        <v>1.21062074516248</v>
      </c>
      <c r="MG44" s="8">
        <v>1.2065677503818399</v>
      </c>
      <c r="MH44" s="8">
        <v>0.25056713011286902</v>
      </c>
      <c r="MI44" s="8">
        <v>0.63681310192099705</v>
      </c>
      <c r="MJ44" s="8">
        <v>1.0642762723066701</v>
      </c>
      <c r="MK44" s="8">
        <v>1.1138851957822999</v>
      </c>
      <c r="ML44" s="8">
        <v>0.32213784694136299</v>
      </c>
      <c r="MM44" s="8">
        <v>0.994977868573374</v>
      </c>
      <c r="MN44" s="8">
        <v>1.3055763166049901</v>
      </c>
      <c r="MO44" s="8">
        <v>0.94590529445073601</v>
      </c>
      <c r="MP44" s="8">
        <v>1.7923636363636299</v>
      </c>
      <c r="MQ44" s="8">
        <v>1.83806706972293</v>
      </c>
      <c r="MR44" s="8">
        <v>1.5616874189873899</v>
      </c>
      <c r="MS44" s="8">
        <v>1.0080204874204901</v>
      </c>
      <c r="MT44" s="8">
        <v>0.88717205858683401</v>
      </c>
      <c r="MU44" s="8">
        <v>0.72172462164446405</v>
      </c>
      <c r="MV44" s="8">
        <v>1.0911118064329499</v>
      </c>
      <c r="MW44" s="8">
        <v>1.07732218484877</v>
      </c>
      <c r="MX44" s="8">
        <v>0.56860067079285004</v>
      </c>
      <c r="MY44" s="8">
        <v>0.50833177307620303</v>
      </c>
      <c r="MZ44" s="8">
        <v>0.67686690473543099</v>
      </c>
      <c r="NA44" s="8">
        <v>1.38209233639048</v>
      </c>
      <c r="NB44" s="8">
        <v>0.66088844724154405</v>
      </c>
      <c r="NC44" s="8">
        <v>0.43245327795906302</v>
      </c>
      <c r="ND44" s="8">
        <v>0.94036487059821805</v>
      </c>
      <c r="NE44" s="8">
        <v>0.81330873278674498</v>
      </c>
      <c r="NF44" s="8">
        <v>0.89333966520242203</v>
      </c>
      <c r="NG44" s="8">
        <v>0.79245243173611002</v>
      </c>
      <c r="NH44" s="8">
        <v>1.26982469667277</v>
      </c>
      <c r="NI44" s="8">
        <v>0.79980211081794195</v>
      </c>
      <c r="NJ44" s="8">
        <v>0.88732919254658404</v>
      </c>
      <c r="NK44" s="8">
        <v>1.23343107083141</v>
      </c>
      <c r="NL44" s="8">
        <v>1.1346516520232599</v>
      </c>
      <c r="NM44" s="8">
        <v>1.14416996281471</v>
      </c>
      <c r="NN44" s="8">
        <v>1.23594837403517</v>
      </c>
      <c r="NO44" s="8">
        <v>0.46432880844645502</v>
      </c>
      <c r="NP44" s="8">
        <v>1.0547584735858699</v>
      </c>
      <c r="NQ44" s="8">
        <v>0.26331115042259901</v>
      </c>
      <c r="NR44" s="8">
        <v>0.33566823514574201</v>
      </c>
      <c r="NS44" s="8">
        <v>0.74841210921389101</v>
      </c>
      <c r="NT44" s="8">
        <v>0.45881658996289398</v>
      </c>
      <c r="NU44" s="8">
        <v>1.18668994865496</v>
      </c>
      <c r="NV44" s="8">
        <v>0.97378507211135801</v>
      </c>
      <c r="NW44" s="8">
        <v>0.964038176221794</v>
      </c>
      <c r="NX44" s="8">
        <v>0.53750202232648403</v>
      </c>
      <c r="NY44" s="8">
        <v>0.798502252966935</v>
      </c>
      <c r="NZ44" s="8">
        <v>0.38360086821097</v>
      </c>
      <c r="OA44" s="8">
        <v>0.96793829039198198</v>
      </c>
      <c r="OB44" s="8">
        <v>1.19405182999916</v>
      </c>
      <c r="OC44" s="8">
        <v>0.67476487514725503</v>
      </c>
      <c r="OD44" s="8">
        <v>0.84179455274436599</v>
      </c>
      <c r="OE44" s="8">
        <v>0.96554134520789103</v>
      </c>
      <c r="OF44" s="8">
        <v>1.0665631573675201</v>
      </c>
      <c r="OG44" s="8">
        <v>1.27189340924366</v>
      </c>
      <c r="OH44" s="8">
        <v>0.85770322416047495</v>
      </c>
      <c r="OI44" s="8">
        <v>0.18075083760488</v>
      </c>
      <c r="OJ44" s="8">
        <v>1.0657995008754999</v>
      </c>
      <c r="OK44" s="8">
        <v>1.05765557163531</v>
      </c>
      <c r="OL44" s="8">
        <v>1.35129340295011</v>
      </c>
      <c r="OM44" s="8">
        <v>1.0686357211253401</v>
      </c>
      <c r="ON44" s="8">
        <v>1.05023618026299</v>
      </c>
      <c r="OO44" s="8">
        <v>1.14170388182755</v>
      </c>
      <c r="OP44" s="8">
        <v>1.40200619027178</v>
      </c>
      <c r="OQ44" s="8">
        <v>1.2423055572688499</v>
      </c>
      <c r="OR44" s="8">
        <v>0.37788103517247701</v>
      </c>
      <c r="OS44" s="8">
        <v>3.9153432775852499</v>
      </c>
      <c r="OT44" s="8">
        <v>1.0554680502795</v>
      </c>
      <c r="OU44" s="8">
        <v>1.11877670149316</v>
      </c>
      <c r="OV44" s="8">
        <v>1.4464731919754401</v>
      </c>
      <c r="OW44" s="8">
        <v>0.94012967305835304</v>
      </c>
      <c r="OX44" s="8">
        <v>1.1150872341586699</v>
      </c>
      <c r="OY44" s="8">
        <v>1.2528447589752401</v>
      </c>
      <c r="OZ44" s="8">
        <v>1.2989556135770199</v>
      </c>
      <c r="PA44" s="8">
        <v>0.91222623143408599</v>
      </c>
      <c r="PB44" s="8">
        <v>1.91853414184023</v>
      </c>
      <c r="PC44" s="8">
        <v>1.6753526078504299</v>
      </c>
      <c r="PD44" s="8">
        <v>0.99437357082681399</v>
      </c>
      <c r="PE44" s="8">
        <v>1.0594107551487399</v>
      </c>
      <c r="PF44" s="8">
        <v>0.84593919200333201</v>
      </c>
      <c r="PG44" s="8">
        <v>0.98855745721271404</v>
      </c>
      <c r="PH44" s="8">
        <v>0.94428800570308302</v>
      </c>
      <c r="PI44" s="8">
        <v>0.87370838117106797</v>
      </c>
      <c r="PJ44" s="8">
        <v>0.89345925406721505</v>
      </c>
      <c r="PK44" s="8">
        <v>1.1476936098180199</v>
      </c>
      <c r="PL44" s="8">
        <v>0.94665978849625998</v>
      </c>
      <c r="PM44" s="8">
        <v>0.935459179518916</v>
      </c>
      <c r="PN44" s="8">
        <v>0.73719484011933301</v>
      </c>
      <c r="PO44" s="8">
        <v>1.0596272369495801</v>
      </c>
      <c r="PP44" s="8">
        <v>0.74601140978534097</v>
      </c>
      <c r="PQ44" s="8">
        <v>1.10767494356659</v>
      </c>
      <c r="PR44" s="8">
        <v>1.11220171879771</v>
      </c>
      <c r="PS44" s="8">
        <v>1.32946972581873</v>
      </c>
      <c r="PT44" s="8">
        <v>1.0076699285903199</v>
      </c>
      <c r="PU44" s="8">
        <v>0.55806896551724094</v>
      </c>
      <c r="PV44" s="8">
        <v>0.79544268568446697</v>
      </c>
      <c r="PW44" s="8">
        <v>0.96299364594225101</v>
      </c>
      <c r="PX44" s="8">
        <v>0.59434908205409798</v>
      </c>
      <c r="PY44" s="8">
        <v>2.5125628140703502</v>
      </c>
      <c r="PZ44" s="8">
        <v>1.92065027035632</v>
      </c>
      <c r="QA44" s="8">
        <v>1.1902882187327599</v>
      </c>
      <c r="QB44" s="8">
        <v>0.88462922041214898</v>
      </c>
      <c r="QC44" s="8">
        <v>0.23889112632568099</v>
      </c>
      <c r="QD44" s="8">
        <v>1.0072036104842901</v>
      </c>
      <c r="QE44" s="8">
        <v>1.2685463557325101</v>
      </c>
      <c r="QF44" s="8">
        <v>1.2481377618087801</v>
      </c>
      <c r="QG44" s="8">
        <v>1.44945692010395</v>
      </c>
      <c r="QH44" s="8">
        <v>1.04703576678099</v>
      </c>
      <c r="QI44" s="8">
        <v>1.22958213739888</v>
      </c>
      <c r="QJ44" s="8">
        <v>1.3595735667890401</v>
      </c>
      <c r="QK44" s="8">
        <v>1.7494525721176699</v>
      </c>
      <c r="QL44" s="8">
        <v>0.96601175964434205</v>
      </c>
      <c r="QM44" s="8">
        <v>2.1600786869121502</v>
      </c>
      <c r="QN44" s="8">
        <v>1.89133707506616</v>
      </c>
      <c r="QO44" s="8">
        <v>1.1413331637269799</v>
      </c>
      <c r="QP44" s="8">
        <v>1.1435596906082</v>
      </c>
      <c r="QQ44" s="8">
        <v>1.2088842331757299</v>
      </c>
      <c r="QR44" s="8">
        <v>1.7133839026625199</v>
      </c>
      <c r="QS44" s="8">
        <v>1.0583411190698599</v>
      </c>
      <c r="QT44" s="8">
        <v>1.0573886077060299</v>
      </c>
      <c r="QU44" s="8">
        <v>2.9786007317884402</v>
      </c>
      <c r="QV44" s="8">
        <v>1.1107335512893199</v>
      </c>
      <c r="QW44" s="8">
        <v>0.85581297388374</v>
      </c>
      <c r="QX44" s="8">
        <v>0.73251322529179597</v>
      </c>
      <c r="QY44" s="8">
        <v>1.3602549779851401</v>
      </c>
      <c r="QZ44" s="8">
        <v>1.1351050949725101</v>
      </c>
      <c r="RA44" s="8">
        <v>1.1305477350605599</v>
      </c>
      <c r="RB44" s="8">
        <v>2.1570035915854202</v>
      </c>
      <c r="RC44" s="8">
        <v>0.97283200914063195</v>
      </c>
      <c r="RD44" s="8">
        <v>0.81430004298610104</v>
      </c>
      <c r="RE44" s="8">
        <v>2.8925973896582602</v>
      </c>
      <c r="RF44" s="8">
        <v>1.3052021487135901</v>
      </c>
      <c r="RG44" s="8">
        <v>1.0612134077109101</v>
      </c>
      <c r="RH44" s="8">
        <v>1.0828539647227</v>
      </c>
      <c r="RI44" s="8">
        <v>1.5711704822444199</v>
      </c>
      <c r="RJ44" s="8">
        <v>1.16734638848629</v>
      </c>
      <c r="RK44" s="8">
        <v>1.53157665344355</v>
      </c>
      <c r="RL44" s="8">
        <v>0.80767418113266798</v>
      </c>
      <c r="RM44" s="8">
        <v>1.0575380610793299</v>
      </c>
      <c r="RN44" s="8">
        <v>0.86733355344761398</v>
      </c>
      <c r="RO44" s="8">
        <v>0.85143941638020704</v>
      </c>
      <c r="RP44" s="8">
        <v>0.84512240837394403</v>
      </c>
      <c r="RQ44" s="8">
        <v>0.99979171006040402</v>
      </c>
      <c r="RR44" s="8">
        <v>0.74001805275415899</v>
      </c>
      <c r="RS44" s="8">
        <v>0.34155954631379998</v>
      </c>
      <c r="RT44" s="8">
        <v>1.3116203083109901</v>
      </c>
      <c r="RU44" s="8">
        <v>1.10330606000133</v>
      </c>
      <c r="RV44" s="8">
        <v>1.3819341715976301</v>
      </c>
      <c r="RW44" s="8">
        <v>0.93507783385744803</v>
      </c>
      <c r="RX44" s="8">
        <v>0.83623666038920297</v>
      </c>
      <c r="RY44" s="8">
        <v>2.12724046140195</v>
      </c>
      <c r="RZ44" s="8">
        <v>0.47613529768802099</v>
      </c>
      <c r="SA44" s="8">
        <v>1.25691155522849</v>
      </c>
      <c r="SB44" s="8">
        <v>1.84851378775217</v>
      </c>
      <c r="SC44" s="8">
        <v>4.4687293584657803</v>
      </c>
      <c r="SD44" s="8">
        <v>0.24304135118001</v>
      </c>
      <c r="SE44" s="8">
        <v>0.61764115175735201</v>
      </c>
      <c r="SF44" s="8">
        <v>5.3273214993344604</v>
      </c>
      <c r="SG44" s="8">
        <v>0.34614846134460803</v>
      </c>
      <c r="SH44" s="8">
        <v>1.05513329567799</v>
      </c>
      <c r="SI44" s="8">
        <v>0.97303868144397299</v>
      </c>
      <c r="SJ44" s="8">
        <v>0.87180855707494398</v>
      </c>
      <c r="SK44" s="8">
        <v>1.13790762834592</v>
      </c>
      <c r="SL44" s="8">
        <v>0.78998896856039702</v>
      </c>
      <c r="SM44" s="8">
        <v>0.68400250941028895</v>
      </c>
      <c r="SN44" s="8">
        <v>1.6497204459473001</v>
      </c>
      <c r="SO44" s="8">
        <v>2.2619523621574298</v>
      </c>
      <c r="SP44" s="8">
        <v>1.07074862074236</v>
      </c>
      <c r="SQ44" s="8">
        <v>0.49377031837592</v>
      </c>
      <c r="SR44" s="8">
        <v>0.90773190879815602</v>
      </c>
      <c r="SS44" s="8">
        <v>0.86562437302062001</v>
      </c>
      <c r="ST44" s="8">
        <v>1.00268254825212</v>
      </c>
      <c r="SU44" s="8">
        <v>0.44375809691894602</v>
      </c>
      <c r="SV44" s="8">
        <v>0.81871521874619702</v>
      </c>
      <c r="SW44" s="8">
        <v>1.74824836917129</v>
      </c>
      <c r="SX44" s="8">
        <v>1.5117271894498501</v>
      </c>
      <c r="SY44" s="8">
        <v>1.18904678861637</v>
      </c>
      <c r="SZ44" s="8">
        <v>1.82506351815872</v>
      </c>
      <c r="TA44" s="5">
        <v>1.48</v>
      </c>
      <c r="TB44" s="8">
        <v>1.1176161542327201</v>
      </c>
      <c r="TC44" s="8">
        <v>1.0474747354691401</v>
      </c>
      <c r="TD44" s="8">
        <v>1.4135966983784201</v>
      </c>
      <c r="TE44" s="8">
        <v>1.1623812986097299</v>
      </c>
      <c r="TF44" s="8">
        <v>0.46390500607205498</v>
      </c>
      <c r="TG44" s="8">
        <v>0.95739466437853005</v>
      </c>
      <c r="TH44" s="8">
        <v>1.8250979926357001</v>
      </c>
      <c r="TI44" s="8">
        <v>1.16910618395981</v>
      </c>
      <c r="TJ44" s="8">
        <v>1.0077704485488099</v>
      </c>
      <c r="TK44" s="8">
        <v>1.16828276840344</v>
      </c>
      <c r="TL44" s="8">
        <v>1.62559273811136</v>
      </c>
      <c r="TM44" s="8">
        <v>2.2139223080146002</v>
      </c>
      <c r="TN44" s="8">
        <v>1.4073768013705501</v>
      </c>
      <c r="TO44" s="8">
        <v>0.66963950823088203</v>
      </c>
      <c r="TP44" s="8">
        <v>0.59187028448812895</v>
      </c>
      <c r="TQ44" s="8">
        <v>0.97195421378427904</v>
      </c>
      <c r="TR44" s="8">
        <v>1.11603574475728</v>
      </c>
      <c r="TS44" s="8">
        <v>0.57923868865940298</v>
      </c>
      <c r="TT44" s="8">
        <v>0.52786466124513798</v>
      </c>
      <c r="TU44" s="8">
        <v>1.2161136350566399</v>
      </c>
      <c r="TV44" s="8">
        <v>0.87474371425488295</v>
      </c>
      <c r="TW44" s="8">
        <v>0.966709653402821</v>
      </c>
      <c r="TX44" s="8">
        <v>1.2510332148175101</v>
      </c>
      <c r="TY44" s="8">
        <v>1.1874964579774401</v>
      </c>
      <c r="TZ44" s="8">
        <v>1.4518313076107301</v>
      </c>
      <c r="UA44" s="8">
        <v>0.69408100990678401</v>
      </c>
      <c r="UB44" s="8">
        <v>0.72042767523223605</v>
      </c>
      <c r="UC44" s="8">
        <v>1.3085918492697199</v>
      </c>
      <c r="UD44" s="8">
        <v>1.2710373421346901</v>
      </c>
      <c r="UE44" s="8">
        <v>0.87948673487081697</v>
      </c>
      <c r="UF44" s="8">
        <v>1.0775883218842</v>
      </c>
      <c r="UG44" s="8">
        <v>1.00402602537833</v>
      </c>
      <c r="UH44" s="8">
        <v>1.18113948821374</v>
      </c>
      <c r="UI44" s="8">
        <v>1.1026873497924401</v>
      </c>
      <c r="UJ44" s="8">
        <v>2.17631131540834</v>
      </c>
      <c r="UK44" s="8">
        <v>0.98273331606664904</v>
      </c>
      <c r="UL44" s="8">
        <v>0.93954792073040805</v>
      </c>
      <c r="UM44" s="8">
        <v>0.42235442728495198</v>
      </c>
      <c r="UN44" s="8">
        <v>1.42248893474896</v>
      </c>
      <c r="UO44" s="8">
        <v>0.62555539099526103</v>
      </c>
      <c r="UP44" s="8">
        <v>0.36656450531558299</v>
      </c>
      <c r="UQ44" s="8">
        <v>1.0975570523775999</v>
      </c>
      <c r="UR44" s="8">
        <v>1.19880824179768</v>
      </c>
      <c r="US44" s="8">
        <v>0.57847231577529301</v>
      </c>
      <c r="UT44" s="8">
        <v>0.32418042138891001</v>
      </c>
      <c r="UU44" s="8">
        <v>0.424153721540102</v>
      </c>
      <c r="UV44" s="8">
        <v>0.80945372795327597</v>
      </c>
      <c r="UW44" s="8">
        <v>1.19712155752954</v>
      </c>
      <c r="UX44" s="8">
        <v>0.364386337599236</v>
      </c>
      <c r="UY44" s="8">
        <v>2.3752730824259101</v>
      </c>
      <c r="UZ44" s="8">
        <v>0.88385782270732705</v>
      </c>
      <c r="VA44" s="8">
        <v>1.5204552400278699</v>
      </c>
      <c r="VB44" s="8">
        <v>0.24290308787715401</v>
      </c>
      <c r="VC44" s="8">
        <v>1.0412549601501799</v>
      </c>
      <c r="VD44" s="8">
        <v>0.22239581721993601</v>
      </c>
      <c r="VE44" s="8">
        <v>2.1877979264266698</v>
      </c>
      <c r="VF44" s="8">
        <v>0.865044670001198</v>
      </c>
      <c r="VG44" s="8">
        <v>0.61213458629838102</v>
      </c>
      <c r="VH44" s="8">
        <v>0.74183154903999704</v>
      </c>
      <c r="VI44" s="8">
        <v>1.12035957720043</v>
      </c>
      <c r="VJ44" s="8">
        <v>0.68316354012974601</v>
      </c>
      <c r="VK44" s="8">
        <v>1.6441613190987301</v>
      </c>
      <c r="VL44" s="8">
        <v>0.230800074023811</v>
      </c>
      <c r="VM44" s="8">
        <v>0.29628601863704301</v>
      </c>
      <c r="VN44" s="8">
        <v>0.26245710185488802</v>
      </c>
      <c r="VO44" s="8">
        <v>0.33155080213903698</v>
      </c>
      <c r="VP44" s="8">
        <v>0.62513424300124498</v>
      </c>
      <c r="VQ44" s="8">
        <v>0.26109396595793</v>
      </c>
      <c r="VR44" s="8">
        <v>1.3419191663715899</v>
      </c>
      <c r="VS44" s="8">
        <v>0.66895879758090404</v>
      </c>
      <c r="VT44" s="8">
        <v>0.150143107746284</v>
      </c>
      <c r="VU44" s="8">
        <v>0.68684790064623302</v>
      </c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</row>
    <row r="45" spans="2:788">
      <c r="B45" s="9" t="s">
        <v>40</v>
      </c>
      <c r="C45" s="9" t="s">
        <v>86</v>
      </c>
      <c r="D45" s="9">
        <v>0</v>
      </c>
      <c r="E45" s="9"/>
      <c r="F45" s="3">
        <v>57</v>
      </c>
      <c r="G45" s="3" t="s">
        <v>91</v>
      </c>
      <c r="H45" s="3" t="s">
        <v>89</v>
      </c>
      <c r="I45" s="3" t="s">
        <v>10</v>
      </c>
      <c r="J45" s="3">
        <v>5.41</v>
      </c>
      <c r="K45" s="3">
        <v>16.100000000000001</v>
      </c>
      <c r="L45" s="3">
        <v>153</v>
      </c>
      <c r="M45" s="3">
        <v>12</v>
      </c>
      <c r="N45" s="3">
        <v>71</v>
      </c>
      <c r="O45" s="3">
        <v>0.15</v>
      </c>
      <c r="P45" s="3">
        <v>34</v>
      </c>
      <c r="Q45" s="3">
        <v>319</v>
      </c>
      <c r="R45" s="3">
        <v>163</v>
      </c>
      <c r="S45" s="3">
        <v>167</v>
      </c>
      <c r="T45" s="3">
        <v>89</v>
      </c>
      <c r="U45" s="3">
        <v>5.8</v>
      </c>
      <c r="V45" s="3">
        <v>174.7</v>
      </c>
      <c r="W45" s="3"/>
      <c r="X45" s="3"/>
      <c r="Y45" s="11">
        <v>25.8</v>
      </c>
      <c r="Z45" s="55">
        <v>172.05</v>
      </c>
      <c r="AA45" s="55"/>
      <c r="AB45" s="7">
        <v>1.16666198725327</v>
      </c>
      <c r="AC45" s="8">
        <v>1.3116531305146399</v>
      </c>
      <c r="AD45" s="8">
        <v>1.2534348175788801</v>
      </c>
      <c r="AE45" s="8">
        <v>1.1485562111639001</v>
      </c>
      <c r="AF45" s="8">
        <v>1.29519275201994</v>
      </c>
      <c r="AG45" s="8">
        <v>1.10887121234357</v>
      </c>
      <c r="AH45" s="8">
        <v>1.14498649146506</v>
      </c>
      <c r="AI45" s="8">
        <v>0.72928003348681503</v>
      </c>
      <c r="AJ45" s="8"/>
      <c r="AK45" s="8">
        <v>0.51266895169113402</v>
      </c>
      <c r="AL45" s="8">
        <v>0.62327809942104195</v>
      </c>
      <c r="AM45" s="8">
        <v>2.4738423232022502</v>
      </c>
      <c r="AN45" s="8">
        <v>0.197981301765944</v>
      </c>
      <c r="AO45" s="8">
        <v>0.24348407962973301</v>
      </c>
      <c r="AP45" s="8">
        <v>1.03538253486155</v>
      </c>
      <c r="AQ45" s="8">
        <v>1.2656002951407099</v>
      </c>
      <c r="AR45" s="8">
        <v>1.32374971807077</v>
      </c>
      <c r="AS45" s="8">
        <v>1.17753040275828</v>
      </c>
      <c r="AT45" s="8">
        <v>0.59527566821185496</v>
      </c>
      <c r="AU45" s="8">
        <v>1.24298751752833</v>
      </c>
      <c r="AV45" s="8">
        <v>1.2222207666651801</v>
      </c>
      <c r="AW45" s="8">
        <v>1.20287534562677</v>
      </c>
      <c r="AX45" s="8">
        <v>1.7386947584789301</v>
      </c>
      <c r="AY45" s="8">
        <v>1.1571642283671399</v>
      </c>
      <c r="AZ45" s="8">
        <v>1.1381469227458501</v>
      </c>
      <c r="BA45" s="8">
        <v>1.13322794651186</v>
      </c>
      <c r="BB45" s="8">
        <v>1.6376686304644801</v>
      </c>
      <c r="BC45" s="8">
        <v>1.60030866092737</v>
      </c>
      <c r="BD45" s="8">
        <v>2.73784218612021</v>
      </c>
      <c r="BE45" s="8">
        <v>1.4626502263149599</v>
      </c>
      <c r="BF45" s="8">
        <v>1.2468546343229501</v>
      </c>
      <c r="BG45" s="8">
        <v>1.0766389438314701</v>
      </c>
      <c r="BH45" s="8">
        <v>2.4244342226310902</v>
      </c>
      <c r="BI45" s="8">
        <v>3.4437340153452598</v>
      </c>
      <c r="BJ45" s="8">
        <v>2.5557084822518701</v>
      </c>
      <c r="BK45" s="8">
        <v>1.30214232209737</v>
      </c>
      <c r="BL45" s="8">
        <v>1.6697457074549</v>
      </c>
      <c r="BM45" s="8">
        <v>1.3652924985933901</v>
      </c>
      <c r="BN45" s="8">
        <v>1.4361969698775701</v>
      </c>
      <c r="BO45" s="8">
        <v>1.37054319757169</v>
      </c>
      <c r="BP45" s="8">
        <v>1.31425521002334</v>
      </c>
      <c r="BQ45" s="8">
        <v>1.4267774112784599</v>
      </c>
      <c r="BR45" s="8">
        <v>1.24082633547385</v>
      </c>
      <c r="BS45" s="8">
        <v>1.57041484716157</v>
      </c>
      <c r="BT45" s="8">
        <v>1.26404880689382</v>
      </c>
      <c r="BU45" s="8">
        <v>3.78704697986577</v>
      </c>
      <c r="BV45" s="8">
        <v>1.6599865501008699</v>
      </c>
      <c r="BW45" s="8">
        <v>1.2022101667671199</v>
      </c>
      <c r="BX45" s="8">
        <v>3.7337231314849801</v>
      </c>
      <c r="BY45" s="8">
        <v>1.1369342495427801</v>
      </c>
      <c r="BZ45" s="8">
        <v>1.25020737375211</v>
      </c>
      <c r="CA45" s="8">
        <v>1.34913158669414</v>
      </c>
      <c r="CB45" s="8">
        <v>2.83817143926633</v>
      </c>
      <c r="CC45" s="8">
        <v>0.92817153458437995</v>
      </c>
      <c r="CD45" s="8">
        <v>1.5633506000450399</v>
      </c>
      <c r="CE45" s="8">
        <v>0.54948381944883296</v>
      </c>
      <c r="CF45" s="8">
        <v>1.3362649183759501</v>
      </c>
      <c r="CG45" s="8">
        <v>1.53917521924426</v>
      </c>
      <c r="CH45" s="8">
        <v>2.0263244245926701</v>
      </c>
      <c r="CI45" s="8">
        <v>0.89828666558764403</v>
      </c>
      <c r="CJ45" s="8">
        <v>0.72042329241333602</v>
      </c>
      <c r="CK45" s="8">
        <v>0.82368418855733005</v>
      </c>
      <c r="CL45" s="8">
        <v>1.1346050856804899</v>
      </c>
      <c r="CM45" s="8">
        <v>1.18403473142182</v>
      </c>
      <c r="CN45" s="8">
        <v>1.40401691331923</v>
      </c>
      <c r="CO45" s="8">
        <v>0.31719008341013599</v>
      </c>
      <c r="CP45" s="8">
        <v>0.84896133032475796</v>
      </c>
      <c r="CQ45" s="8">
        <v>2.04754767523439</v>
      </c>
      <c r="CR45" s="8"/>
      <c r="CS45" s="8">
        <v>0.15755242898858501</v>
      </c>
      <c r="CT45" s="8">
        <v>1.61968549489849</v>
      </c>
      <c r="CU45" s="8">
        <v>1.68759414985999</v>
      </c>
      <c r="CV45" s="8">
        <v>1.41196458352284</v>
      </c>
      <c r="CW45" s="8">
        <v>1.81878769675371</v>
      </c>
      <c r="CX45" s="8">
        <v>0.90333893323692505</v>
      </c>
      <c r="CY45" s="8">
        <v>0.88810522053733498</v>
      </c>
      <c r="CZ45" s="8">
        <v>1.6186234459569</v>
      </c>
      <c r="DA45" s="8">
        <v>1.26576866764275</v>
      </c>
      <c r="DB45" s="8">
        <v>0.29669607232669998</v>
      </c>
      <c r="DC45" s="8">
        <v>0.31020792810477799</v>
      </c>
      <c r="DD45" s="8">
        <v>0.28872627420049801</v>
      </c>
      <c r="DE45" s="8">
        <v>0.39140111344601503</v>
      </c>
      <c r="DF45" s="8">
        <v>1.6431310846690901</v>
      </c>
      <c r="DG45" s="8">
        <v>1.2792697646348801</v>
      </c>
      <c r="DH45" s="8">
        <v>0.212761894603926</v>
      </c>
      <c r="DI45" s="8">
        <v>1.2786148265194801</v>
      </c>
      <c r="DJ45" s="8">
        <v>1.1194314946836299</v>
      </c>
      <c r="DK45" s="8">
        <v>0.61988239691892999</v>
      </c>
      <c r="DL45" s="8">
        <v>1.72782308921214</v>
      </c>
      <c r="DM45" s="8">
        <v>1.37196465434212</v>
      </c>
      <c r="DN45" s="8">
        <v>0.88959467634603795</v>
      </c>
      <c r="DO45" s="8">
        <v>1.4487853066810801</v>
      </c>
      <c r="DP45" s="8">
        <v>0.67272839544289698</v>
      </c>
      <c r="DQ45" s="8">
        <v>0.51220371122849795</v>
      </c>
      <c r="DR45" s="8">
        <v>1.57315834850081</v>
      </c>
      <c r="DS45" s="8">
        <v>0.37198601428870298</v>
      </c>
      <c r="DT45" s="8">
        <v>1.3903747860186699</v>
      </c>
      <c r="DU45" s="8">
        <v>0.38401085316122402</v>
      </c>
      <c r="DV45" s="8">
        <v>1.11402291668581</v>
      </c>
      <c r="DW45" s="8">
        <v>1.1767680839774799</v>
      </c>
      <c r="DX45" s="8">
        <v>0.58821753568810098</v>
      </c>
      <c r="DY45" s="8">
        <v>0.77945380507220396</v>
      </c>
      <c r="DZ45" s="8">
        <v>0.620675165556964</v>
      </c>
      <c r="EA45" s="8">
        <v>0.480925666199159</v>
      </c>
      <c r="EB45" s="8">
        <v>0.58504278882456595</v>
      </c>
      <c r="EC45" s="8">
        <v>1.8348331224718899</v>
      </c>
      <c r="ED45" s="8">
        <v>2.0751579532041902</v>
      </c>
      <c r="EE45" s="8">
        <v>1.19859864243485</v>
      </c>
      <c r="EF45" s="8">
        <v>0.15351660121385199</v>
      </c>
      <c r="EG45" s="8">
        <v>0.92353323581992497</v>
      </c>
      <c r="EH45" s="8">
        <v>0.328883443876473</v>
      </c>
      <c r="EI45" s="8">
        <v>0.23161024702653199</v>
      </c>
      <c r="EJ45" s="8">
        <v>1.5495769087420399</v>
      </c>
      <c r="EK45" s="8">
        <v>1.0044899981420701</v>
      </c>
      <c r="EL45" s="8">
        <v>1.50622979970923</v>
      </c>
      <c r="EM45" s="8">
        <v>0.29909412391609702</v>
      </c>
      <c r="EN45" s="8">
        <v>0.192558513489369</v>
      </c>
      <c r="EO45" s="8">
        <v>0.27128511702418601</v>
      </c>
      <c r="EP45" s="8">
        <v>0.59636377546939501</v>
      </c>
      <c r="EQ45" s="8">
        <v>2.0397992111868</v>
      </c>
      <c r="ER45" s="8">
        <v>1.0830076042925101</v>
      </c>
      <c r="ES45" s="8">
        <v>1.1454068896655001</v>
      </c>
      <c r="ET45" s="8">
        <v>1.11522287636669</v>
      </c>
      <c r="EU45" s="8">
        <v>1.07857849456153</v>
      </c>
      <c r="EV45" s="8">
        <v>1.3251066786499199</v>
      </c>
      <c r="EW45" s="8">
        <v>2.2720854883776198</v>
      </c>
      <c r="EX45" s="8">
        <v>1.2308717167872101</v>
      </c>
      <c r="EY45" s="8">
        <v>1.2273162678840699</v>
      </c>
      <c r="EZ45" s="8">
        <v>1.17671159813809</v>
      </c>
      <c r="FA45" s="8">
        <v>1.21225367986066</v>
      </c>
      <c r="FB45" s="8">
        <v>1.25187604837997</v>
      </c>
      <c r="FC45" s="8">
        <v>1.4388432777283899</v>
      </c>
      <c r="FD45" s="8">
        <v>1.1365279913552999</v>
      </c>
      <c r="FE45" s="8">
        <v>1.3161614524234</v>
      </c>
      <c r="FF45" s="8">
        <v>0.71729957805907196</v>
      </c>
      <c r="FG45" s="8">
        <v>1.0659731335448901</v>
      </c>
      <c r="FH45" s="8">
        <v>2.0779667422524501</v>
      </c>
      <c r="FI45" s="8">
        <v>0.51161188459882301</v>
      </c>
      <c r="FJ45" s="8">
        <v>0.94682396287242698</v>
      </c>
      <c r="FK45" s="8">
        <v>1.12959872864521</v>
      </c>
      <c r="FL45" s="8">
        <v>1.1875947219052601</v>
      </c>
      <c r="FM45" s="8">
        <v>1.7339787005464899</v>
      </c>
      <c r="FN45" s="8">
        <v>0.48794085565385997</v>
      </c>
      <c r="FO45" s="8">
        <v>0.92362116278278195</v>
      </c>
      <c r="FP45" s="8">
        <v>0.95880289987663103</v>
      </c>
      <c r="FQ45" s="8">
        <v>0.47942657590404097</v>
      </c>
      <c r="FR45" s="8">
        <v>0.682942017799823</v>
      </c>
      <c r="FS45" s="8">
        <v>0.13487467197538699</v>
      </c>
      <c r="FT45" s="8">
        <v>1.05327908932657</v>
      </c>
      <c r="FU45" s="8">
        <v>0.84418833876715405</v>
      </c>
      <c r="FV45" s="8">
        <v>1.1739071329945401</v>
      </c>
      <c r="FW45" s="8">
        <v>0.16412928914392799</v>
      </c>
      <c r="FX45" s="8">
        <v>1.9163350610265799</v>
      </c>
      <c r="FY45" s="8">
        <v>2.3534186906019001</v>
      </c>
      <c r="FZ45" s="8">
        <v>1.6658836294891799</v>
      </c>
      <c r="GA45" s="8">
        <v>1.26452784503632</v>
      </c>
      <c r="GB45" s="8">
        <v>1.07967057559752</v>
      </c>
      <c r="GC45" s="8">
        <v>1.08210227486087</v>
      </c>
      <c r="GD45" s="8">
        <v>0.98270550778742005</v>
      </c>
      <c r="GE45" s="8">
        <v>1.1989271366171099</v>
      </c>
      <c r="GF45" s="8">
        <v>1.5201679166958699</v>
      </c>
      <c r="GG45" s="8">
        <v>1.4163724954685399</v>
      </c>
      <c r="GH45" s="8">
        <v>0.86836711245921205</v>
      </c>
      <c r="GI45" s="8">
        <v>0.93985003882695906</v>
      </c>
      <c r="GJ45" s="8">
        <v>0.93965150871228198</v>
      </c>
      <c r="GK45" s="8">
        <v>1.34483022097252</v>
      </c>
      <c r="GL45" s="8">
        <v>0.64558970569056195</v>
      </c>
      <c r="GM45" s="8">
        <v>0.67873801575794401</v>
      </c>
      <c r="GN45" s="8">
        <v>0.74259610756418504</v>
      </c>
      <c r="GO45" s="8">
        <v>0.28221824686940999</v>
      </c>
      <c r="GP45" s="8">
        <v>1.46801357685469</v>
      </c>
      <c r="GQ45" s="8">
        <v>0.93824748147540205</v>
      </c>
      <c r="GR45" s="8">
        <v>1.56418374051729</v>
      </c>
      <c r="GS45" s="8">
        <v>2.0631389994536802</v>
      </c>
      <c r="GT45" s="8">
        <v>0.99329987868093095</v>
      </c>
      <c r="GU45" s="8">
        <v>3.1798852514343499</v>
      </c>
      <c r="GV45" s="8">
        <v>1.2166621236266</v>
      </c>
      <c r="GW45" s="8">
        <v>0.754381685773023</v>
      </c>
      <c r="GX45" s="8">
        <v>0.78731287979842901</v>
      </c>
      <c r="GY45" s="8">
        <v>1.2298840683050301</v>
      </c>
      <c r="GZ45" s="8">
        <v>0.77282553972813695</v>
      </c>
      <c r="HA45" s="8">
        <v>6.3378847942054497</v>
      </c>
      <c r="HB45" s="8">
        <v>2.0675365757216202</v>
      </c>
      <c r="HC45" s="8">
        <v>2.3441445528086402</v>
      </c>
      <c r="HD45" s="8">
        <v>1.04535160231004</v>
      </c>
      <c r="HE45" s="8">
        <v>1.08273797373613</v>
      </c>
      <c r="HF45" s="8">
        <v>0.72902171272060601</v>
      </c>
      <c r="HG45" s="8">
        <v>0.82442760170255902</v>
      </c>
      <c r="HH45" s="8">
        <v>0.86724763979665898</v>
      </c>
      <c r="HI45" s="8">
        <v>1.4674683934628401</v>
      </c>
      <c r="HJ45" s="8">
        <v>0.71610813669112305</v>
      </c>
      <c r="HK45" s="8">
        <v>1.0573030208657701</v>
      </c>
      <c r="HL45" s="8">
        <v>1.53560787189325</v>
      </c>
      <c r="HM45" s="8">
        <v>0.152594217117793</v>
      </c>
      <c r="HN45" s="8">
        <v>0.88581859832486198</v>
      </c>
      <c r="HO45" s="8">
        <v>0.30123898521211201</v>
      </c>
      <c r="HP45" s="8">
        <v>0.79534743430230403</v>
      </c>
      <c r="HQ45" s="8">
        <v>0.20953741347104701</v>
      </c>
      <c r="HR45" s="8">
        <v>0.69499143559957199</v>
      </c>
      <c r="HS45" s="8">
        <v>0.46907533544433599</v>
      </c>
      <c r="HT45" s="8">
        <v>0.68403654920944501</v>
      </c>
      <c r="HU45" s="8">
        <v>10.469547590527901</v>
      </c>
      <c r="HV45" s="8">
        <v>1.57602977621772</v>
      </c>
      <c r="HW45" s="8">
        <v>0.73639894215845003</v>
      </c>
      <c r="HX45" s="8">
        <v>1.0716802157755501</v>
      </c>
      <c r="HY45" s="8">
        <v>3.55751866855385</v>
      </c>
      <c r="HZ45" s="8">
        <v>0.49300394649172302</v>
      </c>
      <c r="IA45" s="8">
        <v>1.54739155920281</v>
      </c>
      <c r="IB45" s="8">
        <v>0.35143470099222301</v>
      </c>
      <c r="IC45" s="8">
        <v>0.78938962114163103</v>
      </c>
      <c r="ID45" s="8">
        <v>1.04932408584439</v>
      </c>
      <c r="IE45" s="8">
        <v>1.0975990396158399</v>
      </c>
      <c r="IF45" s="8">
        <v>1.5255870387552599</v>
      </c>
      <c r="IG45" s="8">
        <v>0.87673561915556797</v>
      </c>
      <c r="IH45" s="8">
        <v>1.76197217776683</v>
      </c>
      <c r="II45" s="8">
        <v>1.3912877825755601</v>
      </c>
      <c r="IJ45" s="8">
        <v>1.45232713834288</v>
      </c>
      <c r="IK45" s="8">
        <v>1.1255578441469201</v>
      </c>
      <c r="IL45" s="8">
        <v>3.4775787990238198</v>
      </c>
      <c r="IM45" s="8">
        <v>0.54493613564639298</v>
      </c>
      <c r="IN45" s="8">
        <v>0.80981286730590796</v>
      </c>
      <c r="IO45" s="8">
        <v>0.74117659466756702</v>
      </c>
      <c r="IP45" s="8">
        <v>1.0088781817483701</v>
      </c>
      <c r="IQ45" s="8">
        <v>1.29523755720015</v>
      </c>
      <c r="IR45" s="8">
        <v>0.29852130125489601</v>
      </c>
      <c r="IS45" s="8">
        <v>0.69467729843931003</v>
      </c>
      <c r="IT45" s="8">
        <v>0.84400607445813103</v>
      </c>
      <c r="IU45" s="8">
        <v>0.75414068500453002</v>
      </c>
      <c r="IV45" s="8">
        <v>2.1485073580938998</v>
      </c>
      <c r="IW45" s="8">
        <v>0.49270458870797201</v>
      </c>
      <c r="IX45" s="8">
        <v>0.42252490439544899</v>
      </c>
      <c r="IY45" s="8">
        <v>0.15097145122918301</v>
      </c>
      <c r="IZ45" s="8">
        <v>0.70683849526751497</v>
      </c>
      <c r="JA45" s="8">
        <v>1.0189853967242199</v>
      </c>
      <c r="JB45" s="8">
        <v>1.8718756023902801</v>
      </c>
      <c r="JC45" s="8">
        <v>1.0596074692139501</v>
      </c>
      <c r="JD45" s="8">
        <v>1.13282149192292</v>
      </c>
      <c r="JE45" s="8">
        <v>1.6148102742769199</v>
      </c>
      <c r="JF45" s="8">
        <v>0.39280372141953102</v>
      </c>
      <c r="JG45" s="8">
        <v>0.64568807840353803</v>
      </c>
      <c r="JH45" s="8">
        <v>0.78623888674139897</v>
      </c>
      <c r="JI45" s="8">
        <v>0.912170236825536</v>
      </c>
      <c r="JJ45" s="8">
        <v>0.75754336425978197</v>
      </c>
      <c r="JK45" s="8">
        <v>0.64133462172455002</v>
      </c>
      <c r="JL45" s="8">
        <v>0.33767394028987402</v>
      </c>
      <c r="JM45" s="8">
        <v>0.72600109964867199</v>
      </c>
      <c r="JN45" s="8">
        <v>0.44836696579055302</v>
      </c>
      <c r="JO45" s="8">
        <v>1.2815818381545201</v>
      </c>
      <c r="JP45" s="8">
        <v>1.3376579037214</v>
      </c>
      <c r="JQ45" s="8">
        <v>0.47089947089947098</v>
      </c>
      <c r="JR45" s="8">
        <v>0.662621775521405</v>
      </c>
      <c r="JS45" s="8">
        <v>0.60184391815471106</v>
      </c>
      <c r="JT45" s="8">
        <v>0.68335348962391795</v>
      </c>
      <c r="JU45" s="8">
        <v>0.64318579917362995</v>
      </c>
      <c r="JV45" s="8">
        <v>1.0835748989507199</v>
      </c>
      <c r="JW45" s="8">
        <v>1.2672591491231</v>
      </c>
      <c r="JX45" s="8">
        <v>1.15746867167919</v>
      </c>
      <c r="JY45" s="8">
        <v>1.0274786667062099</v>
      </c>
      <c r="JZ45" s="8">
        <v>1.0101069594308001</v>
      </c>
      <c r="KA45" s="8">
        <v>1.5839112343966699</v>
      </c>
      <c r="KB45" s="8">
        <v>0.99032626938895996</v>
      </c>
      <c r="KC45" s="8">
        <v>1.1243669572436701</v>
      </c>
      <c r="KD45" s="8">
        <v>1.47652021457122</v>
      </c>
      <c r="KE45" s="8">
        <v>1.69899142237722</v>
      </c>
      <c r="KF45" s="8">
        <v>1.0197283788162901</v>
      </c>
      <c r="KG45" s="8">
        <v>0.82980516483736999</v>
      </c>
      <c r="KH45" s="8">
        <v>0.54401216195961699</v>
      </c>
      <c r="KI45" s="8">
        <v>0.87301949682662905</v>
      </c>
      <c r="KJ45" s="8">
        <v>0.99828485932197197</v>
      </c>
      <c r="KK45" s="8">
        <v>1.00027872899577</v>
      </c>
      <c r="KL45" s="8">
        <v>0.93841304861713004</v>
      </c>
      <c r="KM45" s="8">
        <v>1.0556378652712499</v>
      </c>
      <c r="KN45" s="8">
        <v>1.38985984965258</v>
      </c>
      <c r="KO45" s="8">
        <v>0.78929486465411602</v>
      </c>
      <c r="KP45" s="8">
        <v>0.64489521084083801</v>
      </c>
      <c r="KQ45" s="8">
        <v>2.0441036990199102</v>
      </c>
      <c r="KR45" s="8"/>
      <c r="KS45" s="8">
        <v>1.5651738614341999</v>
      </c>
      <c r="KT45" s="8">
        <v>1.08969028896332</v>
      </c>
      <c r="KU45" s="8">
        <v>1.5456494824307201</v>
      </c>
      <c r="KV45" s="8">
        <v>0.47450407691371599</v>
      </c>
      <c r="KW45" s="8">
        <v>0.73198994155226305</v>
      </c>
      <c r="KX45" s="8">
        <v>1.43679511397187</v>
      </c>
      <c r="KY45" s="8">
        <v>0.60722891566265103</v>
      </c>
      <c r="KZ45" s="8">
        <v>1.0317560938796999</v>
      </c>
      <c r="LA45" s="8">
        <v>0.62780556016400801</v>
      </c>
      <c r="LB45" s="8">
        <v>0.92800195578757105</v>
      </c>
      <c r="LC45" s="8">
        <v>0.48252621563224801</v>
      </c>
      <c r="LD45" s="8">
        <v>0.261063242429312</v>
      </c>
      <c r="LE45" s="8">
        <v>0.50808190821029597</v>
      </c>
      <c r="LF45" s="8">
        <v>0.68968208631913497</v>
      </c>
      <c r="LG45" s="8">
        <v>1.06030902143213</v>
      </c>
      <c r="LH45" s="8">
        <v>1.5125309066754</v>
      </c>
      <c r="LI45" s="8">
        <v>1.50166745545197</v>
      </c>
      <c r="LJ45" s="8">
        <v>2.1468961278426502</v>
      </c>
      <c r="LK45" s="8">
        <v>1.50158626869009</v>
      </c>
      <c r="LL45" s="8">
        <v>2.7891579172916199</v>
      </c>
      <c r="LM45" s="8">
        <v>0.30832478603736202</v>
      </c>
      <c r="LN45" s="8">
        <v>0.37788290412375802</v>
      </c>
      <c r="LO45" s="8">
        <v>1.2163336976141601</v>
      </c>
      <c r="LP45" s="8">
        <v>5.9128754701427102</v>
      </c>
      <c r="LQ45" s="8">
        <v>0.40732644561540798</v>
      </c>
      <c r="LR45" s="8">
        <v>1.1128474757801401</v>
      </c>
      <c r="LS45" s="8">
        <v>1.3512127378680201</v>
      </c>
      <c r="LT45" s="8">
        <v>0.20339647022565199</v>
      </c>
      <c r="LU45" s="8">
        <v>0.438498592666755</v>
      </c>
      <c r="LV45" s="8">
        <v>0.94723436518937099</v>
      </c>
      <c r="LW45" s="8">
        <v>0.58176089258503605</v>
      </c>
      <c r="LX45" s="8">
        <v>0.76507291591090498</v>
      </c>
      <c r="LY45" s="8">
        <v>0.83846016805724599</v>
      </c>
      <c r="LZ45" s="8">
        <v>1.3361119380768001</v>
      </c>
      <c r="MA45" s="8">
        <v>1.33217348190056</v>
      </c>
      <c r="MB45" s="8">
        <v>0.33528724913210101</v>
      </c>
      <c r="MC45" s="8">
        <v>0.96268356566181701</v>
      </c>
      <c r="MD45" s="8">
        <v>1.0101152209142801</v>
      </c>
      <c r="ME45" s="8">
        <v>0.83294096341905099</v>
      </c>
      <c r="MF45" s="8">
        <v>1.12224379278634</v>
      </c>
      <c r="MG45" s="8">
        <v>1.2013650663870099</v>
      </c>
      <c r="MH45" s="8">
        <v>0.20129761209852201</v>
      </c>
      <c r="MI45" s="8">
        <v>0.97426195262307402</v>
      </c>
      <c r="MJ45" s="8">
        <v>1.12440577837264</v>
      </c>
      <c r="MK45" s="8">
        <v>0.78584024254424001</v>
      </c>
      <c r="ML45" s="8">
        <v>0.46764091858037599</v>
      </c>
      <c r="MM45" s="8">
        <v>0.98623131392604302</v>
      </c>
      <c r="MN45" s="8">
        <v>1.3147373838088099</v>
      </c>
      <c r="MO45" s="8">
        <v>1.2094960515173601</v>
      </c>
      <c r="MP45" s="8">
        <v>2.2877007911771701</v>
      </c>
      <c r="MQ45" s="8">
        <v>3.2899758785991202</v>
      </c>
      <c r="MR45" s="8">
        <v>1.2636715153747</v>
      </c>
      <c r="MS45" s="8">
        <v>1.2237444798192401</v>
      </c>
      <c r="MT45" s="8">
        <v>0.95567286137826302</v>
      </c>
      <c r="MU45" s="8">
        <v>1.22682485279901</v>
      </c>
      <c r="MV45" s="8">
        <v>0.88790459264545396</v>
      </c>
      <c r="MW45" s="8">
        <v>1.2707977888487001</v>
      </c>
      <c r="MX45" s="8">
        <v>0.55491864670879598</v>
      </c>
      <c r="MY45" s="8">
        <v>0.580818540433925</v>
      </c>
      <c r="MZ45" s="8">
        <v>1.0962487761794799</v>
      </c>
      <c r="NA45" s="8">
        <v>1.92233009708737</v>
      </c>
      <c r="NB45" s="8">
        <v>0.452245352979667</v>
      </c>
      <c r="NC45" s="8">
        <v>0.64004647411276705</v>
      </c>
      <c r="ND45" s="8">
        <v>1.0670736942041501</v>
      </c>
      <c r="NE45" s="8">
        <v>0.67279264130107397</v>
      </c>
      <c r="NF45" s="8">
        <v>0.68466680170143801</v>
      </c>
      <c r="NG45" s="8">
        <v>0.65606438153739199</v>
      </c>
      <c r="NH45" s="8">
        <v>0.58608516556593404</v>
      </c>
      <c r="NI45" s="8">
        <v>0.85407992045242698</v>
      </c>
      <c r="NJ45" s="8">
        <v>0.82495832991775297</v>
      </c>
      <c r="NK45" s="8">
        <v>1.08032686414708</v>
      </c>
      <c r="NL45" s="8">
        <v>0.95071852831374204</v>
      </c>
      <c r="NM45" s="8">
        <v>0.93387505708571505</v>
      </c>
      <c r="NN45" s="8">
        <v>1.2314115755414199</v>
      </c>
      <c r="NO45" s="8">
        <v>0.335634648370497</v>
      </c>
      <c r="NP45" s="8">
        <v>1.4854038535135601</v>
      </c>
      <c r="NQ45" s="8">
        <v>0.26626998110127698</v>
      </c>
      <c r="NR45" s="8">
        <v>0.60048725419647897</v>
      </c>
      <c r="NS45" s="8">
        <v>0.852798655063291</v>
      </c>
      <c r="NT45" s="8">
        <v>0.72730464444867304</v>
      </c>
      <c r="NU45" s="8">
        <v>1.5574278663727401</v>
      </c>
      <c r="NV45" s="8">
        <v>0.94149853608234801</v>
      </c>
      <c r="NW45" s="8">
        <v>0.74143256630051402</v>
      </c>
      <c r="NX45" s="8">
        <v>0.42890785987636199</v>
      </c>
      <c r="NY45" s="8">
        <v>1.1284839840732099</v>
      </c>
      <c r="NZ45" s="8">
        <v>0.23591045558040699</v>
      </c>
      <c r="OA45" s="8">
        <v>1.25362376871946</v>
      </c>
      <c r="OB45" s="8">
        <v>1.6652489778403401</v>
      </c>
      <c r="OC45" s="8">
        <v>0.76653466079425603</v>
      </c>
      <c r="OD45" s="8">
        <v>1.1972335085369501</v>
      </c>
      <c r="OE45" s="8">
        <v>1.03056606878394</v>
      </c>
      <c r="OF45" s="8">
        <v>0.99134372942328997</v>
      </c>
      <c r="OG45" s="8">
        <v>1.2502040513467301</v>
      </c>
      <c r="OH45" s="8">
        <v>1.2293016789648099</v>
      </c>
      <c r="OI45" s="8">
        <v>0.23951102343356601</v>
      </c>
      <c r="OJ45" s="8">
        <v>0.94500635084913198</v>
      </c>
      <c r="OK45" s="8">
        <v>1.2690956167930401</v>
      </c>
      <c r="OL45" s="8">
        <v>1.43774279288489</v>
      </c>
      <c r="OM45" s="8">
        <v>1.1015396129584001</v>
      </c>
      <c r="ON45" s="8">
        <v>1.2418382997370701</v>
      </c>
      <c r="OO45" s="8">
        <v>0.87114014251781502</v>
      </c>
      <c r="OP45" s="8">
        <v>3.8824495721271299</v>
      </c>
      <c r="OQ45" s="8">
        <v>1.24361594662532</v>
      </c>
      <c r="OR45" s="8">
        <v>0.79500410150565004</v>
      </c>
      <c r="OS45" s="8">
        <v>3.99393149731379</v>
      </c>
      <c r="OT45" s="8">
        <v>1.25314993255545</v>
      </c>
      <c r="OU45" s="8">
        <v>0.89028195109775599</v>
      </c>
      <c r="OV45" s="8">
        <v>1.0068785021642099</v>
      </c>
      <c r="OW45" s="8">
        <v>0.879122106497641</v>
      </c>
      <c r="OX45" s="8">
        <v>1.0366622397635601</v>
      </c>
      <c r="OY45" s="8">
        <v>1.3457848424637999</v>
      </c>
      <c r="OZ45" s="8">
        <v>1.4573921028466399</v>
      </c>
      <c r="PA45" s="8">
        <v>1.0765158625868201</v>
      </c>
      <c r="PB45" s="8">
        <v>1.97591260484135</v>
      </c>
      <c r="PC45" s="8">
        <v>1.7288783221533499</v>
      </c>
      <c r="PD45" s="8">
        <v>0.76741860748689195</v>
      </c>
      <c r="PE45" s="8">
        <v>0.75861625278017797</v>
      </c>
      <c r="PF45" s="8">
        <v>1.29766225448334</v>
      </c>
      <c r="PG45" s="8">
        <v>1.1473181324647099</v>
      </c>
      <c r="PH45" s="8">
        <v>1.66515535746305</v>
      </c>
      <c r="PI45" s="8">
        <v>0.90365417796401304</v>
      </c>
      <c r="PJ45" s="8">
        <v>0.843852739168647</v>
      </c>
      <c r="PK45" s="8">
        <v>1.62698805400438</v>
      </c>
      <c r="PL45" s="8">
        <v>1.30604539875394</v>
      </c>
      <c r="PM45" s="8">
        <v>0.76402483902671203</v>
      </c>
      <c r="PN45" s="8">
        <v>1.20628627248175</v>
      </c>
      <c r="PO45" s="8">
        <v>1.1952563628220301</v>
      </c>
      <c r="PP45" s="8">
        <v>0.769375272044169</v>
      </c>
      <c r="PQ45" s="8">
        <v>1.2054631484223</v>
      </c>
      <c r="PR45" s="8">
        <v>1.23128064326338</v>
      </c>
      <c r="PS45" s="8">
        <v>0.84920282969063499</v>
      </c>
      <c r="PT45" s="8">
        <v>1.4759096792751301</v>
      </c>
      <c r="PU45" s="8">
        <v>0.72461708510974299</v>
      </c>
      <c r="PV45" s="8">
        <v>0.73764064098193005</v>
      </c>
      <c r="PW45" s="8">
        <v>0.91080867189260095</v>
      </c>
      <c r="PX45" s="8">
        <v>0.41200154298664399</v>
      </c>
      <c r="PY45" s="8">
        <v>4.0051831375259104</v>
      </c>
      <c r="PZ45" s="8">
        <v>1.1180507503658199</v>
      </c>
      <c r="QA45" s="8">
        <v>1.46138116512191</v>
      </c>
      <c r="QB45" s="8">
        <v>0.99129950581193005</v>
      </c>
      <c r="QC45" s="8">
        <v>0.27038694811558101</v>
      </c>
      <c r="QD45" s="8">
        <v>1.13229070837166</v>
      </c>
      <c r="QE45" s="8">
        <v>2.30012243648607</v>
      </c>
      <c r="QF45" s="8">
        <v>1.3764176049129899</v>
      </c>
      <c r="QG45" s="8">
        <v>1.7340701306255599</v>
      </c>
      <c r="QH45" s="8">
        <v>1.1987724413073499</v>
      </c>
      <c r="QI45" s="8">
        <v>1.5852708226877801</v>
      </c>
      <c r="QJ45" s="8">
        <v>1.4563879415108301</v>
      </c>
      <c r="QK45" s="8">
        <v>2.1905969415478501</v>
      </c>
      <c r="QL45" s="8">
        <v>1.59488609948861</v>
      </c>
      <c r="QM45" s="8">
        <v>2.1658151045824598</v>
      </c>
      <c r="QN45" s="8">
        <v>0.68078136258105804</v>
      </c>
      <c r="QO45" s="8">
        <v>1.31360777177573</v>
      </c>
      <c r="QP45" s="8">
        <v>1.3980312886245101</v>
      </c>
      <c r="QQ45" s="8">
        <v>1.3735220208967001</v>
      </c>
      <c r="QR45" s="8">
        <v>0.98792231661147301</v>
      </c>
      <c r="QS45" s="8">
        <v>1.10256782242855</v>
      </c>
      <c r="QT45" s="8">
        <v>1.20838650447555</v>
      </c>
      <c r="QU45" s="8">
        <v>3.6282961222091599</v>
      </c>
      <c r="QV45" s="8">
        <v>1.30955326744398</v>
      </c>
      <c r="QW45" s="8">
        <v>1.03323757227535</v>
      </c>
      <c r="QX45" s="8">
        <v>0.85693989071038301</v>
      </c>
      <c r="QY45" s="8">
        <v>0.66003712320368202</v>
      </c>
      <c r="QZ45" s="8">
        <v>1.60537542662116</v>
      </c>
      <c r="RA45" s="8">
        <v>1.17173036360258</v>
      </c>
      <c r="RB45" s="8">
        <v>3.18915892037182</v>
      </c>
      <c r="RC45" s="8">
        <v>0.77255053006125995</v>
      </c>
      <c r="RD45" s="8">
        <v>0.63072739632902797</v>
      </c>
      <c r="RE45" s="8">
        <v>2.7125426621160398</v>
      </c>
      <c r="RF45" s="8">
        <v>1.2718339905617599</v>
      </c>
      <c r="RG45" s="8">
        <v>0.91519985740385901</v>
      </c>
      <c r="RH45" s="8">
        <v>1.1476700148196901</v>
      </c>
      <c r="RI45" s="8">
        <v>1.2710052537578</v>
      </c>
      <c r="RJ45" s="8">
        <v>1.3175665841944399</v>
      </c>
      <c r="RK45" s="8">
        <v>0.78547745565122895</v>
      </c>
      <c r="RL45" s="8">
        <v>0.62002295625558002</v>
      </c>
      <c r="RM45" s="8">
        <v>1.2418504129467101</v>
      </c>
      <c r="RN45" s="8">
        <v>3.4313097640143799</v>
      </c>
      <c r="RO45" s="8">
        <v>1.2402761544943</v>
      </c>
      <c r="RP45" s="8">
        <v>0.93952956861251302</v>
      </c>
      <c r="RQ45" s="8">
        <v>1.2789890025082</v>
      </c>
      <c r="RR45" s="8">
        <v>1.00592397564587</v>
      </c>
      <c r="RS45" s="8">
        <v>0.290053498521751</v>
      </c>
      <c r="RT45" s="8">
        <v>1.46023208327107</v>
      </c>
      <c r="RU45" s="8">
        <v>1.1651407256697099</v>
      </c>
      <c r="RV45" s="8">
        <v>2.7403037143443401</v>
      </c>
      <c r="RW45" s="8">
        <v>1.03021852353232</v>
      </c>
      <c r="RX45" s="8">
        <v>1.25295293781608</v>
      </c>
      <c r="RY45" s="8">
        <v>3.2303944196543002</v>
      </c>
      <c r="RZ45" s="8">
        <v>0.56176379729493797</v>
      </c>
      <c r="SA45" s="8">
        <v>1.23322178721051</v>
      </c>
      <c r="SB45" s="8">
        <v>1.32653015802359</v>
      </c>
      <c r="SC45" s="8">
        <v>5.2253800349766699</v>
      </c>
      <c r="SD45" s="8">
        <v>0.240126088591602</v>
      </c>
      <c r="SE45" s="8">
        <v>0.68850782256048604</v>
      </c>
      <c r="SF45" s="8">
        <v>5.1411012620687302</v>
      </c>
      <c r="SG45" s="8">
        <v>0.32478759744241098</v>
      </c>
      <c r="SH45" s="8">
        <v>1.0938361935807399</v>
      </c>
      <c r="SI45" s="8">
        <v>0.61547088410162498</v>
      </c>
      <c r="SJ45" s="8">
        <v>0.89451137343000797</v>
      </c>
      <c r="SK45" s="8">
        <v>0.92819262993839102</v>
      </c>
      <c r="SL45" s="8">
        <v>1.02841623960475</v>
      </c>
      <c r="SM45" s="8">
        <v>0.32630370415130799</v>
      </c>
      <c r="SN45" s="8">
        <v>1.7630813117544799</v>
      </c>
      <c r="SO45" s="8">
        <v>0.30354718347396697</v>
      </c>
      <c r="SP45" s="8">
        <v>1.0530528647710999</v>
      </c>
      <c r="SQ45" s="8">
        <v>0.44334914292477201</v>
      </c>
      <c r="SR45" s="8">
        <v>1.00382474719683</v>
      </c>
      <c r="SS45" s="8">
        <v>0.96526013004487898</v>
      </c>
      <c r="ST45" s="8">
        <v>1.45479308538501</v>
      </c>
      <c r="SU45" s="8">
        <v>0.56736927914289104</v>
      </c>
      <c r="SV45" s="8">
        <v>1.04689225667007</v>
      </c>
      <c r="SW45" s="8">
        <v>1.71493456044941</v>
      </c>
      <c r="SX45" s="8">
        <v>0.92440675992937404</v>
      </c>
      <c r="SY45" s="8">
        <v>1.0998308295430299</v>
      </c>
      <c r="SZ45" s="8">
        <v>2.1393169842716202</v>
      </c>
      <c r="TA45" s="5">
        <v>1.56</v>
      </c>
      <c r="TB45" s="8">
        <v>1.2029468945052699</v>
      </c>
      <c r="TC45" s="8">
        <v>1.0931041909153401</v>
      </c>
      <c r="TD45" s="8">
        <v>1.3877864772030799</v>
      </c>
      <c r="TE45" s="8">
        <v>1.1073535683821401</v>
      </c>
      <c r="TF45" s="8">
        <v>0.54739357465262395</v>
      </c>
      <c r="TG45" s="8">
        <v>1.2596357316486</v>
      </c>
      <c r="TH45" s="8">
        <v>2.2052794720527902</v>
      </c>
      <c r="TI45" s="8">
        <v>1.32298927801573</v>
      </c>
      <c r="TJ45" s="8">
        <v>1.0654948581430901</v>
      </c>
      <c r="TK45" s="8">
        <v>1.2578363137769799</v>
      </c>
      <c r="TL45" s="8">
        <v>1.5290954586594201</v>
      </c>
      <c r="TM45" s="8">
        <v>3.9026639900168099</v>
      </c>
      <c r="TN45" s="8">
        <v>1.30380590081166</v>
      </c>
      <c r="TO45" s="8">
        <v>0.81708280468244998</v>
      </c>
      <c r="TP45" s="8">
        <v>0.70433283817342696</v>
      </c>
      <c r="TQ45" s="8">
        <v>1.1185150188075801</v>
      </c>
      <c r="TR45" s="8">
        <v>0.939823968365329</v>
      </c>
      <c r="TS45" s="8">
        <v>0.48824983675035399</v>
      </c>
      <c r="TT45" s="8">
        <v>0.77390018815518302</v>
      </c>
      <c r="TU45" s="8">
        <v>1.29487486051331</v>
      </c>
      <c r="TV45" s="8">
        <v>0.95106119174385495</v>
      </c>
      <c r="TW45" s="8">
        <v>1.1235035374169</v>
      </c>
      <c r="TX45" s="8">
        <v>1.2096814404432099</v>
      </c>
      <c r="TY45" s="8">
        <v>1.1109315722916899</v>
      </c>
      <c r="TZ45" s="8">
        <v>0.94779609045611402</v>
      </c>
      <c r="UA45" s="8">
        <v>0.74076490255239302</v>
      </c>
      <c r="UB45" s="8">
        <v>0.73129061663775097</v>
      </c>
      <c r="UC45" s="8">
        <v>1.3225240824556901</v>
      </c>
      <c r="UD45" s="8">
        <v>1.3015150050741799</v>
      </c>
      <c r="UE45" s="8">
        <v>0.78716024915062299</v>
      </c>
      <c r="UF45" s="8">
        <v>1.6592518258348601</v>
      </c>
      <c r="UG45" s="8">
        <v>1.18776545653719</v>
      </c>
      <c r="UH45" s="8">
        <v>1.5799754505502399</v>
      </c>
      <c r="UI45" s="8">
        <v>1.3858087864495201</v>
      </c>
      <c r="UJ45" s="8">
        <v>1.7574583313880201</v>
      </c>
      <c r="UK45" s="8">
        <v>0.97659355515648005</v>
      </c>
      <c r="UL45" s="8">
        <v>0.96049282393852797</v>
      </c>
      <c r="UM45" s="8">
        <v>0.52401503626783097</v>
      </c>
      <c r="UN45" s="8">
        <v>1.69853955986048</v>
      </c>
      <c r="UO45" s="8">
        <v>0.35349854227405197</v>
      </c>
      <c r="UP45" s="8">
        <v>0.30878452857782102</v>
      </c>
      <c r="UQ45" s="8">
        <v>1.6450821024836999</v>
      </c>
      <c r="UR45" s="8">
        <v>1.2737477571439899</v>
      </c>
      <c r="US45" s="8">
        <v>0.55215173437210197</v>
      </c>
      <c r="UT45" s="8">
        <v>0.24100903904096399</v>
      </c>
      <c r="UU45" s="8">
        <v>0.44262487418412699</v>
      </c>
      <c r="UV45" s="8"/>
      <c r="UW45" s="8">
        <v>0.76376876642140701</v>
      </c>
      <c r="UX45" s="8">
        <v>0.26398838699947202</v>
      </c>
      <c r="UY45" s="8">
        <v>2.2969949447668898</v>
      </c>
      <c r="UZ45" s="8">
        <v>0.92382475325836499</v>
      </c>
      <c r="VA45" s="8">
        <v>1.9978617144630999</v>
      </c>
      <c r="VB45" s="8">
        <v>0.25790470439699198</v>
      </c>
      <c r="VC45" s="8">
        <v>0.76415934342456704</v>
      </c>
      <c r="VD45" s="8">
        <v>0.21031185430781801</v>
      </c>
      <c r="VE45" s="8">
        <v>2.60613649008768</v>
      </c>
      <c r="VF45" s="8">
        <v>1.0279549587066501</v>
      </c>
      <c r="VG45" s="8">
        <v>0.55167975567190197</v>
      </c>
      <c r="VH45" s="8">
        <v>1.05884315906562</v>
      </c>
      <c r="VI45" s="8">
        <v>0.93654621583800302</v>
      </c>
      <c r="VJ45" s="8">
        <v>0.546536027487732</v>
      </c>
      <c r="VK45" s="8">
        <v>2.0848546955893301</v>
      </c>
      <c r="VL45" s="8">
        <v>0.18700274156548999</v>
      </c>
      <c r="VM45" s="8">
        <v>0.36745527139707301</v>
      </c>
      <c r="VN45" s="8">
        <v>0.16116954052208801</v>
      </c>
      <c r="VO45" s="8">
        <v>0.158069772113475</v>
      </c>
      <c r="VP45" s="8">
        <v>0.61901282749636999</v>
      </c>
      <c r="VQ45" s="8">
        <v>0.221835952723372</v>
      </c>
      <c r="VR45" s="8">
        <v>1.2428659744289401</v>
      </c>
      <c r="VS45" s="8">
        <v>0.52160014188949499</v>
      </c>
      <c r="VT45" s="8">
        <v>8.2744968657208998E-2</v>
      </c>
      <c r="VU45" s="8">
        <v>0.69970402834935097</v>
      </c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</row>
    <row r="46" spans="2:788">
      <c r="B46" s="9" t="s">
        <v>41</v>
      </c>
      <c r="C46" s="9" t="s">
        <v>86</v>
      </c>
      <c r="D46" s="9">
        <v>0</v>
      </c>
      <c r="E46" s="9"/>
      <c r="F46" s="3">
        <v>64</v>
      </c>
      <c r="G46" s="3" t="s">
        <v>91</v>
      </c>
      <c r="H46" s="3" t="s">
        <v>90</v>
      </c>
      <c r="I46" s="3"/>
      <c r="J46" s="3">
        <v>8.02</v>
      </c>
      <c r="K46" s="3">
        <v>16.100000000000001</v>
      </c>
      <c r="L46" s="3">
        <v>186</v>
      </c>
      <c r="M46" s="3">
        <v>10.8</v>
      </c>
      <c r="N46" s="3">
        <v>74</v>
      </c>
      <c r="O46" s="3">
        <v>7.0000000000000007E-2</v>
      </c>
      <c r="P46" s="3"/>
      <c r="Q46" s="3"/>
      <c r="R46" s="3"/>
      <c r="S46" s="3"/>
      <c r="T46" s="3"/>
      <c r="U46" s="3"/>
      <c r="V46" s="3">
        <v>122.54</v>
      </c>
      <c r="W46" s="3"/>
      <c r="X46" s="3"/>
      <c r="Y46" s="11">
        <v>38.799999999999997</v>
      </c>
      <c r="Z46" s="55">
        <v>591.28</v>
      </c>
      <c r="AA46" s="55"/>
      <c r="AB46" s="7">
        <v>0.34484671424873298</v>
      </c>
      <c r="AC46" s="8">
        <v>1.4708407359271201</v>
      </c>
      <c r="AD46" s="8">
        <v>1.7504334409358999</v>
      </c>
      <c r="AE46" s="8">
        <v>0.81156236268909698</v>
      </c>
      <c r="AF46" s="8">
        <v>1.8226795402746501</v>
      </c>
      <c r="AG46" s="8">
        <v>1.7396893832123399</v>
      </c>
      <c r="AH46" s="8">
        <v>1.5641941028692301</v>
      </c>
      <c r="AI46" s="8">
        <v>0.379927817213629</v>
      </c>
      <c r="AJ46" s="8">
        <v>1.49213388901994</v>
      </c>
      <c r="AK46" s="8">
        <v>0.71871621351059201</v>
      </c>
      <c r="AL46" s="8">
        <v>0.82981698017285199</v>
      </c>
      <c r="AM46" s="8">
        <v>2.7759914774102898</v>
      </c>
      <c r="AN46" s="8">
        <v>0.219717295708004</v>
      </c>
      <c r="AO46" s="8">
        <v>0.149135332381406</v>
      </c>
      <c r="AP46" s="8">
        <v>1.2398217562254199</v>
      </c>
      <c r="AQ46" s="8">
        <v>0.95420763032310196</v>
      </c>
      <c r="AR46" s="8">
        <v>1.11974004595493</v>
      </c>
      <c r="AS46" s="8">
        <v>0.95162602935635399</v>
      </c>
      <c r="AT46" s="8">
        <v>0.54497814694818303</v>
      </c>
      <c r="AU46" s="8">
        <v>0.98730215105236296</v>
      </c>
      <c r="AV46" s="8">
        <v>1.0078929589822301</v>
      </c>
      <c r="AW46" s="8">
        <v>1.0070188601613099</v>
      </c>
      <c r="AX46" s="8">
        <v>1.9627918082984499</v>
      </c>
      <c r="AY46" s="8">
        <v>1.0115673120039701</v>
      </c>
      <c r="AZ46" s="8">
        <v>1.0798191744723999</v>
      </c>
      <c r="BA46" s="8">
        <v>0.96770222318777599</v>
      </c>
      <c r="BB46" s="8">
        <v>1.6475431034482699</v>
      </c>
      <c r="BC46" s="8">
        <v>0.92749927235935803</v>
      </c>
      <c r="BD46" s="8">
        <v>2.0844765271660699</v>
      </c>
      <c r="BE46" s="8">
        <v>0.96483509721880401</v>
      </c>
      <c r="BF46" s="8">
        <v>0.69387019002600803</v>
      </c>
      <c r="BG46" s="8">
        <v>0.92305572258969804</v>
      </c>
      <c r="BH46" s="8">
        <v>1.96258867500045</v>
      </c>
      <c r="BI46" s="8">
        <v>6.1049043325269396</v>
      </c>
      <c r="BJ46" s="8">
        <v>2.1264485344239898</v>
      </c>
      <c r="BK46" s="8">
        <v>1.66079722703639</v>
      </c>
      <c r="BL46" s="8">
        <v>1.6903243194681501</v>
      </c>
      <c r="BM46" s="8">
        <v>1.26715682558932</v>
      </c>
      <c r="BN46" s="8">
        <v>1.3110831767912801</v>
      </c>
      <c r="BO46" s="8">
        <v>1.40152859085802</v>
      </c>
      <c r="BP46" s="8">
        <v>1.39861042050234</v>
      </c>
      <c r="BQ46" s="8">
        <v>1.4320159647787301</v>
      </c>
      <c r="BR46" s="8">
        <v>1.2423122012805401</v>
      </c>
      <c r="BS46" s="8">
        <v>1.39924942827544</v>
      </c>
      <c r="BT46" s="8">
        <v>1.0652802585693599</v>
      </c>
      <c r="BU46" s="8">
        <v>3.17263133746272</v>
      </c>
      <c r="BV46" s="8">
        <v>1.5681530276159099</v>
      </c>
      <c r="BW46" s="8">
        <v>1.55497287194469</v>
      </c>
      <c r="BX46" s="8">
        <v>2.7255787803947502</v>
      </c>
      <c r="BY46" s="8">
        <v>1.1276323145732301</v>
      </c>
      <c r="BZ46" s="8">
        <v>1.09890257539376</v>
      </c>
      <c r="CA46" s="8">
        <v>1.4523446893787499</v>
      </c>
      <c r="CB46" s="8">
        <v>3.1402182838500101</v>
      </c>
      <c r="CC46" s="8">
        <v>0.97188540008681801</v>
      </c>
      <c r="CD46" s="8">
        <v>1.78181589405362</v>
      </c>
      <c r="CE46" s="8">
        <v>0.43079622966380399</v>
      </c>
      <c r="CF46" s="8">
        <v>1.19351093381485</v>
      </c>
      <c r="CG46" s="8">
        <v>1.48306967973696</v>
      </c>
      <c r="CH46" s="8">
        <v>3.48148520295207</v>
      </c>
      <c r="CI46" s="8">
        <v>0.82832725901721804</v>
      </c>
      <c r="CJ46" s="8">
        <v>0.28386240495116699</v>
      </c>
      <c r="CK46" s="8">
        <v>0.141067634803899</v>
      </c>
      <c r="CL46" s="8">
        <v>0.219560340614815</v>
      </c>
      <c r="CM46" s="8">
        <v>0.76361710683559803</v>
      </c>
      <c r="CN46" s="8">
        <v>1.7391761292238801</v>
      </c>
      <c r="CO46" s="8">
        <v>0.158325572943875</v>
      </c>
      <c r="CP46" s="8">
        <v>0.689904981888813</v>
      </c>
      <c r="CQ46" s="8">
        <v>2.4988141969250899</v>
      </c>
      <c r="CR46" s="8">
        <v>0.67386100856018505</v>
      </c>
      <c r="CS46" s="8">
        <v>0.106482520835585</v>
      </c>
      <c r="CT46" s="8">
        <v>1.55531118307459</v>
      </c>
      <c r="CU46" s="8">
        <v>2.4517642771200299</v>
      </c>
      <c r="CV46" s="8">
        <v>1.92769119053145</v>
      </c>
      <c r="CW46" s="8">
        <v>2.9762698966326302</v>
      </c>
      <c r="CX46" s="8">
        <v>1.0525892657790199</v>
      </c>
      <c r="CY46" s="8">
        <v>0.89816046801410798</v>
      </c>
      <c r="CZ46" s="8">
        <v>3.3622704412209599</v>
      </c>
      <c r="DA46" s="8">
        <v>1.45072992700729</v>
      </c>
      <c r="DB46" s="8">
        <v>0.21776874201381399</v>
      </c>
      <c r="DC46" s="8">
        <v>0.27802581633586398</v>
      </c>
      <c r="DD46" s="8">
        <v>0.20949159778787299</v>
      </c>
      <c r="DE46" s="8">
        <v>0.53555550593541701</v>
      </c>
      <c r="DF46" s="8">
        <v>1.57943317732709</v>
      </c>
      <c r="DG46" s="8">
        <v>1.83359853842527</v>
      </c>
      <c r="DH46" s="8">
        <v>0.25481053308995799</v>
      </c>
      <c r="DI46" s="8">
        <v>1.1088463566028399</v>
      </c>
      <c r="DJ46" s="8">
        <v>1.09334002462786</v>
      </c>
      <c r="DK46" s="8">
        <v>0.53901176113129701</v>
      </c>
      <c r="DL46" s="8">
        <v>1.8347220757303999</v>
      </c>
      <c r="DM46" s="8">
        <v>1.4932662654198099</v>
      </c>
      <c r="DN46" s="8">
        <v>0.85712238463743196</v>
      </c>
      <c r="DO46" s="8">
        <v>1.24521383492578</v>
      </c>
      <c r="DP46" s="8">
        <v>0.55866020943735895</v>
      </c>
      <c r="DQ46" s="8">
        <v>2.0470211855737199</v>
      </c>
      <c r="DR46" s="8">
        <v>1.77457511394881</v>
      </c>
      <c r="DS46" s="8">
        <v>2.6758992031556601</v>
      </c>
      <c r="DT46" s="8">
        <v>1.5254027642736701</v>
      </c>
      <c r="DU46" s="8">
        <v>0.25397849000093198</v>
      </c>
      <c r="DV46" s="8">
        <v>0.86624208714891504</v>
      </c>
      <c r="DW46" s="8">
        <v>0.81837669300815596</v>
      </c>
      <c r="DX46" s="8">
        <v>0.21832440203894901</v>
      </c>
      <c r="DY46" s="8">
        <v>0.62042034414883496</v>
      </c>
      <c r="DZ46" s="8">
        <v>0.26543252469266698</v>
      </c>
      <c r="EA46" s="8">
        <v>0.387895108033596</v>
      </c>
      <c r="EB46" s="8">
        <v>0.51626385173863198</v>
      </c>
      <c r="EC46" s="8">
        <v>1.6193829994435101</v>
      </c>
      <c r="ED46" s="8">
        <v>2.58348536182781</v>
      </c>
      <c r="EE46" s="8">
        <v>1.06696497454096</v>
      </c>
      <c r="EF46" s="8">
        <v>0.168198894744265</v>
      </c>
      <c r="EG46" s="8">
        <v>0.75257074531685897</v>
      </c>
      <c r="EH46" s="8">
        <v>1.80899308224442</v>
      </c>
      <c r="EI46" s="8">
        <v>0.32788809547099701</v>
      </c>
      <c r="EJ46" s="8">
        <v>1.5570185320790799</v>
      </c>
      <c r="EK46" s="8">
        <v>0.75422869923813496</v>
      </c>
      <c r="EL46" s="8">
        <v>1.1863241209290201</v>
      </c>
      <c r="EM46" s="8">
        <v>0.328369851481707</v>
      </c>
      <c r="EN46" s="8">
        <v>0.162665851955307</v>
      </c>
      <c r="EO46" s="8">
        <v>0.34541196828770498</v>
      </c>
      <c r="EP46" s="8">
        <v>0.48648741040668803</v>
      </c>
      <c r="EQ46" s="8">
        <v>2.9013539651837501</v>
      </c>
      <c r="ER46" s="8">
        <v>0.90273837781508703</v>
      </c>
      <c r="ES46" s="8">
        <v>1.10370051635111</v>
      </c>
      <c r="ET46" s="8">
        <v>0.89998839772595396</v>
      </c>
      <c r="EU46" s="8">
        <v>1.1234329467650299</v>
      </c>
      <c r="EV46" s="8">
        <v>1.311370811875</v>
      </c>
      <c r="EW46" s="8">
        <v>2.0370085591145402</v>
      </c>
      <c r="EX46" s="8">
        <v>1.22685828150474</v>
      </c>
      <c r="EY46" s="8">
        <v>1.2872279984091799</v>
      </c>
      <c r="EZ46" s="8">
        <v>1.0960284813932699</v>
      </c>
      <c r="FA46" s="8">
        <v>1.0601771904797599</v>
      </c>
      <c r="FB46" s="8">
        <v>1.1003056404556799</v>
      </c>
      <c r="FC46" s="8">
        <v>1.43492305735724</v>
      </c>
      <c r="FD46" s="8">
        <v>0.98381243539270202</v>
      </c>
      <c r="FE46" s="8">
        <v>1.05642509014542</v>
      </c>
      <c r="FF46" s="8">
        <v>0.45404695264751299</v>
      </c>
      <c r="FG46" s="8">
        <v>0.86935995143994105</v>
      </c>
      <c r="FH46" s="8">
        <v>1.4997636306334701</v>
      </c>
      <c r="FI46" s="8">
        <v>0.66152928901475605</v>
      </c>
      <c r="FJ46" s="8">
        <v>0.85596634319620601</v>
      </c>
      <c r="FK46" s="8">
        <v>1.0741518987341701</v>
      </c>
      <c r="FL46" s="8">
        <v>1.3213221429803499</v>
      </c>
      <c r="FM46" s="8">
        <v>1.15812529285488</v>
      </c>
      <c r="FN46" s="8">
        <v>0.51299996618994503</v>
      </c>
      <c r="FO46" s="8">
        <v>1.25712523133868</v>
      </c>
      <c r="FP46" s="8">
        <v>1.1474229578791499</v>
      </c>
      <c r="FQ46" s="8">
        <v>0.51536666778302498</v>
      </c>
      <c r="FR46" s="8">
        <v>0.50755367041313204</v>
      </c>
      <c r="FS46" s="8">
        <v>0.16992242725249901</v>
      </c>
      <c r="FT46" s="8">
        <v>0.87563477451595295</v>
      </c>
      <c r="FU46" s="8">
        <v>0.92008594399778199</v>
      </c>
      <c r="FV46" s="8">
        <v>1.1650944923512201</v>
      </c>
      <c r="FW46" s="8">
        <v>0.18507960613944499</v>
      </c>
      <c r="FX46" s="8">
        <v>1.8704642475987101</v>
      </c>
      <c r="FY46" s="8">
        <v>2.4606002554278401</v>
      </c>
      <c r="FZ46" s="8">
        <v>0.81191484473314601</v>
      </c>
      <c r="GA46" s="8">
        <v>0.53210500369731295</v>
      </c>
      <c r="GB46" s="8">
        <v>1.2441148775894499</v>
      </c>
      <c r="GC46" s="8">
        <v>0.90741692942032504</v>
      </c>
      <c r="GD46" s="8">
        <v>0.61397127448655797</v>
      </c>
      <c r="GE46" s="8">
        <v>0.77628149435273697</v>
      </c>
      <c r="GF46" s="8">
        <v>1.0198481253046401</v>
      </c>
      <c r="GG46" s="8">
        <v>0.91754321969538399</v>
      </c>
      <c r="GH46" s="8">
        <v>0.62129888578150705</v>
      </c>
      <c r="GI46" s="8">
        <v>0.67999921450032397</v>
      </c>
      <c r="GJ46" s="8">
        <v>1.0182738996501799</v>
      </c>
      <c r="GK46" s="8">
        <v>1.16080990353243</v>
      </c>
      <c r="GL46" s="8">
        <v>0.644555021349561</v>
      </c>
      <c r="GM46" s="8">
        <v>0.49107605841125401</v>
      </c>
      <c r="GN46" s="8">
        <v>1.1881178282251199</v>
      </c>
      <c r="GO46" s="8">
        <v>0.81290926099158101</v>
      </c>
      <c r="GP46" s="8">
        <v>1.3589122536606799</v>
      </c>
      <c r="GQ46" s="8">
        <v>0.99299479065959495</v>
      </c>
      <c r="GR46" s="8">
        <v>1.5125197160883199</v>
      </c>
      <c r="GS46" s="8">
        <v>1.41530797101449</v>
      </c>
      <c r="GT46" s="8">
        <v>0.79719832001639002</v>
      </c>
      <c r="GU46" s="8">
        <v>3.9970214228433898</v>
      </c>
      <c r="GV46" s="8">
        <v>1.2912759448995299</v>
      </c>
      <c r="GW46" s="8">
        <v>1.06298900306472</v>
      </c>
      <c r="GX46" s="8">
        <v>0.69209908894238104</v>
      </c>
      <c r="GY46" s="8">
        <v>1.3002961580591501</v>
      </c>
      <c r="GZ46" s="8">
        <v>1.0633345202065101</v>
      </c>
      <c r="HA46" s="8">
        <v>5.4379244906112598</v>
      </c>
      <c r="HB46" s="8">
        <v>1.8880576836412799</v>
      </c>
      <c r="HC46" s="8">
        <v>1.7729318541996799</v>
      </c>
      <c r="HD46" s="8">
        <v>1.1930471424808999</v>
      </c>
      <c r="HE46" s="8">
        <v>1.1011829652996801</v>
      </c>
      <c r="HF46" s="8">
        <v>0.81843487062693698</v>
      </c>
      <c r="HG46" s="8">
        <v>0.75337182144149495</v>
      </c>
      <c r="HH46" s="8">
        <v>1.4825440718976799</v>
      </c>
      <c r="HI46" s="8">
        <v>1.22334008358826</v>
      </c>
      <c r="HJ46" s="8">
        <v>0.82788961471803801</v>
      </c>
      <c r="HK46" s="8">
        <v>0.68214487849705197</v>
      </c>
      <c r="HL46" s="8">
        <v>1.36264403445042</v>
      </c>
      <c r="HM46" s="8">
        <v>0.194950794005815</v>
      </c>
      <c r="HN46" s="8">
        <v>0.52783519851735705</v>
      </c>
      <c r="HO46" s="8">
        <v>0.14787317050102899</v>
      </c>
      <c r="HP46" s="8">
        <v>1.20140709063319</v>
      </c>
      <c r="HQ46" s="8">
        <v>0.38299809618409097</v>
      </c>
      <c r="HR46" s="8">
        <v>0.51132239802583801</v>
      </c>
      <c r="HS46" s="8">
        <v>0.61358821380737905</v>
      </c>
      <c r="HT46" s="8">
        <v>1.1628440827203099</v>
      </c>
      <c r="HU46" s="8">
        <v>1.1209093541847599</v>
      </c>
      <c r="HV46" s="8">
        <v>1.0673477760279499</v>
      </c>
      <c r="HW46" s="8">
        <v>0.575309651310142</v>
      </c>
      <c r="HX46" s="8">
        <v>1.2430742266311701</v>
      </c>
      <c r="HY46" s="8">
        <v>3.9536002825482299</v>
      </c>
      <c r="HZ46" s="8">
        <v>0.55047746573170298</v>
      </c>
      <c r="IA46" s="8">
        <v>1.27917065750183</v>
      </c>
      <c r="IB46" s="8">
        <v>0.34271236164822</v>
      </c>
      <c r="IC46" s="8">
        <v>0.81958733551279495</v>
      </c>
      <c r="ID46" s="8">
        <v>1.29969376589788</v>
      </c>
      <c r="IE46" s="8">
        <v>1.3319656688298001</v>
      </c>
      <c r="IF46" s="8">
        <v>0.93082421152596595</v>
      </c>
      <c r="IG46" s="8">
        <v>0.89049746541799102</v>
      </c>
      <c r="IH46" s="8">
        <v>1.56213017751479</v>
      </c>
      <c r="II46" s="8">
        <v>0.63559008509063997</v>
      </c>
      <c r="IJ46" s="8">
        <v>1.6681446111869001</v>
      </c>
      <c r="IK46" s="8">
        <v>1.2818237926245899</v>
      </c>
      <c r="IL46" s="8">
        <v>3.7253225294523999</v>
      </c>
      <c r="IM46" s="8">
        <v>0.48384719561742801</v>
      </c>
      <c r="IN46" s="8">
        <v>1.1259746359793299</v>
      </c>
      <c r="IO46" s="8">
        <v>0.69331277421997495</v>
      </c>
      <c r="IP46" s="8">
        <v>0.91881873223773602</v>
      </c>
      <c r="IQ46" s="8">
        <v>1.5307558683354801</v>
      </c>
      <c r="IR46" s="8">
        <v>0.256875523562068</v>
      </c>
      <c r="IS46" s="8">
        <v>0.81786016851494803</v>
      </c>
      <c r="IT46" s="8">
        <v>0.82419596205549595</v>
      </c>
      <c r="IU46" s="8">
        <v>0.810665449307853</v>
      </c>
      <c r="IV46" s="8">
        <v>2.3504349545274801</v>
      </c>
      <c r="IW46" s="8">
        <v>0.35084485407066102</v>
      </c>
      <c r="IX46" s="8">
        <v>0.62978940532516903</v>
      </c>
      <c r="IY46" s="8">
        <v>0.177013143398837</v>
      </c>
      <c r="IZ46" s="8">
        <v>0.70599448347062499</v>
      </c>
      <c r="JA46" s="8">
        <v>1.10214324642897</v>
      </c>
      <c r="JB46" s="8">
        <v>1.3995910698496901</v>
      </c>
      <c r="JC46" s="8">
        <v>1.26044860948585</v>
      </c>
      <c r="JD46" s="8">
        <v>0.93328432494968605</v>
      </c>
      <c r="JE46" s="8">
        <v>2.4718004366461899</v>
      </c>
      <c r="JF46" s="8">
        <v>0.36423753881416399</v>
      </c>
      <c r="JG46" s="8">
        <v>0.81163169954654002</v>
      </c>
      <c r="JH46" s="8">
        <v>0.93052747383444401</v>
      </c>
      <c r="JI46" s="8">
        <v>0.89538199573280797</v>
      </c>
      <c r="JJ46" s="8">
        <v>0.58164587720719296</v>
      </c>
      <c r="JK46" s="8">
        <v>0.410290697674419</v>
      </c>
      <c r="JL46" s="8">
        <v>0.36599248452696698</v>
      </c>
      <c r="JM46" s="8">
        <v>1.13543931892842</v>
      </c>
      <c r="JN46" s="8">
        <v>0.34689877121123502</v>
      </c>
      <c r="JO46" s="8">
        <v>1.23283362504122</v>
      </c>
      <c r="JP46" s="8">
        <v>1.68851711026616</v>
      </c>
      <c r="JQ46" s="8">
        <v>0.36981988799757798</v>
      </c>
      <c r="JR46" s="8">
        <v>0.73963289143101496</v>
      </c>
      <c r="JS46" s="8">
        <v>0.41548100005855099</v>
      </c>
      <c r="JT46" s="8">
        <v>0.77464130917340102</v>
      </c>
      <c r="JU46" s="8">
        <v>0.83133009852581696</v>
      </c>
      <c r="JV46" s="8">
        <v>1.38281584582441</v>
      </c>
      <c r="JW46" s="8">
        <v>1.2133390790793599</v>
      </c>
      <c r="JX46" s="8">
        <v>0.90380566434991305</v>
      </c>
      <c r="JY46" s="8">
        <v>1.126848431545</v>
      </c>
      <c r="JZ46" s="8">
        <v>1.24622349062638</v>
      </c>
      <c r="KA46" s="8">
        <v>1.5894034244019699</v>
      </c>
      <c r="KB46" s="8">
        <v>1.2182427751385501</v>
      </c>
      <c r="KC46" s="8">
        <v>1.2956814939696499</v>
      </c>
      <c r="KD46" s="8">
        <v>1.4868787323642001</v>
      </c>
      <c r="KE46" s="8">
        <v>1.44470940453604</v>
      </c>
      <c r="KF46" s="8">
        <v>0.82149278891178101</v>
      </c>
      <c r="KG46" s="8">
        <v>0.81287815933787999</v>
      </c>
      <c r="KH46" s="8">
        <v>1.10787825564465</v>
      </c>
      <c r="KI46" s="8">
        <v>0.76103469158231696</v>
      </c>
      <c r="KJ46" s="8">
        <v>1.0513863915964801</v>
      </c>
      <c r="KK46" s="8">
        <v>0.92655515880473605</v>
      </c>
      <c r="KL46" s="8">
        <v>0.678125982601404</v>
      </c>
      <c r="KM46" s="8">
        <v>1.0888888888888799</v>
      </c>
      <c r="KN46" s="8">
        <v>2.4721969230769201</v>
      </c>
      <c r="KO46" s="8">
        <v>0.719198762795493</v>
      </c>
      <c r="KP46" s="8">
        <v>0.56981132075471697</v>
      </c>
      <c r="KQ46" s="8">
        <v>1.40491079639507</v>
      </c>
      <c r="KR46" s="8">
        <v>0.71217169737357899</v>
      </c>
      <c r="KS46" s="8">
        <v>1.4261560762321099</v>
      </c>
      <c r="KT46" s="8">
        <v>1.1235034943786</v>
      </c>
      <c r="KU46" s="8">
        <v>1.63230855099042</v>
      </c>
      <c r="KV46" s="8">
        <v>0.60053890198720095</v>
      </c>
      <c r="KW46" s="8">
        <v>0.71766392740968998</v>
      </c>
      <c r="KX46" s="8">
        <v>3.6120214867868601</v>
      </c>
      <c r="KY46" s="8">
        <v>1.1210788653877599</v>
      </c>
      <c r="KZ46" s="8">
        <v>8.4140018334771298</v>
      </c>
      <c r="LA46" s="8">
        <v>1.2281603917967501</v>
      </c>
      <c r="LB46" s="8">
        <v>0.83917620560106299</v>
      </c>
      <c r="LC46" s="8">
        <v>0.61930868489670399</v>
      </c>
      <c r="LD46" s="8">
        <v>0.233402853867274</v>
      </c>
      <c r="LE46" s="8">
        <v>0.35678411524235898</v>
      </c>
      <c r="LF46" s="8">
        <v>1.92112837208205</v>
      </c>
      <c r="LG46" s="8">
        <v>0.77246599510557201</v>
      </c>
      <c r="LH46" s="8">
        <v>1.6267696296116301</v>
      </c>
      <c r="LI46" s="8">
        <v>1.1007300224754599</v>
      </c>
      <c r="LJ46" s="8">
        <v>1.3514351651521701</v>
      </c>
      <c r="LK46" s="8">
        <v>1.2441433168498801</v>
      </c>
      <c r="LL46" s="8">
        <v>1.82552429372003</v>
      </c>
      <c r="LM46" s="8">
        <v>0.318368989752005</v>
      </c>
      <c r="LN46" s="8">
        <v>0.29411861152303298</v>
      </c>
      <c r="LO46" s="8">
        <v>1.5464828814504099</v>
      </c>
      <c r="LP46" s="8">
        <v>4.0761176521701303</v>
      </c>
      <c r="LQ46" s="8">
        <v>0.29910107537137298</v>
      </c>
      <c r="LR46" s="8">
        <v>1.2779437609841799</v>
      </c>
      <c r="LS46" s="8">
        <v>2.0314782263148801</v>
      </c>
      <c r="LT46" s="8">
        <v>8.6471136678021004E-2</v>
      </c>
      <c r="LU46" s="8">
        <v>0.256796423154176</v>
      </c>
      <c r="LV46" s="8">
        <v>0.88667633010954505</v>
      </c>
      <c r="LW46" s="8">
        <v>0.67159316937180602</v>
      </c>
      <c r="LX46" s="8">
        <v>0.65885448480007502</v>
      </c>
      <c r="LY46" s="8">
        <v>0.61124911090441503</v>
      </c>
      <c r="LZ46" s="8">
        <v>1.8462966581981599</v>
      </c>
      <c r="MA46" s="8">
        <v>1.35782599502285</v>
      </c>
      <c r="MB46" s="8">
        <v>0.42387958927772901</v>
      </c>
      <c r="MC46" s="8">
        <v>0.89759493981220395</v>
      </c>
      <c r="MD46" s="8">
        <v>1.34248030627994</v>
      </c>
      <c r="ME46" s="8">
        <v>0.60743833017077797</v>
      </c>
      <c r="MF46" s="8">
        <v>0.70554252263708295</v>
      </c>
      <c r="MG46" s="8">
        <v>1.14145585957666</v>
      </c>
      <c r="MH46" s="8">
        <v>0.226105976855343</v>
      </c>
      <c r="MI46" s="8">
        <v>1.1067202704554799</v>
      </c>
      <c r="MJ46" s="8">
        <v>0.75670129744227799</v>
      </c>
      <c r="MK46" s="8">
        <v>1.05998087631475</v>
      </c>
      <c r="ML46" s="8">
        <v>0.314644965079518</v>
      </c>
      <c r="MM46" s="8">
        <v>0.80473453283901897</v>
      </c>
      <c r="MN46" s="8">
        <v>1.3225706866181199</v>
      </c>
      <c r="MO46" s="8">
        <v>0.828171445009109</v>
      </c>
      <c r="MP46" s="8">
        <v>2.8706328279498998</v>
      </c>
      <c r="MQ46" s="8">
        <v>3.2916067332737202</v>
      </c>
      <c r="MR46" s="8">
        <v>1.32400216723857</v>
      </c>
      <c r="MS46" s="8">
        <v>0.90698153007151305</v>
      </c>
      <c r="MT46" s="8">
        <v>0.61832370528022695</v>
      </c>
      <c r="MU46" s="8">
        <v>1.03096514948954</v>
      </c>
      <c r="MV46" s="8">
        <v>1.1204926133340001</v>
      </c>
      <c r="MW46" s="8">
        <v>1.37478239243969</v>
      </c>
      <c r="MX46" s="8">
        <v>0.68377413151519695</v>
      </c>
      <c r="MY46" s="8">
        <v>0.62304112237785803</v>
      </c>
      <c r="MZ46" s="8">
        <v>1.8659753272178501</v>
      </c>
      <c r="NA46" s="8">
        <v>1.3872453928224999</v>
      </c>
      <c r="NB46" s="8">
        <v>0.890742546670382</v>
      </c>
      <c r="NC46" s="8">
        <v>0.44721489770155298</v>
      </c>
      <c r="ND46" s="8">
        <v>0.961763704138205</v>
      </c>
      <c r="NE46" s="8">
        <v>0.92187284353866705</v>
      </c>
      <c r="NF46" s="8">
        <v>0.86328305498712798</v>
      </c>
      <c r="NG46" s="8">
        <v>0.91278634144922099</v>
      </c>
      <c r="NH46" s="8">
        <v>1.09855632242132</v>
      </c>
      <c r="NI46" s="8">
        <v>0.73733361504331296</v>
      </c>
      <c r="NJ46" s="8">
        <v>0.84039806085410096</v>
      </c>
      <c r="NK46" s="8">
        <v>1.24110763526821</v>
      </c>
      <c r="NL46" s="8">
        <v>1.16270680546781</v>
      </c>
      <c r="NM46" s="8">
        <v>1.48</v>
      </c>
      <c r="NN46" s="8">
        <v>1.2016084457218601</v>
      </c>
      <c r="NO46" s="8">
        <v>0.35329063790343002</v>
      </c>
      <c r="NP46" s="8">
        <v>1.12723669873391</v>
      </c>
      <c r="NQ46" s="8">
        <v>0.21308725290141001</v>
      </c>
      <c r="NR46" s="8">
        <v>0.29908547508493</v>
      </c>
      <c r="NS46" s="8">
        <v>0.83558900523560198</v>
      </c>
      <c r="NT46" s="8">
        <v>0.38180097426314802</v>
      </c>
      <c r="NU46" s="8">
        <v>1.2097675573286</v>
      </c>
      <c r="NV46" s="8">
        <v>0.79136818279142296</v>
      </c>
      <c r="NW46" s="8">
        <v>1.1609021665036601</v>
      </c>
      <c r="NX46" s="8">
        <v>0.67836559543945396</v>
      </c>
      <c r="NY46" s="8">
        <v>0.79658766513974599</v>
      </c>
      <c r="NZ46" s="8">
        <v>0.49275626063219502</v>
      </c>
      <c r="OA46" s="8">
        <v>0.84263663721968696</v>
      </c>
      <c r="OB46" s="8">
        <v>1.26077174923379</v>
      </c>
      <c r="OC46" s="8">
        <v>0.70012798782386099</v>
      </c>
      <c r="OD46" s="8">
        <v>0.86860458089079595</v>
      </c>
      <c r="OE46" s="8">
        <v>1.1846913341238501</v>
      </c>
      <c r="OF46" s="8">
        <v>0.95389207022716904</v>
      </c>
      <c r="OG46" s="8">
        <v>1.39214518445853</v>
      </c>
      <c r="OH46" s="8">
        <v>1.0548339518507901</v>
      </c>
      <c r="OI46" s="8">
        <v>0.18573949070863699</v>
      </c>
      <c r="OJ46" s="8">
        <v>1.0532040078820699</v>
      </c>
      <c r="OK46" s="8">
        <v>1.1179761068165801</v>
      </c>
      <c r="OL46" s="8">
        <v>1.3448646710879999</v>
      </c>
      <c r="OM46" s="8"/>
      <c r="ON46" s="8">
        <v>1.13100775193798</v>
      </c>
      <c r="OO46" s="8">
        <v>0.79044383403209495</v>
      </c>
      <c r="OP46" s="8">
        <v>3.9206335043497602</v>
      </c>
      <c r="OQ46" s="8">
        <v>1.16729363714531</v>
      </c>
      <c r="OR46" s="8">
        <v>0.46559757286813303</v>
      </c>
      <c r="OS46" s="8">
        <v>4.7040023342897399</v>
      </c>
      <c r="OT46" s="8">
        <v>1.1515010189097601</v>
      </c>
      <c r="OU46" s="8">
        <v>0.53309106156964203</v>
      </c>
      <c r="OV46" s="8">
        <v>0.76597168769452195</v>
      </c>
      <c r="OW46" s="8">
        <v>0.57330565601660599</v>
      </c>
      <c r="OX46" s="8">
        <v>1.0208259849402599</v>
      </c>
      <c r="OY46" s="8">
        <v>1.2284625912845399</v>
      </c>
      <c r="OZ46" s="8">
        <v>1.41583939995587</v>
      </c>
      <c r="PA46" s="8">
        <v>1.10920512201014</v>
      </c>
      <c r="PB46" s="8">
        <v>1.8646194704954699</v>
      </c>
      <c r="PC46" s="8">
        <v>1.72406360762525</v>
      </c>
      <c r="PD46" s="8">
        <v>0.93969655305497302</v>
      </c>
      <c r="PE46" s="8">
        <v>0.55482902605127205</v>
      </c>
      <c r="PF46" s="8">
        <v>1.01490045752442</v>
      </c>
      <c r="PG46" s="8">
        <v>1.1210236286215201</v>
      </c>
      <c r="PH46" s="8">
        <v>1.48315144266706</v>
      </c>
      <c r="PI46" s="8">
        <v>0.76362269823374695</v>
      </c>
      <c r="PJ46" s="8">
        <v>0.82302223566782595</v>
      </c>
      <c r="PK46" s="8">
        <v>1.5114309906858501</v>
      </c>
      <c r="PL46" s="8">
        <v>0.90801599132673805</v>
      </c>
      <c r="PM46" s="8">
        <v>1.2896629268411901</v>
      </c>
      <c r="PN46" s="8">
        <v>1.0436560102855901</v>
      </c>
      <c r="PO46" s="8">
        <v>1.1373388516245599</v>
      </c>
      <c r="PP46" s="8">
        <v>0.47543881033642099</v>
      </c>
      <c r="PQ46" s="8">
        <v>1.3836806890717499</v>
      </c>
      <c r="PR46" s="8">
        <v>0.88402309008517799</v>
      </c>
      <c r="PS46" s="8">
        <v>0.61554948943484</v>
      </c>
      <c r="PT46" s="8">
        <v>1.18599704032556</v>
      </c>
      <c r="PU46" s="8">
        <v>0.63180180749541803</v>
      </c>
      <c r="PV46" s="8">
        <v>0.72185295910370695</v>
      </c>
      <c r="PW46" s="8">
        <v>0.95862023265200402</v>
      </c>
      <c r="PX46" s="8">
        <v>0.77596008742259504</v>
      </c>
      <c r="PY46" s="8">
        <v>3.4654754946981701</v>
      </c>
      <c r="PZ46" s="8">
        <v>1.08531511633879</v>
      </c>
      <c r="QA46" s="8">
        <v>1.28237024719388</v>
      </c>
      <c r="QB46" s="8">
        <v>0.96717688014587999</v>
      </c>
      <c r="QC46" s="8">
        <v>0.37740083891382697</v>
      </c>
      <c r="QD46" s="8">
        <v>1.0559313062400699</v>
      </c>
      <c r="QE46" s="8">
        <v>1.4681236416324499</v>
      </c>
      <c r="QF46" s="8">
        <v>1.49575384615384</v>
      </c>
      <c r="QG46" s="8">
        <v>1.5523281829907001</v>
      </c>
      <c r="QH46" s="8">
        <v>0.97527326440177298</v>
      </c>
      <c r="QI46" s="8">
        <v>1.5873916369199299</v>
      </c>
      <c r="QJ46" s="8">
        <v>1.2815252536514601</v>
      </c>
      <c r="QK46" s="8">
        <v>1.9624060150375899</v>
      </c>
      <c r="QL46" s="8">
        <v>1.31625047603503</v>
      </c>
      <c r="QM46" s="8">
        <v>2.2457955356232802</v>
      </c>
      <c r="QN46" s="8">
        <v>1.3803409147077701</v>
      </c>
      <c r="QO46" s="8">
        <v>1.21772230580301</v>
      </c>
      <c r="QP46" s="8">
        <v>1.16860785006457</v>
      </c>
      <c r="QQ46" s="8">
        <v>1.1347450384578801</v>
      </c>
      <c r="QR46" s="8">
        <v>0.901068230652179</v>
      </c>
      <c r="QS46" s="8">
        <v>0.71140243902439004</v>
      </c>
      <c r="QT46" s="8">
        <v>1.1156611161138501</v>
      </c>
      <c r="QU46" s="8">
        <v>2.98825843021574</v>
      </c>
      <c r="QV46" s="8">
        <v>1.0813842825426201</v>
      </c>
      <c r="QW46" s="8">
        <v>1.2701085843064901</v>
      </c>
      <c r="QX46" s="8">
        <v>0.63021857291546202</v>
      </c>
      <c r="QY46" s="8">
        <v>0.73997414245889104</v>
      </c>
      <c r="QZ46" s="8">
        <v>1.05578723009915</v>
      </c>
      <c r="RA46" s="8">
        <v>1.1297256020527899</v>
      </c>
      <c r="RB46" s="8">
        <v>2.3592770865498101</v>
      </c>
      <c r="RC46" s="8">
        <v>1.0852725562241501</v>
      </c>
      <c r="RD46" s="8">
        <v>0.51090728805156205</v>
      </c>
      <c r="RE46" s="8">
        <v>2.9945221004911202</v>
      </c>
      <c r="RF46" s="8">
        <v>1.1608354295296901</v>
      </c>
      <c r="RG46" s="8">
        <v>1.1179203539822999</v>
      </c>
      <c r="RH46" s="8">
        <v>0.92695409429280395</v>
      </c>
      <c r="RI46" s="8">
        <v>1.2478805088134199</v>
      </c>
      <c r="RJ46" s="8">
        <v>1.32353672838409</v>
      </c>
      <c r="RK46" s="8">
        <v>0.97560468369906395</v>
      </c>
      <c r="RL46" s="8">
        <v>0.78413560073118005</v>
      </c>
      <c r="RM46" s="8">
        <v>1.1324350969438</v>
      </c>
      <c r="RN46" s="8">
        <v>0.62075270748858002</v>
      </c>
      <c r="RO46" s="8">
        <v>0.98802094626504799</v>
      </c>
      <c r="RP46" s="8">
        <v>1.11315934683534</v>
      </c>
      <c r="RQ46" s="8">
        <v>0.41011004126547501</v>
      </c>
      <c r="RR46" s="8">
        <v>0.72305461082002997</v>
      </c>
      <c r="RS46" s="8">
        <v>0.31476724836796499</v>
      </c>
      <c r="RT46" s="8">
        <v>1.38173006434796</v>
      </c>
      <c r="RU46" s="8">
        <v>1.2761626303304401</v>
      </c>
      <c r="RV46" s="8">
        <v>1.6180604855885199</v>
      </c>
      <c r="RW46" s="8">
        <v>0.93173685240341797</v>
      </c>
      <c r="RX46" s="8">
        <v>0.71983943366751701</v>
      </c>
      <c r="RY46" s="8">
        <v>2.70893046240734</v>
      </c>
      <c r="RZ46" s="8">
        <v>0.98366275583513396</v>
      </c>
      <c r="SA46" s="8">
        <v>1.2044153839432601</v>
      </c>
      <c r="SB46" s="8">
        <v>1.7027364596343799</v>
      </c>
      <c r="SC46" s="8">
        <v>4.7934832720702696</v>
      </c>
      <c r="SD46" s="8">
        <v>0.269208638750005</v>
      </c>
      <c r="SE46" s="8">
        <v>1.3858716204163799</v>
      </c>
      <c r="SF46" s="8">
        <v>0.269298308230423</v>
      </c>
      <c r="SG46" s="8">
        <v>0.37986541033323001</v>
      </c>
      <c r="SH46" s="8">
        <v>1.0878507487168401</v>
      </c>
      <c r="SI46" s="8">
        <v>0.87095436935646797</v>
      </c>
      <c r="SJ46" s="8">
        <v>0.900107396295452</v>
      </c>
      <c r="SK46" s="8">
        <v>1.1254783763357601</v>
      </c>
      <c r="SL46" s="8">
        <v>0.81866523271793001</v>
      </c>
      <c r="SM46" s="8">
        <v>0.44800835446814902</v>
      </c>
      <c r="SN46" s="8">
        <v>1.6832159472266599</v>
      </c>
      <c r="SO46" s="8">
        <v>2.20397303760471</v>
      </c>
      <c r="SP46" s="8">
        <v>0.93375456460142103</v>
      </c>
      <c r="SQ46" s="8">
        <v>0.47831614378646398</v>
      </c>
      <c r="SR46" s="8">
        <v>1.05474828065488</v>
      </c>
      <c r="SS46" s="8">
        <v>0.86148577702596596</v>
      </c>
      <c r="ST46" s="8">
        <v>1.12755182329294</v>
      </c>
      <c r="SU46" s="8">
        <v>0.68061611035665803</v>
      </c>
      <c r="SV46" s="8">
        <v>0.79263288561121403</v>
      </c>
      <c r="SW46" s="8">
        <v>1.8763897520889401</v>
      </c>
      <c r="SX46" s="8">
        <v>1.7184571670394699</v>
      </c>
      <c r="SY46" s="8">
        <v>1.1931078885702899</v>
      </c>
      <c r="SZ46" s="8">
        <v>1.77302361897325</v>
      </c>
      <c r="TA46" s="5">
        <v>1.32</v>
      </c>
      <c r="TB46" s="8">
        <v>1.3540835796543</v>
      </c>
      <c r="TC46" s="8">
        <v>1.0418949359516101</v>
      </c>
      <c r="TD46" s="8">
        <v>1.3239545391504901</v>
      </c>
      <c r="TE46" s="8">
        <v>1.1026736230554599</v>
      </c>
      <c r="TF46" s="8">
        <v>0.38074468573527398</v>
      </c>
      <c r="TG46" s="8">
        <v>0.96593320771289304</v>
      </c>
      <c r="TH46" s="8">
        <v>1.28268696167342</v>
      </c>
      <c r="TI46" s="8">
        <v>1.3677203725823299</v>
      </c>
      <c r="TJ46" s="8">
        <v>1.0137729705453</v>
      </c>
      <c r="TK46" s="8">
        <v>1.2004761197026399</v>
      </c>
      <c r="TL46" s="8">
        <v>1.4006886163115899</v>
      </c>
      <c r="TM46" s="8">
        <v>2.24874683339621</v>
      </c>
      <c r="TN46" s="8">
        <v>1.33195808969754</v>
      </c>
      <c r="TO46" s="8">
        <v>0.57783752121476095</v>
      </c>
      <c r="TP46" s="8">
        <v>0.37257000178348498</v>
      </c>
      <c r="TQ46" s="8">
        <v>0.71474914366310704</v>
      </c>
      <c r="TR46" s="8">
        <v>0.97082547453750201</v>
      </c>
      <c r="TS46" s="8">
        <v>0.60471267196546996</v>
      </c>
      <c r="TT46" s="8">
        <v>1.2603131771536</v>
      </c>
      <c r="TU46" s="8">
        <v>1.16369215034518</v>
      </c>
      <c r="TV46" s="8">
        <v>1.5350897827962</v>
      </c>
      <c r="TW46" s="8">
        <v>1.10473783363171</v>
      </c>
      <c r="TX46" s="8">
        <v>1.23169920219658</v>
      </c>
      <c r="TY46" s="8">
        <v>1.1838303035750399</v>
      </c>
      <c r="TZ46" s="8">
        <v>1.1883125677139701</v>
      </c>
      <c r="UA46" s="8">
        <v>0.565513882123721</v>
      </c>
      <c r="UB46" s="8">
        <v>0.62071366917765203</v>
      </c>
      <c r="UC46" s="8">
        <v>1.2036238267830299</v>
      </c>
      <c r="UD46" s="8">
        <v>1.4619730048850501</v>
      </c>
      <c r="UE46" s="8">
        <v>0.76240913811007305</v>
      </c>
      <c r="UF46" s="8">
        <v>0.93742874388035702</v>
      </c>
      <c r="UG46" s="8">
        <v>1.05917767468215</v>
      </c>
      <c r="UH46" s="8">
        <v>0.97437391333115198</v>
      </c>
      <c r="UI46" s="8">
        <v>1.1718854097268401</v>
      </c>
      <c r="UJ46" s="8">
        <v>1.5312403816558899</v>
      </c>
      <c r="UK46" s="8">
        <v>0.50612244897959202</v>
      </c>
      <c r="UL46" s="8">
        <v>0.939045368455804</v>
      </c>
      <c r="UM46" s="8">
        <v>0.31996488172770399</v>
      </c>
      <c r="UN46" s="8">
        <v>1.3110354758476199</v>
      </c>
      <c r="UO46" s="8">
        <v>0.70005853944094798</v>
      </c>
      <c r="UP46" s="8">
        <v>0.39711191335740098</v>
      </c>
      <c r="UQ46" s="8">
        <v>0.97550520514390704</v>
      </c>
      <c r="UR46" s="8">
        <v>1.1775139537474999</v>
      </c>
      <c r="US46" s="8">
        <v>0.40041723472198099</v>
      </c>
      <c r="UT46" s="8">
        <v>0.186088436355245</v>
      </c>
      <c r="UU46" s="8">
        <v>0.37539076590116599</v>
      </c>
      <c r="UV46" s="8">
        <v>0.92443868739205504</v>
      </c>
      <c r="UW46" s="8">
        <v>0.99723413154867702</v>
      </c>
      <c r="UX46" s="8">
        <v>0.51167721204492</v>
      </c>
      <c r="UY46" s="8">
        <v>1.91354830799411</v>
      </c>
      <c r="UZ46" s="8">
        <v>0.94076790385779696</v>
      </c>
      <c r="VA46" s="8">
        <v>1.5054899066198499</v>
      </c>
      <c r="VB46" s="8">
        <v>0.223153400038239</v>
      </c>
      <c r="VC46" s="8"/>
      <c r="VD46" s="8">
        <v>0.19272709111391001</v>
      </c>
      <c r="VE46" s="8">
        <v>2.12706204663739</v>
      </c>
      <c r="VF46" s="8">
        <v>0.88754254869181703</v>
      </c>
      <c r="VG46" s="8">
        <v>0.76849516312332</v>
      </c>
      <c r="VH46" s="8">
        <v>1.01978638472327</v>
      </c>
      <c r="VI46" s="8">
        <v>1.3111939514858699</v>
      </c>
      <c r="VJ46" s="8">
        <v>0.89107481274253197</v>
      </c>
      <c r="VK46" s="8">
        <v>1.57206404561595</v>
      </c>
      <c r="VL46" s="8">
        <v>0.21156230951930599</v>
      </c>
      <c r="VM46" s="8">
        <v>0.432556172878798</v>
      </c>
      <c r="VN46" s="8">
        <v>0.24674643031814</v>
      </c>
      <c r="VO46" s="8">
        <v>0.243165924984107</v>
      </c>
      <c r="VP46" s="8">
        <v>0.604890210678524</v>
      </c>
      <c r="VQ46" s="8">
        <v>0.28511593289334802</v>
      </c>
      <c r="VR46" s="8">
        <v>1.27258655100341</v>
      </c>
      <c r="VS46" s="8">
        <v>0.51197171882857395</v>
      </c>
      <c r="VT46" s="8"/>
      <c r="VU46" s="8">
        <v>0.55632156855053605</v>
      </c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</row>
    <row r="47" spans="2:788">
      <c r="B47" s="9" t="s">
        <v>42</v>
      </c>
      <c r="C47" s="9" t="s">
        <v>88</v>
      </c>
      <c r="D47" s="9">
        <v>0</v>
      </c>
      <c r="E47" s="9" t="s">
        <v>87</v>
      </c>
      <c r="F47" s="3">
        <v>63</v>
      </c>
      <c r="G47" s="3" t="s">
        <v>92</v>
      </c>
      <c r="H47" s="3" t="s">
        <v>89</v>
      </c>
      <c r="I47" s="3"/>
      <c r="J47" s="3">
        <v>7.52</v>
      </c>
      <c r="K47" s="3">
        <v>15.8</v>
      </c>
      <c r="L47" s="3">
        <v>274</v>
      </c>
      <c r="M47" s="3">
        <v>9.6</v>
      </c>
      <c r="N47" s="3">
        <v>64</v>
      </c>
      <c r="O47" s="3">
        <v>0.74</v>
      </c>
      <c r="P47" s="3">
        <v>31.9</v>
      </c>
      <c r="Q47" s="3">
        <v>415</v>
      </c>
      <c r="R47" s="3"/>
      <c r="S47" s="3">
        <v>172</v>
      </c>
      <c r="T47" s="3"/>
      <c r="U47" s="3">
        <v>1.7</v>
      </c>
      <c r="V47" s="3">
        <v>121</v>
      </c>
      <c r="W47" s="3"/>
      <c r="X47" s="3"/>
      <c r="Y47" s="4"/>
      <c r="Z47" s="55">
        <v>218.31</v>
      </c>
      <c r="AA47" s="55"/>
      <c r="AB47" s="7"/>
      <c r="AC47" s="8">
        <v>1.9281696000578801</v>
      </c>
      <c r="AD47" s="8">
        <v>2.0368940679345702</v>
      </c>
      <c r="AE47" s="8">
        <v>1.2667928814842799</v>
      </c>
      <c r="AF47" s="8">
        <v>2.0498069735923399</v>
      </c>
      <c r="AG47" s="8">
        <v>2.0227559283971299</v>
      </c>
      <c r="AH47" s="8">
        <v>2.1293034566614502</v>
      </c>
      <c r="AI47" s="8">
        <v>0.55484109386548397</v>
      </c>
      <c r="AJ47" s="8">
        <v>0.23074576271186401</v>
      </c>
      <c r="AK47" s="8">
        <v>0.71702417076488401</v>
      </c>
      <c r="AL47" s="8">
        <v>0.85250173731758205</v>
      </c>
      <c r="AM47" s="8">
        <v>2.3868370840847901</v>
      </c>
      <c r="AN47" s="8">
        <v>0.253611512772843</v>
      </c>
      <c r="AO47" s="8">
        <v>0.28684918201520698</v>
      </c>
      <c r="AP47" s="8">
        <v>0.76701739691846005</v>
      </c>
      <c r="AQ47" s="8">
        <v>1.0299626560858901</v>
      </c>
      <c r="AR47" s="8">
        <v>1.1127689570675701</v>
      </c>
      <c r="AS47" s="8">
        <v>1.16271845957297</v>
      </c>
      <c r="AT47" s="8">
        <v>0.77809068400461201</v>
      </c>
      <c r="AU47" s="8">
        <v>1.20449283094482</v>
      </c>
      <c r="AV47" s="8">
        <v>1.2131092883958601</v>
      </c>
      <c r="AW47" s="8">
        <v>1.1909953154820401</v>
      </c>
      <c r="AX47" s="8">
        <v>1.4433273195424801</v>
      </c>
      <c r="AY47" s="8">
        <v>1.18649197049149</v>
      </c>
      <c r="AZ47" s="8">
        <v>1.26032176778445</v>
      </c>
      <c r="BA47" s="8">
        <v>0.97719935431799898</v>
      </c>
      <c r="BB47" s="8">
        <v>1.41354381148478</v>
      </c>
      <c r="BC47" s="8">
        <v>2.1804582627663098</v>
      </c>
      <c r="BD47" s="8">
        <v>3.1226923661158801</v>
      </c>
      <c r="BE47" s="8">
        <v>1.9350258175559301</v>
      </c>
      <c r="BF47" s="8">
        <v>1.60773923118865</v>
      </c>
      <c r="BG47" s="8">
        <v>1.5706033291663899</v>
      </c>
      <c r="BH47" s="8">
        <v>2.6038115897118002</v>
      </c>
      <c r="BI47" s="8">
        <v>4.4555742468267301</v>
      </c>
      <c r="BJ47" s="8">
        <v>2.04823244552058</v>
      </c>
      <c r="BK47" s="8">
        <v>1.8896939936523101</v>
      </c>
      <c r="BL47" s="8">
        <v>2.5975411737415901</v>
      </c>
      <c r="BM47" s="8">
        <v>1.4415518925903701</v>
      </c>
      <c r="BN47" s="8">
        <v>1.3731535639932499</v>
      </c>
      <c r="BO47" s="8">
        <v>1.51147914032869</v>
      </c>
      <c r="BP47" s="8">
        <v>1.51157951524026</v>
      </c>
      <c r="BQ47" s="8">
        <v>1.5620616503593301</v>
      </c>
      <c r="BR47" s="8">
        <v>1.65398391007273</v>
      </c>
      <c r="BS47" s="8">
        <v>1.4909766935703199</v>
      </c>
      <c r="BT47" s="8">
        <v>0.96989444699403404</v>
      </c>
      <c r="BU47" s="8">
        <v>3.9058348171483299</v>
      </c>
      <c r="BV47" s="8">
        <v>1.96936274509803</v>
      </c>
      <c r="BW47" s="8">
        <v>1.57611774226178</v>
      </c>
      <c r="BX47" s="8">
        <v>3.8203554634574002</v>
      </c>
      <c r="BY47" s="8">
        <v>1.4064133403266299</v>
      </c>
      <c r="BZ47" s="8">
        <v>0.95478381182981698</v>
      </c>
      <c r="CA47" s="8">
        <v>1.5869683751363099</v>
      </c>
      <c r="CB47" s="8">
        <v>3.3188511349524199</v>
      </c>
      <c r="CC47" s="8">
        <v>1.0997467263027401</v>
      </c>
      <c r="CD47" s="8">
        <v>1.6475648616530101</v>
      </c>
      <c r="CE47" s="8">
        <v>0.57833767968451799</v>
      </c>
      <c r="CF47" s="8">
        <v>1.18276760145432</v>
      </c>
      <c r="CG47" s="8">
        <v>1.4015814010346299</v>
      </c>
      <c r="CH47" s="8">
        <v>2.3743672075728699</v>
      </c>
      <c r="CI47" s="8">
        <v>1.1246439988375401</v>
      </c>
      <c r="CJ47" s="8">
        <v>1.0719191800043699</v>
      </c>
      <c r="CK47" s="8">
        <v>1.2756177849866099</v>
      </c>
      <c r="CL47" s="8">
        <v>1.6568673874490201</v>
      </c>
      <c r="CM47" s="8">
        <v>1.60774635502109</v>
      </c>
      <c r="CN47" s="8">
        <v>1.77186411914445</v>
      </c>
      <c r="CO47" s="8">
        <v>0.62152012211373098</v>
      </c>
      <c r="CP47" s="8">
        <v>1.03186218955412</v>
      </c>
      <c r="CQ47" s="8">
        <v>1.7700316122233899</v>
      </c>
      <c r="CR47" s="8">
        <v>0.880487534976366</v>
      </c>
      <c r="CS47" s="8">
        <v>0.161553847093</v>
      </c>
      <c r="CT47" s="8">
        <v>1.6166391064241299</v>
      </c>
      <c r="CU47" s="8">
        <v>1.4103209892311701</v>
      </c>
      <c r="CV47" s="8">
        <v>1.30369058286619</v>
      </c>
      <c r="CW47" s="8">
        <v>1.26934782408812</v>
      </c>
      <c r="CX47" s="8">
        <v>1.0489852697495201</v>
      </c>
      <c r="CY47" s="8">
        <v>1.0563309878109699</v>
      </c>
      <c r="CZ47" s="8">
        <v>1.1797576313729701</v>
      </c>
      <c r="DA47" s="8">
        <v>1.5500612995504699</v>
      </c>
      <c r="DB47" s="8">
        <v>0.48225195101581297</v>
      </c>
      <c r="DC47" s="8">
        <v>0.32779905294453199</v>
      </c>
      <c r="DD47" s="8">
        <v>0.54106917685698397</v>
      </c>
      <c r="DE47" s="8">
        <v>0.25760723970705601</v>
      </c>
      <c r="DF47" s="8">
        <v>0.84917195480575802</v>
      </c>
      <c r="DG47" s="8">
        <v>1.1819654992158899</v>
      </c>
      <c r="DH47" s="8">
        <v>0.29623184640210098</v>
      </c>
      <c r="DI47" s="8">
        <v>1.02435230944502</v>
      </c>
      <c r="DJ47" s="8">
        <v>1.0259956646336901</v>
      </c>
      <c r="DK47" s="8">
        <v>0.73550022364693601</v>
      </c>
      <c r="DL47" s="8">
        <v>0.86298932384341598</v>
      </c>
      <c r="DM47" s="8">
        <v>1.30007513415541</v>
      </c>
      <c r="DN47" s="8">
        <v>1.1180241876730199</v>
      </c>
      <c r="DO47" s="8">
        <v>1.09878264284311</v>
      </c>
      <c r="DP47" s="8">
        <v>0.57930853621224698</v>
      </c>
      <c r="DQ47" s="8">
        <v>1.0359287794224701</v>
      </c>
      <c r="DR47" s="8">
        <v>0.86207598174577804</v>
      </c>
      <c r="DS47" s="8">
        <v>1.80047931076325</v>
      </c>
      <c r="DT47" s="8">
        <v>1.3085090495324101</v>
      </c>
      <c r="DU47" s="8">
        <v>0.53374023645908897</v>
      </c>
      <c r="DV47" s="8">
        <v>0.70988762017423401</v>
      </c>
      <c r="DW47" s="8">
        <v>0.77231471910309202</v>
      </c>
      <c r="DX47" s="8">
        <v>0.471675774134791</v>
      </c>
      <c r="DY47" s="8">
        <v>0.62222334029332604</v>
      </c>
      <c r="DZ47" s="8">
        <v>0.51833170342006296</v>
      </c>
      <c r="EA47" s="8">
        <v>0.58712601994560298</v>
      </c>
      <c r="EB47" s="8">
        <v>0.66460733567095198</v>
      </c>
      <c r="EC47" s="8">
        <v>1.5688299954825999</v>
      </c>
      <c r="ED47" s="8">
        <v>1.3212970376301001</v>
      </c>
      <c r="EE47" s="8">
        <v>1.4107710077966999</v>
      </c>
      <c r="EF47" s="8">
        <v>0.242877312384607</v>
      </c>
      <c r="EG47" s="8">
        <v>0.830306088126472</v>
      </c>
      <c r="EH47" s="8">
        <v>1.57999130056546</v>
      </c>
      <c r="EI47" s="8">
        <v>0.51672208097007599</v>
      </c>
      <c r="EJ47" s="8">
        <v>1.17183104133467</v>
      </c>
      <c r="EK47" s="8">
        <v>1.1043166898746699</v>
      </c>
      <c r="EL47" s="8">
        <v>1.3080578843381201</v>
      </c>
      <c r="EM47" s="8">
        <v>0.30411721806006797</v>
      </c>
      <c r="EN47" s="8">
        <v>0.498663612065674</v>
      </c>
      <c r="EO47" s="8">
        <v>0.55193182778307504</v>
      </c>
      <c r="EP47" s="8">
        <v>0.96288902005717403</v>
      </c>
      <c r="EQ47" s="8">
        <v>1.8307600950118701</v>
      </c>
      <c r="ER47" s="8">
        <v>0.96819644643967895</v>
      </c>
      <c r="ES47" s="8">
        <v>1.9200981438019999</v>
      </c>
      <c r="ET47" s="8">
        <v>1.1494292632307099</v>
      </c>
      <c r="EU47" s="8">
        <v>1.22933728602643</v>
      </c>
      <c r="EV47" s="8">
        <v>1.1367049846174</v>
      </c>
      <c r="EW47" s="8">
        <v>2.46283620938976</v>
      </c>
      <c r="EX47" s="8">
        <v>1.2552858261550499</v>
      </c>
      <c r="EY47" s="8">
        <v>1.69060855228392</v>
      </c>
      <c r="EZ47" s="8">
        <v>1.65353242084888</v>
      </c>
      <c r="FA47" s="8">
        <v>1.0050820953870201</v>
      </c>
      <c r="FB47" s="8">
        <v>0.48955897093217499</v>
      </c>
      <c r="FC47" s="8">
        <v>1.1133576154017599</v>
      </c>
      <c r="FD47" s="8">
        <v>1.1596702407444801</v>
      </c>
      <c r="FE47" s="8">
        <v>1.0853499347324</v>
      </c>
      <c r="FF47" s="8">
        <v>0.62031052175651402</v>
      </c>
      <c r="FG47" s="8">
        <v>0.92030744336569603</v>
      </c>
      <c r="FH47" s="8">
        <v>1.9184374602366701</v>
      </c>
      <c r="FI47" s="8">
        <v>0.550294330269545</v>
      </c>
      <c r="FJ47" s="8">
        <v>0.97314092029580901</v>
      </c>
      <c r="FK47" s="8">
        <v>1.11396475770925</v>
      </c>
      <c r="FL47" s="8">
        <v>1.39712712051112</v>
      </c>
      <c r="FM47" s="8">
        <v>1.29968319727062</v>
      </c>
      <c r="FN47" s="8">
        <v>0.39764968182451599</v>
      </c>
      <c r="FO47" s="8">
        <v>1.23769763928452</v>
      </c>
      <c r="FP47" s="8">
        <v>1.0313186813186801</v>
      </c>
      <c r="FQ47" s="8">
        <v>0.77635941243375395</v>
      </c>
      <c r="FR47" s="8">
        <v>0.89616215056557103</v>
      </c>
      <c r="FS47" s="8">
        <v>9.2117944948133995E-2</v>
      </c>
      <c r="FT47" s="8">
        <v>0.63225674189760905</v>
      </c>
      <c r="FU47" s="8">
        <v>0.92849396283710495</v>
      </c>
      <c r="FV47" s="8">
        <v>1.2775269357468999</v>
      </c>
      <c r="FW47" s="8">
        <v>0.13418712621970399</v>
      </c>
      <c r="FX47" s="8">
        <v>1.0055599682287499</v>
      </c>
      <c r="FY47" s="8">
        <v>3.16642300194931</v>
      </c>
      <c r="FZ47" s="8">
        <v>0.91180915371329896</v>
      </c>
      <c r="GA47" s="8">
        <v>0.90681812005760998</v>
      </c>
      <c r="GB47" s="8">
        <v>1.36248839368616</v>
      </c>
      <c r="GC47" s="8">
        <v>0.93077465340330601</v>
      </c>
      <c r="GD47" s="8">
        <v>1.0255038514593</v>
      </c>
      <c r="GE47" s="8">
        <v>0.85064627329797404</v>
      </c>
      <c r="GF47" s="8">
        <v>1.2685442774398099</v>
      </c>
      <c r="GG47" s="8">
        <v>1.05246207730528</v>
      </c>
      <c r="GH47" s="8">
        <v>0.81493366673612599</v>
      </c>
      <c r="GI47" s="8">
        <v>0.86736234957664604</v>
      </c>
      <c r="GJ47" s="8">
        <v>0.83673169477203402</v>
      </c>
      <c r="GK47" s="8">
        <v>1.24664176600836</v>
      </c>
      <c r="GL47" s="8">
        <v>0.81156644963615499</v>
      </c>
      <c r="GM47" s="8">
        <v>0.92876717890420402</v>
      </c>
      <c r="GN47" s="8">
        <v>1.0001381106463501</v>
      </c>
      <c r="GO47" s="8">
        <v>0.41244979919678698</v>
      </c>
      <c r="GP47" s="8">
        <v>2.0027431706480701</v>
      </c>
      <c r="GQ47" s="8">
        <v>1.0313763162413301</v>
      </c>
      <c r="GR47" s="8">
        <v>0.99583587243550697</v>
      </c>
      <c r="GS47" s="8">
        <v>1.1534531069721401</v>
      </c>
      <c r="GT47" s="8">
        <v>1.1825490776363801</v>
      </c>
      <c r="GU47" s="8">
        <v>1.0823299707126499</v>
      </c>
      <c r="GV47" s="8">
        <v>1.30281393686834</v>
      </c>
      <c r="GW47" s="8">
        <v>0.92584434654919201</v>
      </c>
      <c r="GX47" s="8">
        <v>1.0206795484151101</v>
      </c>
      <c r="GY47" s="8">
        <v>1.3497479359976601</v>
      </c>
      <c r="GZ47" s="8">
        <v>0.98732497179640299</v>
      </c>
      <c r="HA47" s="8">
        <v>1.0620008233841001</v>
      </c>
      <c r="HB47" s="8">
        <v>2.27226059361583</v>
      </c>
      <c r="HC47" s="8">
        <v>1.4844900105152401</v>
      </c>
      <c r="HD47" s="8">
        <v>0.99026682950297895</v>
      </c>
      <c r="HE47" s="8">
        <v>0.98108328796951605</v>
      </c>
      <c r="HF47" s="8">
        <v>1.0055968465079801</v>
      </c>
      <c r="HG47" s="8">
        <v>1.1025736309005501</v>
      </c>
      <c r="HH47" s="8">
        <v>0.92293093489561895</v>
      </c>
      <c r="HI47" s="8">
        <v>0.96632477990256904</v>
      </c>
      <c r="HJ47" s="8">
        <v>0.69154483181678805</v>
      </c>
      <c r="HK47" s="8">
        <v>1.23360619379813</v>
      </c>
      <c r="HL47" s="8">
        <v>1.2323526526414701</v>
      </c>
      <c r="HM47" s="8">
        <v>0.39927793415738599</v>
      </c>
      <c r="HN47" s="8">
        <v>0.82281893669794004</v>
      </c>
      <c r="HO47" s="8">
        <v>0.39828344446020703</v>
      </c>
      <c r="HP47" s="8">
        <v>0.97699434185164502</v>
      </c>
      <c r="HQ47" s="8">
        <v>0.74242186272970001</v>
      </c>
      <c r="HR47" s="8">
        <v>0.69964770430262802</v>
      </c>
      <c r="HS47" s="8">
        <v>0.90962962962963001</v>
      </c>
      <c r="HT47" s="8">
        <v>1.2085832654303399</v>
      </c>
      <c r="HU47" s="8">
        <v>1.26684350132626</v>
      </c>
      <c r="HV47" s="8">
        <v>1.06471292454532</v>
      </c>
      <c r="HW47" s="8">
        <v>0.778738673359338</v>
      </c>
      <c r="HX47" s="8">
        <v>1.2933635546325899</v>
      </c>
      <c r="HY47" s="8">
        <v>2.5353692739170999</v>
      </c>
      <c r="HZ47" s="8">
        <v>0.78654390934844198</v>
      </c>
      <c r="IA47" s="8">
        <v>1.1891119752400601</v>
      </c>
      <c r="IB47" s="8">
        <v>0.46189074255806301</v>
      </c>
      <c r="IC47" s="8">
        <v>1.03657024351655</v>
      </c>
      <c r="ID47" s="8">
        <v>1.2682745203535399</v>
      </c>
      <c r="IE47" s="8">
        <v>1.3914669991983599</v>
      </c>
      <c r="IF47" s="8">
        <v>0.73587452124749198</v>
      </c>
      <c r="IG47" s="8">
        <v>0.86479276787037496</v>
      </c>
      <c r="IH47" s="8">
        <v>2.9690971609945298</v>
      </c>
      <c r="II47" s="8">
        <v>1.1448045057546301</v>
      </c>
      <c r="IJ47" s="8">
        <v>1.4066738464645101</v>
      </c>
      <c r="IK47" s="8">
        <v>1.27987258953168</v>
      </c>
      <c r="IL47" s="8">
        <v>5.2628674825765698</v>
      </c>
      <c r="IM47" s="8">
        <v>1.0607963374028799</v>
      </c>
      <c r="IN47" s="8">
        <v>0.77418986111904897</v>
      </c>
      <c r="IO47" s="8">
        <v>1.1162770046852899</v>
      </c>
      <c r="IP47" s="8">
        <v>1.41504433595695</v>
      </c>
      <c r="IQ47" s="8">
        <v>2.3577186695714598</v>
      </c>
      <c r="IR47" s="8">
        <v>0.42641461152160698</v>
      </c>
      <c r="IS47" s="8">
        <v>1.00684423895317</v>
      </c>
      <c r="IT47" s="8">
        <v>1.21805709689192</v>
      </c>
      <c r="IU47" s="8">
        <v>1.12373427721283</v>
      </c>
      <c r="IV47" s="8">
        <v>1.2729750489358</v>
      </c>
      <c r="IW47" s="8">
        <v>0.49499814746202297</v>
      </c>
      <c r="IX47" s="8">
        <v>0.64280554752961605</v>
      </c>
      <c r="IY47" s="8">
        <v>0.30347482033752299</v>
      </c>
      <c r="IZ47" s="8">
        <v>0.95324337945757198</v>
      </c>
      <c r="JA47" s="8">
        <v>1.0716208370718301</v>
      </c>
      <c r="JB47" s="8">
        <v>1.1771065848214199</v>
      </c>
      <c r="JC47" s="8">
        <v>1.10310304730064</v>
      </c>
      <c r="JD47" s="8">
        <v>1.3547426095289601</v>
      </c>
      <c r="JE47" s="8">
        <v>2.9226166147437</v>
      </c>
      <c r="JF47" s="8">
        <v>0.876296347283407</v>
      </c>
      <c r="JG47" s="8">
        <v>0.96978648727698202</v>
      </c>
      <c r="JH47" s="8">
        <v>1.3659899231094399</v>
      </c>
      <c r="JI47" s="8">
        <v>0.67433125687064899</v>
      </c>
      <c r="JJ47" s="8">
        <v>0.38885514113311498</v>
      </c>
      <c r="JK47" s="8">
        <v>0.31630568042501001</v>
      </c>
      <c r="JL47" s="8">
        <v>0.43492803471768199</v>
      </c>
      <c r="JM47" s="8">
        <v>0.83038337303965304</v>
      </c>
      <c r="JN47" s="8">
        <v>0.64904748009504398</v>
      </c>
      <c r="JO47" s="8">
        <v>1.23540889775388</v>
      </c>
      <c r="JP47" s="8">
        <v>1.5726080621661001</v>
      </c>
      <c r="JQ47" s="8">
        <v>1.00823488100766</v>
      </c>
      <c r="JR47" s="8">
        <v>1.0358635918174901</v>
      </c>
      <c r="JS47" s="8">
        <v>0.52826611513271304</v>
      </c>
      <c r="JT47" s="8">
        <v>1.06443876669216</v>
      </c>
      <c r="JU47" s="8">
        <v>0.94699124524398803</v>
      </c>
      <c r="JV47" s="8">
        <v>0.59898762654668203</v>
      </c>
      <c r="JW47" s="8">
        <v>1.17497632552645</v>
      </c>
      <c r="JX47" s="8">
        <v>1.2209042076991901</v>
      </c>
      <c r="JY47" s="8">
        <v>1.07422867219984</v>
      </c>
      <c r="JZ47" s="8">
        <v>1.13001749972656</v>
      </c>
      <c r="KA47" s="8">
        <v>1.8260610129037</v>
      </c>
      <c r="KB47" s="8">
        <v>0.75813499545283103</v>
      </c>
      <c r="KC47" s="8">
        <v>0.65225083546294504</v>
      </c>
      <c r="KD47" s="8">
        <v>1.6304320930376399</v>
      </c>
      <c r="KE47" s="8">
        <v>0.67310119186725903</v>
      </c>
      <c r="KF47" s="8">
        <v>1.5534931626928401</v>
      </c>
      <c r="KG47" s="8">
        <v>0.98670888898800202</v>
      </c>
      <c r="KH47" s="8">
        <v>0.83790417593925903</v>
      </c>
      <c r="KI47" s="8">
        <v>1.0520859778285501</v>
      </c>
      <c r="KJ47" s="8">
        <v>0.70549681568045497</v>
      </c>
      <c r="KK47" s="8">
        <v>1.3579832800082501</v>
      </c>
      <c r="KL47" s="8">
        <v>1.1051534935407701</v>
      </c>
      <c r="KM47" s="8">
        <v>1.44671593342081</v>
      </c>
      <c r="KN47" s="8"/>
      <c r="KO47" s="8">
        <v>0.87924380558196802</v>
      </c>
      <c r="KP47" s="8">
        <v>0.96040893660693205</v>
      </c>
      <c r="KQ47" s="8">
        <v>1.7243185462319599</v>
      </c>
      <c r="KR47" s="8">
        <v>0.45468597461763699</v>
      </c>
      <c r="KS47" s="8">
        <v>1.1486915299034901</v>
      </c>
      <c r="KT47" s="8">
        <v>1.1511909448618101</v>
      </c>
      <c r="KU47" s="8">
        <v>1.2467608663765699</v>
      </c>
      <c r="KV47" s="8">
        <v>0.69890893831305101</v>
      </c>
      <c r="KW47" s="8">
        <v>0.97026735403428899</v>
      </c>
      <c r="KX47" s="8">
        <v>1.1638201204315299</v>
      </c>
      <c r="KY47" s="8">
        <v>0.83987301205784604</v>
      </c>
      <c r="KZ47" s="8">
        <v>0.99646937674692304</v>
      </c>
      <c r="LA47" s="8">
        <v>0.76222839247086205</v>
      </c>
      <c r="LB47" s="8">
        <v>1.1647340566529201</v>
      </c>
      <c r="LC47" s="8">
        <v>0.42058959716005601</v>
      </c>
      <c r="LD47" s="8">
        <v>7.8960519740130006E-2</v>
      </c>
      <c r="LE47" s="8">
        <v>0.99243221431905804</v>
      </c>
      <c r="LF47" s="8">
        <v>1.4441742913814</v>
      </c>
      <c r="LG47" s="8">
        <v>1.2193072350891501</v>
      </c>
      <c r="LH47" s="8">
        <v>1.62795440709871</v>
      </c>
      <c r="LI47" s="8">
        <v>1.75441640472271</v>
      </c>
      <c r="LJ47" s="8">
        <v>1.3002319388368699</v>
      </c>
      <c r="LK47" s="8">
        <v>1.29081150759081</v>
      </c>
      <c r="LL47" s="8">
        <v>1.1225956868078399</v>
      </c>
      <c r="LM47" s="8">
        <v>0.28342995169082102</v>
      </c>
      <c r="LN47" s="8">
        <v>0.56962611719781497</v>
      </c>
      <c r="LO47" s="8">
        <v>1.1535181272541299</v>
      </c>
      <c r="LP47" s="8">
        <v>1.09280079789645</v>
      </c>
      <c r="LQ47" s="8">
        <v>0.473588381458316</v>
      </c>
      <c r="LR47" s="8">
        <v>1.04663471140403</v>
      </c>
      <c r="LS47" s="8">
        <v>1.20125379665812</v>
      </c>
      <c r="LT47" s="8">
        <v>0.24203658167220199</v>
      </c>
      <c r="LU47" s="8">
        <v>0.62442771340480596</v>
      </c>
      <c r="LV47" s="8">
        <v>1.23923284760871</v>
      </c>
      <c r="LW47" s="8">
        <v>0.31944874174917498</v>
      </c>
      <c r="LX47" s="8">
        <v>0.58541115551303002</v>
      </c>
      <c r="LY47" s="8">
        <v>0.735539911256056</v>
      </c>
      <c r="LZ47" s="8">
        <v>2.9301380223104498</v>
      </c>
      <c r="MA47" s="8">
        <v>1.34750884692197</v>
      </c>
      <c r="MB47" s="8">
        <v>0.318413612036757</v>
      </c>
      <c r="MC47" s="8">
        <v>1.2482318118086899</v>
      </c>
      <c r="MD47" s="8">
        <v>0.968935832206264</v>
      </c>
      <c r="ME47" s="8">
        <v>1.23909489804697</v>
      </c>
      <c r="MF47" s="8">
        <v>1.47763271575309</v>
      </c>
      <c r="MG47" s="8">
        <v>1.3525285522550501</v>
      </c>
      <c r="MH47" s="8">
        <v>0.25517109059647403</v>
      </c>
      <c r="MI47" s="8">
        <v>1.23338819173009</v>
      </c>
      <c r="MJ47" s="8">
        <v>1.56878378504542</v>
      </c>
      <c r="MK47" s="8">
        <v>1.0303158116729001</v>
      </c>
      <c r="ML47" s="8">
        <v>0.73597606581899799</v>
      </c>
      <c r="MM47" s="8">
        <v>1.3846153846153799</v>
      </c>
      <c r="MN47" s="8">
        <v>1.39586611548206</v>
      </c>
      <c r="MO47" s="8">
        <v>1.06242754259617</v>
      </c>
      <c r="MP47" s="8">
        <v>2.4798141155968598</v>
      </c>
      <c r="MQ47" s="8">
        <v>1.6615408332369801</v>
      </c>
      <c r="MR47" s="8">
        <v>1.20939341421143</v>
      </c>
      <c r="MS47" s="8">
        <v>1.0864450275366899</v>
      </c>
      <c r="MT47" s="8">
        <v>0.797928836962294</v>
      </c>
      <c r="MU47" s="8">
        <v>1.02548268238762</v>
      </c>
      <c r="MV47" s="8">
        <v>0.89196610809839505</v>
      </c>
      <c r="MW47" s="8">
        <v>1.26667885547125</v>
      </c>
      <c r="MX47" s="8">
        <v>0.67892150394037398</v>
      </c>
      <c r="MY47" s="8">
        <v>0.43638151425762001</v>
      </c>
      <c r="MZ47" s="8">
        <v>1.0084250436303299</v>
      </c>
      <c r="NA47" s="8">
        <v>1.7392986397104699</v>
      </c>
      <c r="NB47" s="8">
        <v>0.38669238187078098</v>
      </c>
      <c r="NC47" s="8">
        <v>0.52621862915161499</v>
      </c>
      <c r="ND47" s="8">
        <v>1.06778289171336</v>
      </c>
      <c r="NE47" s="8">
        <v>0.37823710797463</v>
      </c>
      <c r="NF47" s="8">
        <v>0.36730869338886002</v>
      </c>
      <c r="NG47" s="8">
        <v>0.69107286634460496</v>
      </c>
      <c r="NH47" s="8">
        <v>0.70033739860095201</v>
      </c>
      <c r="NI47" s="8">
        <v>0.53884818993636696</v>
      </c>
      <c r="NJ47" s="8">
        <v>0.96102561090225602</v>
      </c>
      <c r="NK47" s="8">
        <v>1.1132282887504501</v>
      </c>
      <c r="NL47" s="8">
        <v>1.0001408682177799</v>
      </c>
      <c r="NM47" s="8">
        <v>1.0215442031795201</v>
      </c>
      <c r="NN47" s="8">
        <v>1.16069251010846</v>
      </c>
      <c r="NO47" s="8">
        <v>0.43238418280817598</v>
      </c>
      <c r="NP47" s="8">
        <v>1.4966260817228001</v>
      </c>
      <c r="NQ47" s="8">
        <v>0.56690563528451399</v>
      </c>
      <c r="NR47" s="8">
        <v>0.93788121914781197</v>
      </c>
      <c r="NS47" s="8">
        <v>1.06080857539866</v>
      </c>
      <c r="NT47" s="8">
        <v>0.90658482054168199</v>
      </c>
      <c r="NU47" s="8">
        <v>1.47367333043336</v>
      </c>
      <c r="NV47" s="8">
        <v>1.15174588571394</v>
      </c>
      <c r="NW47" s="8">
        <v>0.71177452797299001</v>
      </c>
      <c r="NX47" s="8">
        <v>0.49197082049306601</v>
      </c>
      <c r="NY47" s="8">
        <v>0.82708732787171002</v>
      </c>
      <c r="NZ47" s="8">
        <v>0.52072334907844797</v>
      </c>
      <c r="OA47" s="8">
        <v>1.5126362987873201</v>
      </c>
      <c r="OB47" s="8">
        <v>1.7291555735716899</v>
      </c>
      <c r="OC47" s="8">
        <v>0.68352850635439</v>
      </c>
      <c r="OD47" s="8">
        <v>1.1936643276127601</v>
      </c>
      <c r="OE47" s="8">
        <v>0.91490697265674104</v>
      </c>
      <c r="OF47" s="8">
        <v>1.0200153495681401</v>
      </c>
      <c r="OG47" s="8">
        <v>1.3066599139022499</v>
      </c>
      <c r="OH47" s="8">
        <v>1.7961239682796499</v>
      </c>
      <c r="OI47" s="8">
        <v>0.18482886216466199</v>
      </c>
      <c r="OJ47" s="8">
        <v>0.92831071199797</v>
      </c>
      <c r="OK47" s="8">
        <v>0.94762704959771904</v>
      </c>
      <c r="OL47" s="8">
        <v>1.3979044211602301</v>
      </c>
      <c r="OM47" s="8">
        <v>1.06192321138659</v>
      </c>
      <c r="ON47" s="8">
        <v>1.4378614002312899</v>
      </c>
      <c r="OO47" s="8">
        <v>1.15291921249151</v>
      </c>
      <c r="OP47" s="8">
        <v>5.7695004123954199</v>
      </c>
      <c r="OQ47" s="8">
        <v>1.3166035353535299</v>
      </c>
      <c r="OR47" s="8">
        <v>0.97936112839659795</v>
      </c>
      <c r="OS47" s="8">
        <v>1.47805007991475</v>
      </c>
      <c r="OT47" s="8">
        <v>1.1463880366452801</v>
      </c>
      <c r="OU47" s="8">
        <v>1.0218166283660299</v>
      </c>
      <c r="OV47" s="8">
        <v>0.84493020038949496</v>
      </c>
      <c r="OW47" s="8">
        <v>0.81565815129383001</v>
      </c>
      <c r="OX47" s="8">
        <v>1.3275464882696599</v>
      </c>
      <c r="OY47" s="8">
        <v>1.39708558986097</v>
      </c>
      <c r="OZ47" s="8">
        <v>1.21123643328367</v>
      </c>
      <c r="PA47" s="8">
        <v>0.90235814296241701</v>
      </c>
      <c r="PB47" s="8">
        <v>1.7220168281488999</v>
      </c>
      <c r="PC47" s="8">
        <v>2.51868717243749</v>
      </c>
      <c r="PD47" s="8">
        <v>1.13509798931025</v>
      </c>
      <c r="PE47" s="8">
        <v>1.1482076342138501</v>
      </c>
      <c r="PF47" s="8">
        <v>1.38207639186922</v>
      </c>
      <c r="PG47" s="8">
        <v>0.87312973970075802</v>
      </c>
      <c r="PH47" s="8">
        <v>2.87644106876441</v>
      </c>
      <c r="PI47" s="8">
        <v>1.15086308820052</v>
      </c>
      <c r="PJ47" s="8">
        <v>1.2228661372254399</v>
      </c>
      <c r="PK47" s="8">
        <v>1.6918362627196999</v>
      </c>
      <c r="PL47" s="8">
        <v>1.15538129433014</v>
      </c>
      <c r="PM47" s="8">
        <v>9.2163428492152005E-2</v>
      </c>
      <c r="PN47" s="8">
        <v>1.12915319023816</v>
      </c>
      <c r="PO47" s="8">
        <v>1.0797835253494401</v>
      </c>
      <c r="PP47" s="8">
        <v>0.74697983346970198</v>
      </c>
      <c r="PQ47" s="8">
        <v>0.47250252270433901</v>
      </c>
      <c r="PR47" s="8">
        <v>1.24767894579215</v>
      </c>
      <c r="PS47" s="8">
        <v>1.3794624217119</v>
      </c>
      <c r="PT47" s="8">
        <v>1.01605397859469</v>
      </c>
      <c r="PU47" s="8">
        <v>1.14720256765628</v>
      </c>
      <c r="PV47" s="8">
        <v>0.331240335504428</v>
      </c>
      <c r="PW47" s="8">
        <v>1.4521946212935199</v>
      </c>
      <c r="PX47" s="8">
        <v>0.103086271586846</v>
      </c>
      <c r="PY47" s="8">
        <v>2.8213945740123698</v>
      </c>
      <c r="PZ47" s="8">
        <v>1.3661228060319499</v>
      </c>
      <c r="QA47" s="8">
        <v>2.0514506874526299</v>
      </c>
      <c r="QB47" s="8">
        <v>0.81575087442175298</v>
      </c>
      <c r="QC47" s="8">
        <v>0.34625729300285502</v>
      </c>
      <c r="QD47" s="8">
        <v>2.88194706219782</v>
      </c>
      <c r="QE47" s="8">
        <v>2.1597264747907698</v>
      </c>
      <c r="QF47" s="8">
        <v>1.4117074918733501</v>
      </c>
      <c r="QG47" s="8">
        <v>1.68092489909848</v>
      </c>
      <c r="QH47" s="8">
        <v>1.3005451803735</v>
      </c>
      <c r="QI47" s="8">
        <v>1.66539621377115</v>
      </c>
      <c r="QJ47" s="8">
        <v>1.3634617902500701</v>
      </c>
      <c r="QK47" s="8">
        <v>2.33268296143885</v>
      </c>
      <c r="QL47" s="8">
        <v>1.6706302021402999</v>
      </c>
      <c r="QM47" s="8">
        <v>1.0444866446672001</v>
      </c>
      <c r="QN47" s="8">
        <v>0.59591883670119905</v>
      </c>
      <c r="QO47" s="8">
        <v>0.62381985127362705</v>
      </c>
      <c r="QP47" s="8">
        <v>1.13721666950707</v>
      </c>
      <c r="QQ47" s="8">
        <v>1.53940940576011</v>
      </c>
      <c r="QR47" s="8">
        <v>0.98874873596253099</v>
      </c>
      <c r="QS47" s="8">
        <v>0.94726846162440004</v>
      </c>
      <c r="QT47" s="8">
        <v>1.13589269401305</v>
      </c>
      <c r="QU47" s="8">
        <v>2.4105616093880902</v>
      </c>
      <c r="QV47" s="8">
        <v>1.1818971395923099</v>
      </c>
      <c r="QW47" s="8">
        <v>1.0399439019322601</v>
      </c>
      <c r="QX47" s="8">
        <v>0.54004039265417303</v>
      </c>
      <c r="QY47" s="8">
        <v>0.72806889913596295</v>
      </c>
      <c r="QZ47" s="8">
        <v>1.3803730938163099</v>
      </c>
      <c r="RA47" s="8">
        <v>1.13915992695017</v>
      </c>
      <c r="RB47" s="8">
        <v>2.3691109669046</v>
      </c>
      <c r="RC47" s="8">
        <v>1.14897187826136</v>
      </c>
      <c r="RD47" s="8">
        <v>0.40565651045224799</v>
      </c>
      <c r="RE47" s="8">
        <v>3.06670637284097</v>
      </c>
      <c r="RF47" s="8">
        <v>1.27931496830814</v>
      </c>
      <c r="RG47" s="8">
        <v>0.60956379752740797</v>
      </c>
      <c r="RH47" s="8">
        <v>1.2099449610931801</v>
      </c>
      <c r="RI47" s="8">
        <v>1.35425584603955</v>
      </c>
      <c r="RJ47" s="8">
        <v>1.3969370430685</v>
      </c>
      <c r="RK47" s="8">
        <v>0.760188629224676</v>
      </c>
      <c r="RL47" s="8">
        <v>0.41423858415811099</v>
      </c>
      <c r="RM47" s="8">
        <v>1.2155800169347999</v>
      </c>
      <c r="RN47" s="8">
        <v>0.67592469545957901</v>
      </c>
      <c r="RO47" s="8">
        <v>1.1625503116181</v>
      </c>
      <c r="RP47" s="8">
        <v>0.71064457239151801</v>
      </c>
      <c r="RQ47" s="8">
        <v>0.80403657860705702</v>
      </c>
      <c r="RR47" s="8">
        <v>1.00446831928769</v>
      </c>
      <c r="RS47" s="8">
        <v>0.349042191709797</v>
      </c>
      <c r="RT47" s="8">
        <v>1.3200274565710901</v>
      </c>
      <c r="RU47" s="8">
        <v>2.10092653871608</v>
      </c>
      <c r="RV47" s="8">
        <v>2.9640223240980599</v>
      </c>
      <c r="RW47" s="8">
        <v>1.06825288411256</v>
      </c>
      <c r="RX47" s="8">
        <v>0.519547372814543</v>
      </c>
      <c r="RY47" s="8">
        <v>3.19270869778182</v>
      </c>
      <c r="RZ47" s="8">
        <v>0.68257945268778597</v>
      </c>
      <c r="SA47" s="8">
        <v>1.1566094039888</v>
      </c>
      <c r="SB47" s="8">
        <v>1.57064314026339</v>
      </c>
      <c r="SC47" s="8">
        <v>3.3404832775741702</v>
      </c>
      <c r="SD47" s="8">
        <v>0.26777153734079101</v>
      </c>
      <c r="SE47" s="8">
        <v>1.2991797258630899</v>
      </c>
      <c r="SF47" s="8">
        <v>0.31047526832310401</v>
      </c>
      <c r="SG47" s="8">
        <v>0.36975537244051898</v>
      </c>
      <c r="SH47" s="8">
        <v>1.0436236491369699</v>
      </c>
      <c r="SI47" s="8">
        <v>0.76884521782540105</v>
      </c>
      <c r="SJ47" s="8">
        <v>0.84439300150951802</v>
      </c>
      <c r="SK47" s="8">
        <v>1.1544651636162899</v>
      </c>
      <c r="SL47" s="8">
        <v>1.0541892650084099</v>
      </c>
      <c r="SM47" s="8">
        <v>0.25160816026465699</v>
      </c>
      <c r="SN47" s="8">
        <v>1.95487561627338</v>
      </c>
      <c r="SO47" s="8">
        <v>2.2583089454188201</v>
      </c>
      <c r="SP47" s="8">
        <v>1.2586501901140601</v>
      </c>
      <c r="SQ47" s="8">
        <v>0.45126807178440298</v>
      </c>
      <c r="SR47" s="8">
        <v>1.1874051499710001</v>
      </c>
      <c r="SS47" s="8">
        <v>0.75487331733462304</v>
      </c>
      <c r="ST47" s="8">
        <v>1.2720762249706701</v>
      </c>
      <c r="SU47" s="8">
        <v>0.53348996861175901</v>
      </c>
      <c r="SV47" s="8">
        <v>1.0424776391891899</v>
      </c>
      <c r="SW47" s="8">
        <v>2.04039331548333</v>
      </c>
      <c r="SX47" s="8">
        <v>1.3578878473101901</v>
      </c>
      <c r="SY47" s="8">
        <v>1.29395137094654</v>
      </c>
      <c r="SZ47" s="8">
        <v>6.5452926024891003</v>
      </c>
      <c r="TA47" s="5"/>
      <c r="TB47" s="8">
        <v>1.0955779332056901</v>
      </c>
      <c r="TC47" s="8">
        <v>0.99569900768061503</v>
      </c>
      <c r="TD47" s="8">
        <v>1.6538532946116</v>
      </c>
      <c r="TE47" s="8">
        <v>1.2544725478099901</v>
      </c>
      <c r="TF47" s="8">
        <v>0.39787923602152198</v>
      </c>
      <c r="TG47" s="8">
        <v>1.11007326896016</v>
      </c>
      <c r="TH47" s="8">
        <v>2.3802748322873799</v>
      </c>
      <c r="TI47" s="8">
        <v>1.2146552179856001</v>
      </c>
      <c r="TJ47" s="8">
        <v>0.88803518440017004</v>
      </c>
      <c r="TK47" s="8">
        <v>1.13695336914561</v>
      </c>
      <c r="TL47" s="8">
        <v>1.4380020597322301</v>
      </c>
      <c r="TM47" s="8">
        <v>1.51404074569338</v>
      </c>
      <c r="TN47" s="8">
        <v>1.1018357655779401</v>
      </c>
      <c r="TO47" s="8">
        <v>0.46813500877588099</v>
      </c>
      <c r="TP47" s="8">
        <v>0.44444991385675597</v>
      </c>
      <c r="TQ47" s="8">
        <v>0.62469885100074096</v>
      </c>
      <c r="TR47" s="8">
        <v>0.90638194218902302</v>
      </c>
      <c r="TS47" s="8">
        <v>0.44302492972600199</v>
      </c>
      <c r="TT47" s="8">
        <v>1.0306062086880401</v>
      </c>
      <c r="TU47" s="8">
        <v>1.10251180764276</v>
      </c>
      <c r="TV47" s="8">
        <v>1.3416760522254201</v>
      </c>
      <c r="TW47" s="8">
        <v>0.84070251116931105</v>
      </c>
      <c r="TX47" s="8">
        <v>1.23713431066576</v>
      </c>
      <c r="TY47" s="8">
        <v>1.4117011648614699</v>
      </c>
      <c r="TZ47" s="8">
        <v>1.37890457851946</v>
      </c>
      <c r="UA47" s="8">
        <v>0.50151803882303603</v>
      </c>
      <c r="UB47" s="8">
        <v>0.56525788944224298</v>
      </c>
      <c r="UC47" s="8">
        <v>1.2125013859857301</v>
      </c>
      <c r="UD47" s="8">
        <v>1.3522718204886699</v>
      </c>
      <c r="UE47" s="8">
        <v>0.54494382022471899</v>
      </c>
      <c r="UF47" s="8">
        <v>1.14450501698664</v>
      </c>
      <c r="UG47" s="8">
        <v>1.0653150799456499</v>
      </c>
      <c r="UH47" s="8">
        <v>0.94154649442134497</v>
      </c>
      <c r="UI47" s="8">
        <v>1.0285350925999499</v>
      </c>
      <c r="UJ47" s="8">
        <v>1.24811659508554</v>
      </c>
      <c r="UK47" s="8">
        <v>0.509253731343284</v>
      </c>
      <c r="UL47" s="8">
        <v>0.87865213950120402</v>
      </c>
      <c r="UM47" s="8">
        <v>0.465094565887754</v>
      </c>
      <c r="UN47" s="8">
        <v>1.1484079723740299</v>
      </c>
      <c r="UO47" s="8">
        <v>0.66211874660992198</v>
      </c>
      <c r="UP47" s="8">
        <v>0.18492443443161599</v>
      </c>
      <c r="UQ47" s="8">
        <v>1.2410226258138899</v>
      </c>
      <c r="UR47" s="8">
        <v>1.2915668029512599</v>
      </c>
      <c r="US47" s="8">
        <v>0.41004310248565101</v>
      </c>
      <c r="UT47" s="8">
        <v>0.18021665586986299</v>
      </c>
      <c r="UU47" s="8">
        <v>0.35450956871059502</v>
      </c>
      <c r="UV47" s="8">
        <v>0.94064594099768195</v>
      </c>
      <c r="UW47" s="8">
        <v>1.0496017247740901</v>
      </c>
      <c r="UX47" s="8">
        <v>0.25583263541114698</v>
      </c>
      <c r="UY47" s="8">
        <v>2.30464194207046</v>
      </c>
      <c r="UZ47" s="8">
        <v>1.0405705882770799</v>
      </c>
      <c r="VA47" s="8">
        <v>1.96381466293824</v>
      </c>
      <c r="VB47" s="8">
        <v>0.14498421354764601</v>
      </c>
      <c r="VC47" s="8">
        <v>1.0268266475644701</v>
      </c>
      <c r="VD47" s="8">
        <v>0.12832071875420201</v>
      </c>
      <c r="VE47" s="8">
        <v>2.0691764184091501</v>
      </c>
      <c r="VF47" s="8">
        <v>1.17185290954096</v>
      </c>
      <c r="VG47" s="8">
        <v>0.20644330588266899</v>
      </c>
      <c r="VH47" s="8">
        <v>1.1138655785664699</v>
      </c>
      <c r="VI47" s="8">
        <v>0.91609078276980105</v>
      </c>
      <c r="VJ47" s="8">
        <v>0.147590160313539</v>
      </c>
      <c r="VK47" s="8">
        <v>1.64018434867537</v>
      </c>
      <c r="VL47" s="8">
        <v>0.10002714989631099</v>
      </c>
      <c r="VM47" s="8">
        <v>0.29036662223545101</v>
      </c>
      <c r="VN47" s="8">
        <v>0.120822797785827</v>
      </c>
      <c r="VO47" s="8">
        <v>8.6361745894361006E-2</v>
      </c>
      <c r="VP47" s="8">
        <v>0.412160305266626</v>
      </c>
      <c r="VQ47" s="8">
        <v>0.24447082295807099</v>
      </c>
      <c r="VR47" s="8">
        <v>1.2854041120170101</v>
      </c>
      <c r="VS47" s="8">
        <v>0.63452987959828699</v>
      </c>
      <c r="VT47" s="8">
        <v>0.13566279330978001</v>
      </c>
      <c r="VU47" s="8">
        <v>0.99345433500633595</v>
      </c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</row>
    <row r="48" spans="2:788">
      <c r="B48" s="9" t="s">
        <v>43</v>
      </c>
      <c r="C48" s="9" t="s">
        <v>88</v>
      </c>
      <c r="D48" s="9">
        <v>0</v>
      </c>
      <c r="E48" s="9" t="s">
        <v>87</v>
      </c>
      <c r="F48" s="3">
        <v>56</v>
      </c>
      <c r="G48" s="3" t="s">
        <v>91</v>
      </c>
      <c r="H48" s="3" t="s">
        <v>89</v>
      </c>
      <c r="I48" s="3"/>
      <c r="J48" s="3">
        <v>9.4</v>
      </c>
      <c r="K48" s="3">
        <v>14.8</v>
      </c>
      <c r="L48" s="3">
        <v>272</v>
      </c>
      <c r="M48" s="3">
        <v>9.1</v>
      </c>
      <c r="N48" s="3">
        <v>51</v>
      </c>
      <c r="O48" s="3">
        <v>0.61</v>
      </c>
      <c r="P48" s="3">
        <v>33.6</v>
      </c>
      <c r="Q48" s="3">
        <v>333</v>
      </c>
      <c r="R48" s="3"/>
      <c r="S48" s="3">
        <v>143</v>
      </c>
      <c r="T48" s="3"/>
      <c r="U48" s="3">
        <v>0.49</v>
      </c>
      <c r="V48" s="3">
        <v>151</v>
      </c>
      <c r="W48" s="3"/>
      <c r="X48" s="3"/>
      <c r="Y48" s="4"/>
      <c r="Z48" s="55">
        <v>236.62</v>
      </c>
      <c r="AA48" s="55"/>
      <c r="AB48" s="7">
        <v>0.83703454265104704</v>
      </c>
      <c r="AC48" s="8">
        <v>0.75745197402647502</v>
      </c>
      <c r="AD48" s="8">
        <v>0.81449886577845898</v>
      </c>
      <c r="AE48" s="8">
        <v>0.97326689982273795</v>
      </c>
      <c r="AF48" s="8">
        <v>0.93957300495761997</v>
      </c>
      <c r="AG48" s="8">
        <v>0.98726189153307697</v>
      </c>
      <c r="AH48" s="8">
        <v>0.930211750671041</v>
      </c>
      <c r="AI48" s="8">
        <v>0.57591467607337099</v>
      </c>
      <c r="AJ48" s="8">
        <v>0.774486822555285</v>
      </c>
      <c r="AK48" s="8">
        <v>0.77158069723179201</v>
      </c>
      <c r="AL48" s="8">
        <v>1.0565491113711001</v>
      </c>
      <c r="AM48" s="8">
        <v>0.94784465801157802</v>
      </c>
      <c r="AN48" s="8">
        <v>0.36478109678394799</v>
      </c>
      <c r="AO48" s="8">
        <v>0.43764625923895001</v>
      </c>
      <c r="AP48" s="8">
        <v>0.91206820148135603</v>
      </c>
      <c r="AQ48" s="8">
        <v>0.78364416141399695</v>
      </c>
      <c r="AR48" s="8">
        <v>1.0192121094508</v>
      </c>
      <c r="AS48" s="8">
        <v>0.99560493604818301</v>
      </c>
      <c r="AT48" s="8">
        <v>1.0276006856834601</v>
      </c>
      <c r="AU48" s="8">
        <v>1.0990148911798401</v>
      </c>
      <c r="AV48" s="8">
        <v>1.1155164519041401</v>
      </c>
      <c r="AW48" s="8">
        <v>1.1181279954891401</v>
      </c>
      <c r="AX48" s="8">
        <v>2.18873444566522</v>
      </c>
      <c r="AY48" s="8">
        <v>1.10034807043653</v>
      </c>
      <c r="AZ48" s="8">
        <v>1.14797394755467</v>
      </c>
      <c r="BA48" s="8">
        <v>1.19654448262695</v>
      </c>
      <c r="BB48" s="8">
        <v>1.4688446215139399</v>
      </c>
      <c r="BC48" s="8">
        <v>1.0144652649798001</v>
      </c>
      <c r="BD48" s="8">
        <v>1.39975465398624</v>
      </c>
      <c r="BE48" s="8">
        <v>0.96798577145398002</v>
      </c>
      <c r="BF48" s="8">
        <v>0.78211897853628698</v>
      </c>
      <c r="BG48" s="8">
        <v>0.62543500580007705</v>
      </c>
      <c r="BH48" s="8">
        <v>1.3524019004047101</v>
      </c>
      <c r="BI48" s="8">
        <v>1.18608423227756</v>
      </c>
      <c r="BJ48" s="8">
        <v>1.23957371225577</v>
      </c>
      <c r="BK48" s="8">
        <v>1.44952178533475</v>
      </c>
      <c r="BL48" s="8">
        <v>1.1796094798032399</v>
      </c>
      <c r="BM48" s="8">
        <v>1.2545087015571199</v>
      </c>
      <c r="BN48" s="8">
        <v>1.2394681354619299</v>
      </c>
      <c r="BO48" s="8">
        <v>1.2307568221535099</v>
      </c>
      <c r="BP48" s="8">
        <v>1.21928521009027</v>
      </c>
      <c r="BQ48" s="8">
        <v>1.10067780971645</v>
      </c>
      <c r="BR48" s="8">
        <v>1.20566269823836</v>
      </c>
      <c r="BS48" s="8">
        <v>1.1266351989211001</v>
      </c>
      <c r="BT48" s="8">
        <v>0.81904065974215801</v>
      </c>
      <c r="BU48" s="8">
        <v>1.07861612072138</v>
      </c>
      <c r="BV48" s="8">
        <v>1.2097891092225299</v>
      </c>
      <c r="BW48" s="8">
        <v>1.3521335807049999</v>
      </c>
      <c r="BX48" s="8">
        <v>1.0926993099397999</v>
      </c>
      <c r="BY48" s="8">
        <v>1.1999816796690099</v>
      </c>
      <c r="BZ48" s="8">
        <v>1.2179093401496499</v>
      </c>
      <c r="CA48" s="8">
        <v>1.15025990903183</v>
      </c>
      <c r="CB48" s="8">
        <v>1.17922389186771</v>
      </c>
      <c r="CC48" s="8">
        <v>1.2453916536487299</v>
      </c>
      <c r="CD48" s="8">
        <v>2.9374565554206198</v>
      </c>
      <c r="CE48" s="8">
        <v>0.71764581636040004</v>
      </c>
      <c r="CF48" s="8">
        <v>0.85358407646029799</v>
      </c>
      <c r="CG48" s="8">
        <v>1.21257650016</v>
      </c>
      <c r="CH48" s="8">
        <v>0.81656691765071099</v>
      </c>
      <c r="CI48" s="8">
        <v>0.80895737486835495</v>
      </c>
      <c r="CJ48" s="8">
        <v>0.88813704529257498</v>
      </c>
      <c r="CK48" s="8">
        <v>0.81701822650010203</v>
      </c>
      <c r="CL48" s="8">
        <v>0.70798778793555805</v>
      </c>
      <c r="CM48" s="8">
        <v>0.70908196224891495</v>
      </c>
      <c r="CN48" s="8">
        <v>1.27821465203742</v>
      </c>
      <c r="CO48" s="8">
        <v>1.3063703240962099</v>
      </c>
      <c r="CP48" s="8">
        <v>0.68298195032585496</v>
      </c>
      <c r="CQ48" s="8">
        <v>1.5034755960834101</v>
      </c>
      <c r="CR48" s="8">
        <v>0.69564702560412395</v>
      </c>
      <c r="CS48" s="8">
        <v>0.988979921105412</v>
      </c>
      <c r="CT48" s="8">
        <v>1.0301259952162201</v>
      </c>
      <c r="CU48" s="8">
        <v>0.94320618798824896</v>
      </c>
      <c r="CV48" s="8">
        <v>0.93450256221629602</v>
      </c>
      <c r="CW48" s="8">
        <v>1.2641678006405199</v>
      </c>
      <c r="CX48" s="8">
        <v>0.92510951494792903</v>
      </c>
      <c r="CY48" s="8">
        <v>0.85032468522301097</v>
      </c>
      <c r="CZ48" s="8">
        <v>1.2484573059419399</v>
      </c>
      <c r="DA48" s="8">
        <v>1.1428739232576299</v>
      </c>
      <c r="DB48" s="8">
        <v>0.583206106870229</v>
      </c>
      <c r="DC48" s="8">
        <v>0.651025563357157</v>
      </c>
      <c r="DD48" s="8">
        <v>0.83352661618573298</v>
      </c>
      <c r="DE48" s="8">
        <v>0.83686634015186301</v>
      </c>
      <c r="DF48" s="8">
        <v>0.66570461017471005</v>
      </c>
      <c r="DG48" s="8">
        <v>1.0287570855799799</v>
      </c>
      <c r="DH48" s="8">
        <v>0.718229600404101</v>
      </c>
      <c r="DI48" s="8">
        <v>0.853660812710337</v>
      </c>
      <c r="DJ48" s="8">
        <v>0.88887486472126798</v>
      </c>
      <c r="DK48" s="8">
        <v>0.64332104801833301</v>
      </c>
      <c r="DL48" s="8">
        <v>0.91197543500511802</v>
      </c>
      <c r="DM48" s="8">
        <v>1.0867619024153501</v>
      </c>
      <c r="DN48" s="8">
        <v>1.69136807817589</v>
      </c>
      <c r="DO48" s="8">
        <v>1.15852196795392</v>
      </c>
      <c r="DP48" s="8">
        <v>0.80589732076036502</v>
      </c>
      <c r="DQ48" s="8">
        <v>1.0012955854126599</v>
      </c>
      <c r="DR48" s="8">
        <v>1.8342230963753801</v>
      </c>
      <c r="DS48" s="8">
        <v>1.47540861894496</v>
      </c>
      <c r="DT48" s="8">
        <v>1.1998849185798901</v>
      </c>
      <c r="DU48" s="8">
        <v>0.54020982834209397</v>
      </c>
      <c r="DV48" s="8">
        <v>0.68811216716244605</v>
      </c>
      <c r="DW48" s="8">
        <v>0.63104238713832195</v>
      </c>
      <c r="DX48" s="8">
        <v>0.92834773218142597</v>
      </c>
      <c r="DY48" s="8">
        <v>0.62143749149943694</v>
      </c>
      <c r="DZ48" s="8">
        <v>0.70100792297663195</v>
      </c>
      <c r="EA48" s="8">
        <v>0.92938116503901502</v>
      </c>
      <c r="EB48" s="8">
        <v>0.72203267162944595</v>
      </c>
      <c r="EC48" s="8">
        <v>1.13859079124413</v>
      </c>
      <c r="ED48" s="8">
        <v>3.1851421419631598</v>
      </c>
      <c r="EE48" s="8">
        <v>0.99833926453143496</v>
      </c>
      <c r="EF48" s="8">
        <v>0.78986602721159405</v>
      </c>
      <c r="EG48" s="8">
        <v>0.83755252847195405</v>
      </c>
      <c r="EH48" s="8">
        <v>1.3077383924113799</v>
      </c>
      <c r="EI48" s="8">
        <v>1.28853400322985</v>
      </c>
      <c r="EJ48" s="8">
        <v>1.2772359741825601</v>
      </c>
      <c r="EK48" s="8">
        <v>1.0613879778248601</v>
      </c>
      <c r="EL48" s="8">
        <v>1.3822937625754499</v>
      </c>
      <c r="EM48" s="8">
        <v>0.88594164456233404</v>
      </c>
      <c r="EN48" s="8">
        <v>0.69446409052915903</v>
      </c>
      <c r="EO48" s="8">
        <v>0.51798507112342196</v>
      </c>
      <c r="EP48" s="8">
        <v>0.80136913868345505</v>
      </c>
      <c r="EQ48" s="8">
        <v>0.44475352350124803</v>
      </c>
      <c r="ER48" s="8">
        <v>1.3226932176656101</v>
      </c>
      <c r="ES48" s="8">
        <v>0.96402125620698698</v>
      </c>
      <c r="ET48" s="8">
        <v>0.72130887561452695</v>
      </c>
      <c r="EU48" s="8">
        <v>1.25392233344032</v>
      </c>
      <c r="EV48" s="8">
        <v>1.1720646508714501</v>
      </c>
      <c r="EW48" s="8">
        <v>1.1532271907990701</v>
      </c>
      <c r="EX48" s="8">
        <v>1.1204294079375401</v>
      </c>
      <c r="EY48" s="8">
        <v>1.1839805373911401</v>
      </c>
      <c r="EZ48" s="8">
        <v>0.92374540045408304</v>
      </c>
      <c r="FA48" s="8">
        <v>0.912217063261753</v>
      </c>
      <c r="FB48" s="8">
        <v>1.12692352192525</v>
      </c>
      <c r="FC48" s="8">
        <v>0.96728714616147204</v>
      </c>
      <c r="FD48" s="8">
        <v>1.2590759075907501</v>
      </c>
      <c r="FE48" s="8">
        <v>1.3094561232886901</v>
      </c>
      <c r="FF48" s="8">
        <v>0.64551182012600405</v>
      </c>
      <c r="FG48" s="8">
        <v>1.1325160780069501</v>
      </c>
      <c r="FH48" s="8">
        <v>2.6038276532596401</v>
      </c>
      <c r="FI48" s="8">
        <v>1.6632592524985099</v>
      </c>
      <c r="FJ48" s="8">
        <v>0.84362930102187195</v>
      </c>
      <c r="FK48" s="8">
        <v>1.0434633027522899</v>
      </c>
      <c r="FL48" s="8">
        <v>1.05536264831366</v>
      </c>
      <c r="FM48" s="8">
        <v>1.34072988482021</v>
      </c>
      <c r="FN48" s="8">
        <v>0.94877151099174395</v>
      </c>
      <c r="FO48" s="8">
        <v>1.3455151358789099</v>
      </c>
      <c r="FP48" s="8">
        <v>1.30917240625341</v>
      </c>
      <c r="FQ48" s="8">
        <v>0.61704829083016799</v>
      </c>
      <c r="FR48" s="8">
        <v>0.729638688602956</v>
      </c>
      <c r="FS48" s="8">
        <v>0.876279516110271</v>
      </c>
      <c r="FT48" s="8">
        <v>1.06253841923064</v>
      </c>
      <c r="FU48" s="8">
        <v>0.79576852478021498</v>
      </c>
      <c r="FV48" s="8">
        <v>1.1486865547174101</v>
      </c>
      <c r="FW48" s="8">
        <v>1.26432765494744</v>
      </c>
      <c r="FX48" s="8">
        <v>1.3165588664149199</v>
      </c>
      <c r="FY48" s="8">
        <v>1.18344897613809</v>
      </c>
      <c r="FZ48" s="8">
        <v>1.11151214782093</v>
      </c>
      <c r="GA48" s="8">
        <v>1.2812338177926601</v>
      </c>
      <c r="GB48" s="8">
        <v>0.730940429964959</v>
      </c>
      <c r="GC48" s="8">
        <v>1.2632209919448201</v>
      </c>
      <c r="GD48" s="8">
        <v>1.07928443619563</v>
      </c>
      <c r="GE48" s="8">
        <v>0.98434459347429604</v>
      </c>
      <c r="GF48" s="8">
        <v>1.5274374749681101</v>
      </c>
      <c r="GG48" s="8">
        <v>1.3253678522785599</v>
      </c>
      <c r="GH48" s="8">
        <v>1.85892512313133</v>
      </c>
      <c r="GI48" s="8">
        <v>1.14211487639912</v>
      </c>
      <c r="GJ48" s="8">
        <v>0.90977163660433602</v>
      </c>
      <c r="GK48" s="8">
        <v>0.99732421022982898</v>
      </c>
      <c r="GL48" s="8">
        <v>0.88913848062811596</v>
      </c>
      <c r="GM48" s="8">
        <v>0.93282664035760798</v>
      </c>
      <c r="GN48" s="8">
        <v>1.1394885950893501</v>
      </c>
      <c r="GO48" s="8">
        <v>1.0289410708944</v>
      </c>
      <c r="GP48" s="8">
        <v>1.2010036433628899</v>
      </c>
      <c r="GQ48" s="8">
        <v>0.90223415804811202</v>
      </c>
      <c r="GR48" s="8">
        <v>1.61322152886115</v>
      </c>
      <c r="GS48" s="8">
        <v>1.36256239600665</v>
      </c>
      <c r="GT48" s="8">
        <v>1.8321668400643101</v>
      </c>
      <c r="GU48" s="8">
        <v>1.1392969569779601</v>
      </c>
      <c r="GV48" s="8">
        <v>1.12869370196117</v>
      </c>
      <c r="GW48" s="8">
        <v>1.14237288135593</v>
      </c>
      <c r="GX48" s="8">
        <v>0.79364117480709395</v>
      </c>
      <c r="GY48" s="8">
        <v>0.85819341691401196</v>
      </c>
      <c r="GZ48" s="8">
        <v>1.0564405200337199</v>
      </c>
      <c r="HA48" s="8">
        <v>1.8975895089390999</v>
      </c>
      <c r="HB48" s="8">
        <v>0.95300681959082401</v>
      </c>
      <c r="HC48" s="8">
        <v>1.4745323741007099</v>
      </c>
      <c r="HD48" s="8">
        <v>0.93963472039163998</v>
      </c>
      <c r="HE48" s="8">
        <v>0.85904882396917603</v>
      </c>
      <c r="HF48" s="8">
        <v>0.661303375065454</v>
      </c>
      <c r="HG48" s="8">
        <v>0.846856592158444</v>
      </c>
      <c r="HH48" s="8">
        <v>0.940544615094695</v>
      </c>
      <c r="HI48" s="8">
        <v>1.0224168088508301</v>
      </c>
      <c r="HJ48" s="8">
        <v>1.3415856174476799</v>
      </c>
      <c r="HK48" s="8">
        <v>0.882236537060343</v>
      </c>
      <c r="HL48" s="8">
        <v>1.14852228176759</v>
      </c>
      <c r="HM48" s="8">
        <v>1.1874398790710401</v>
      </c>
      <c r="HN48" s="8">
        <v>0.89466185833222001</v>
      </c>
      <c r="HO48" s="8">
        <v>1.2469409542580201</v>
      </c>
      <c r="HP48" s="8">
        <v>1.1899471182094901</v>
      </c>
      <c r="HQ48" s="8">
        <v>0.86453870322764903</v>
      </c>
      <c r="HR48" s="8">
        <v>0.63964047442549998</v>
      </c>
      <c r="HS48" s="8">
        <v>0.64278141865844296</v>
      </c>
      <c r="HT48" s="8">
        <v>0.93797874377633095</v>
      </c>
      <c r="HU48" s="8">
        <v>1.19214278592083</v>
      </c>
      <c r="HV48" s="8">
        <v>1.06176741208945</v>
      </c>
      <c r="HW48" s="8">
        <v>0.74280021890070802</v>
      </c>
      <c r="HX48" s="8">
        <v>1.06160374631982</v>
      </c>
      <c r="HY48" s="8">
        <v>0.87691628984228498</v>
      </c>
      <c r="HZ48" s="8">
        <v>0.53972731546779495</v>
      </c>
      <c r="IA48" s="8">
        <v>1.02662113052235</v>
      </c>
      <c r="IB48" s="8">
        <v>1.3228097868981801</v>
      </c>
      <c r="IC48" s="8">
        <v>0.81284662357847204</v>
      </c>
      <c r="ID48" s="8">
        <v>1.0424571900084201</v>
      </c>
      <c r="IE48" s="8">
        <v>1.1251828348972699</v>
      </c>
      <c r="IF48" s="8">
        <v>0.53464510276222399</v>
      </c>
      <c r="IG48" s="8">
        <v>0.795592355622465</v>
      </c>
      <c r="IH48" s="8">
        <v>0.87216097755346</v>
      </c>
      <c r="II48" s="8">
        <v>0.95806028833551804</v>
      </c>
      <c r="IJ48" s="8">
        <v>0.97794977152775298</v>
      </c>
      <c r="IK48" s="8">
        <v>0.90466707516339895</v>
      </c>
      <c r="IL48" s="8">
        <v>1.0992549889951999</v>
      </c>
      <c r="IM48" s="8">
        <v>0.59980578481034796</v>
      </c>
      <c r="IN48" s="8">
        <v>0.77432324840764299</v>
      </c>
      <c r="IO48" s="8">
        <v>0.75788118224475498</v>
      </c>
      <c r="IP48" s="8">
        <v>0.95369071312821496</v>
      </c>
      <c r="IQ48" s="8">
        <v>0.43010244535110298</v>
      </c>
      <c r="IR48" s="8">
        <v>1.1227252175878799</v>
      </c>
      <c r="IS48" s="8">
        <v>0.96072551003648299</v>
      </c>
      <c r="IT48" s="8">
        <v>0.90910926566366401</v>
      </c>
      <c r="IU48" s="8">
        <v>0.93664587888059503</v>
      </c>
      <c r="IV48" s="8">
        <v>1.19791628587095</v>
      </c>
      <c r="IW48" s="8">
        <v>0.94194484760522501</v>
      </c>
      <c r="IX48" s="8">
        <v>1.11234073534765</v>
      </c>
      <c r="IY48" s="8">
        <v>0.67946416240850704</v>
      </c>
      <c r="IZ48" s="8">
        <v>0.74423146834703102</v>
      </c>
      <c r="JA48" s="8">
        <v>1.1897653863064901</v>
      </c>
      <c r="JB48" s="8">
        <v>0.87234709061007099</v>
      </c>
      <c r="JC48" s="8">
        <v>1.12905292983619</v>
      </c>
      <c r="JD48" s="8">
        <v>1.0183812064724</v>
      </c>
      <c r="JE48" s="8">
        <v>0.40068296652790703</v>
      </c>
      <c r="JF48" s="8">
        <v>0.579758375420382</v>
      </c>
      <c r="JG48" s="8">
        <v>0.84386550143718597</v>
      </c>
      <c r="JH48" s="8">
        <v>0.84232634590799305</v>
      </c>
      <c r="JI48" s="8">
        <v>1.03446273312537</v>
      </c>
      <c r="JJ48" s="8">
        <v>0.98637617843182301</v>
      </c>
      <c r="JK48" s="8">
        <v>0.98394919168591199</v>
      </c>
      <c r="JL48" s="8">
        <v>0.90229927167748603</v>
      </c>
      <c r="JM48" s="8">
        <v>0.95873641466618897</v>
      </c>
      <c r="JN48" s="8">
        <v>0.68754285714285701</v>
      </c>
      <c r="JO48" s="8">
        <v>1.1530200224784499</v>
      </c>
      <c r="JP48" s="8">
        <v>1.1784089511865199</v>
      </c>
      <c r="JQ48" s="8">
        <v>0.59699333107268004</v>
      </c>
      <c r="JR48" s="8">
        <v>0.872967071359944</v>
      </c>
      <c r="JS48" s="8">
        <v>0.88844109831709495</v>
      </c>
      <c r="JT48" s="8">
        <v>0.86989524682466901</v>
      </c>
      <c r="JU48" s="8">
        <v>0.90634355828220903</v>
      </c>
      <c r="JV48" s="8">
        <v>1.3515890157358801</v>
      </c>
      <c r="JW48" s="8">
        <v>1.0649165182742999</v>
      </c>
      <c r="JX48" s="8">
        <v>0.93237630783033998</v>
      </c>
      <c r="JY48" s="8">
        <v>1.0337119557303001</v>
      </c>
      <c r="JZ48" s="8">
        <v>1.00165482547107</v>
      </c>
      <c r="KA48" s="8">
        <v>1.0899771465883099</v>
      </c>
      <c r="KB48" s="8">
        <v>0.99300181522881403</v>
      </c>
      <c r="KC48" s="8">
        <v>0.86781949544001002</v>
      </c>
      <c r="KD48" s="8">
        <v>0.93017615209349103</v>
      </c>
      <c r="KE48" s="8">
        <v>0.54946886746200396</v>
      </c>
      <c r="KF48" s="8">
        <v>1.64062018913569</v>
      </c>
      <c r="KG48" s="8">
        <v>0.84243982370889403</v>
      </c>
      <c r="KH48" s="8">
        <v>1.0378061587452101</v>
      </c>
      <c r="KI48" s="8">
        <v>0.81499057005536302</v>
      </c>
      <c r="KJ48" s="8">
        <v>1.08697335811648</v>
      </c>
      <c r="KK48" s="8">
        <v>0.98951802507836994</v>
      </c>
      <c r="KL48" s="8">
        <v>0.85662073754614199</v>
      </c>
      <c r="KM48" s="8">
        <v>0.69906582043785204</v>
      </c>
      <c r="KN48" s="8">
        <v>1.04776341025799</v>
      </c>
      <c r="KO48" s="8">
        <v>0.81076056338028202</v>
      </c>
      <c r="KP48" s="8">
        <v>0.82520819687470803</v>
      </c>
      <c r="KQ48" s="8">
        <v>0.90678048307304304</v>
      </c>
      <c r="KR48" s="8">
        <v>0.81523281746299903</v>
      </c>
      <c r="KS48" s="8">
        <v>0.59342462392467799</v>
      </c>
      <c r="KT48" s="8">
        <v>0.95156334527248498</v>
      </c>
      <c r="KU48" s="8">
        <v>1.3879451519077</v>
      </c>
      <c r="KV48" s="8">
        <v>1.0595960227628001</v>
      </c>
      <c r="KW48" s="8">
        <v>0.91478357457738901</v>
      </c>
      <c r="KX48" s="8">
        <v>0.58974034810272102</v>
      </c>
      <c r="KY48" s="8">
        <v>0.66070833178972299</v>
      </c>
      <c r="KZ48" s="8">
        <v>0.67801919156764301</v>
      </c>
      <c r="LA48" s="8">
        <v>0.80617094731627303</v>
      </c>
      <c r="LB48" s="8">
        <v>0.97343978063812897</v>
      </c>
      <c r="LC48" s="8">
        <v>0.94540929203539803</v>
      </c>
      <c r="LD48" s="8">
        <v>0.70813017018330204</v>
      </c>
      <c r="LE48" s="8">
        <v>0.62292728787037499</v>
      </c>
      <c r="LF48" s="8">
        <v>0.58258968811970402</v>
      </c>
      <c r="LG48" s="8">
        <v>0.74366676413514499</v>
      </c>
      <c r="LH48" s="8">
        <v>1.24079211656475</v>
      </c>
      <c r="LI48" s="8">
        <v>1.210648624009</v>
      </c>
      <c r="LJ48" s="8">
        <v>1.26955990220048</v>
      </c>
      <c r="LK48" s="8">
        <v>0.74692322700536395</v>
      </c>
      <c r="LL48" s="8"/>
      <c r="LM48" s="8">
        <v>0.90563685475971401</v>
      </c>
      <c r="LN48" s="8">
        <v>1.02170460120913</v>
      </c>
      <c r="LO48" s="8">
        <v>0.93350927934051098</v>
      </c>
      <c r="LP48" s="8">
        <v>1.02689055180385</v>
      </c>
      <c r="LQ48" s="8">
        <v>0.759203671785735</v>
      </c>
      <c r="LR48" s="8">
        <v>0.90038800248173401</v>
      </c>
      <c r="LS48" s="8">
        <v>0.74793845834179395</v>
      </c>
      <c r="LT48" s="8">
        <v>0.92355691855381405</v>
      </c>
      <c r="LU48" s="8">
        <v>1.0118361764235599</v>
      </c>
      <c r="LV48" s="8">
        <v>0.97894632058333098</v>
      </c>
      <c r="LW48" s="8">
        <v>1.35041961907633</v>
      </c>
      <c r="LX48" s="8">
        <v>0.98579178506845799</v>
      </c>
      <c r="LY48" s="8">
        <v>0.93728156759523296</v>
      </c>
      <c r="LZ48" s="8">
        <v>1.1748633879781401</v>
      </c>
      <c r="MA48" s="8">
        <v>1.2807521957296999</v>
      </c>
      <c r="MB48" s="8">
        <v>0.95942919691902895</v>
      </c>
      <c r="MC48" s="8">
        <v>0.95942699840443302</v>
      </c>
      <c r="MD48" s="8">
        <v>1.0302709069493501</v>
      </c>
      <c r="ME48" s="8">
        <v>0.72970316493021403</v>
      </c>
      <c r="MF48" s="8">
        <v>0.68414468316562405</v>
      </c>
      <c r="MG48" s="8">
        <v>1.1088552197878201</v>
      </c>
      <c r="MH48" s="8">
        <v>0.62742578686386996</v>
      </c>
      <c r="MI48" s="8">
        <v>0.90872898225403398</v>
      </c>
      <c r="MJ48" s="8">
        <v>1.2213104911339701</v>
      </c>
      <c r="MK48" s="8">
        <v>0.85268732591399099</v>
      </c>
      <c r="ML48" s="8">
        <v>0.54024035455015096</v>
      </c>
      <c r="MM48" s="8">
        <v>1.21410396219556</v>
      </c>
      <c r="MN48" s="8">
        <v>1.0401433230346699</v>
      </c>
      <c r="MO48" s="8">
        <v>0.818313175639516</v>
      </c>
      <c r="MP48" s="8">
        <v>1.38661710037174</v>
      </c>
      <c r="MQ48" s="8">
        <v>0.83663768841078201</v>
      </c>
      <c r="MR48" s="8">
        <v>1.00362868641551</v>
      </c>
      <c r="MS48" s="8">
        <v>1.2030743452446</v>
      </c>
      <c r="MT48" s="8">
        <v>1.19136722826897</v>
      </c>
      <c r="MU48" s="8">
        <v>0.66023627476518099</v>
      </c>
      <c r="MV48" s="8">
        <v>1.0854605304018301</v>
      </c>
      <c r="MW48" s="8">
        <v>0.98218233840551505</v>
      </c>
      <c r="MX48" s="8">
        <v>1.0142688391802399</v>
      </c>
      <c r="MY48" s="8">
        <v>0.80077234448425105</v>
      </c>
      <c r="MZ48" s="8">
        <v>0.73561668464581098</v>
      </c>
      <c r="NA48" s="8">
        <v>1.1695074486646</v>
      </c>
      <c r="NB48" s="8">
        <v>0.60265124234785705</v>
      </c>
      <c r="NC48" s="8">
        <v>0.57857943982669402</v>
      </c>
      <c r="ND48" s="8">
        <v>1.0368793537574299</v>
      </c>
      <c r="NE48" s="8">
        <v>0.55983871428980003</v>
      </c>
      <c r="NF48" s="8">
        <v>0.50619908565838301</v>
      </c>
      <c r="NG48" s="8">
        <v>0.64124376650044002</v>
      </c>
      <c r="NH48" s="8">
        <v>0.488658348725661</v>
      </c>
      <c r="NI48" s="8">
        <v>0.91475990976474397</v>
      </c>
      <c r="NJ48" s="8">
        <v>0.861713513209035</v>
      </c>
      <c r="NK48" s="8">
        <v>1.08148433982892</v>
      </c>
      <c r="NL48" s="8">
        <v>0.87085526923432199</v>
      </c>
      <c r="NM48" s="8">
        <v>0.74955044678673199</v>
      </c>
      <c r="NN48" s="8">
        <v>0.59611786235683595</v>
      </c>
      <c r="NO48" s="8">
        <v>1.1989301673244399</v>
      </c>
      <c r="NP48" s="8">
        <v>0.89767247285759499</v>
      </c>
      <c r="NQ48" s="8">
        <v>0.38830546006327799</v>
      </c>
      <c r="NR48" s="8">
        <v>0.53169049092306397</v>
      </c>
      <c r="NS48" s="8">
        <v>0.87225797755837897</v>
      </c>
      <c r="NT48" s="8">
        <v>0.56142439363544905</v>
      </c>
      <c r="NU48" s="8">
        <v>1.0005062070884401</v>
      </c>
      <c r="NV48" s="8">
        <v>0.96245204140726803</v>
      </c>
      <c r="NW48" s="8">
        <v>0.92084320126309505</v>
      </c>
      <c r="NX48" s="8">
        <v>0.85486577181208101</v>
      </c>
      <c r="NY48" s="8">
        <v>0.88723534826633899</v>
      </c>
      <c r="NZ48" s="8">
        <v>0.57671237718244195</v>
      </c>
      <c r="OA48" s="8">
        <v>0.85517391462043502</v>
      </c>
      <c r="OB48" s="8">
        <v>1.3961207481287901</v>
      </c>
      <c r="OC48" s="8">
        <v>1.1343522926584799</v>
      </c>
      <c r="OD48" s="8">
        <v>1.25332180560611</v>
      </c>
      <c r="OE48" s="8">
        <v>1.3204294761565201</v>
      </c>
      <c r="OF48" s="8">
        <v>1.0886016594972501</v>
      </c>
      <c r="OG48" s="8">
        <v>1.0729558304394</v>
      </c>
      <c r="OH48" s="8">
        <v>1.0023359937706799</v>
      </c>
      <c r="OI48" s="8">
        <v>0.80949456053107205</v>
      </c>
      <c r="OJ48" s="8">
        <v>0.92424877494875002</v>
      </c>
      <c r="OK48" s="8">
        <v>1.00228605139928</v>
      </c>
      <c r="OL48" s="8">
        <v>1.18139800285306</v>
      </c>
      <c r="OM48" s="8">
        <v>1.0213566814738499</v>
      </c>
      <c r="ON48" s="8">
        <v>1.09435016617158</v>
      </c>
      <c r="OO48" s="8">
        <v>1.07133605659061</v>
      </c>
      <c r="OP48" s="8">
        <v>0.64336160195138603</v>
      </c>
      <c r="OQ48" s="8">
        <v>1.1041034119945801</v>
      </c>
      <c r="OR48" s="8">
        <v>0.68751703874231396</v>
      </c>
      <c r="OS48" s="8">
        <v>0.58651439948015305</v>
      </c>
      <c r="OT48" s="8">
        <v>0.99823472368199495</v>
      </c>
      <c r="OU48" s="8">
        <v>1.51982039339208</v>
      </c>
      <c r="OV48" s="8">
        <v>0.70971958417580605</v>
      </c>
      <c r="OW48" s="8">
        <v>1.51626040970153</v>
      </c>
      <c r="OX48" s="8">
        <v>1.39699579101826</v>
      </c>
      <c r="OY48" s="8">
        <v>1.0759206873068199</v>
      </c>
      <c r="OZ48" s="8">
        <v>1.1198937230156001</v>
      </c>
      <c r="PA48" s="8">
        <v>1.1270857913365899</v>
      </c>
      <c r="PB48" s="8">
        <v>0.87789258633559897</v>
      </c>
      <c r="PC48" s="8">
        <v>1.43839401820546</v>
      </c>
      <c r="PD48" s="8">
        <v>1.04133641567591</v>
      </c>
      <c r="PE48" s="8">
        <v>1.6992425727164699</v>
      </c>
      <c r="PF48" s="8">
        <v>1.11897993311036</v>
      </c>
      <c r="PG48" s="8">
        <v>1.00783067582137</v>
      </c>
      <c r="PH48" s="8">
        <v>1.17232254047322</v>
      </c>
      <c r="PI48" s="8">
        <v>0.98932321538868795</v>
      </c>
      <c r="PJ48" s="8">
        <v>1.0174470891540199</v>
      </c>
      <c r="PK48" s="8">
        <v>0.81675450153711004</v>
      </c>
      <c r="PL48" s="8">
        <v>0.92710423234928796</v>
      </c>
      <c r="PM48" s="8">
        <v>0.66780325333286505</v>
      </c>
      <c r="PN48" s="8">
        <v>0.78306689673858798</v>
      </c>
      <c r="PO48" s="8">
        <v>1.0307098046735801</v>
      </c>
      <c r="PP48" s="8">
        <v>1.5348479193879401</v>
      </c>
      <c r="PQ48" s="8">
        <v>0.72035494537692002</v>
      </c>
      <c r="PR48" s="8">
        <v>0.88800845219228697</v>
      </c>
      <c r="PS48" s="8">
        <v>1.6969884390313501</v>
      </c>
      <c r="PT48" s="8">
        <v>0.95463854187999198</v>
      </c>
      <c r="PU48" s="8">
        <v>0.69365564342199904</v>
      </c>
      <c r="PV48" s="8">
        <v>0.87155375800471901</v>
      </c>
      <c r="PW48" s="8">
        <v>0.94129364245006397</v>
      </c>
      <c r="PX48" s="8">
        <v>0.76874639603275297</v>
      </c>
      <c r="PY48" s="8">
        <v>1.29054856328663</v>
      </c>
      <c r="PZ48" s="8">
        <v>0.86169753508892</v>
      </c>
      <c r="QA48" s="8">
        <v>1.7633637548891701</v>
      </c>
      <c r="QB48" s="8">
        <v>1.0886182719173301</v>
      </c>
      <c r="QC48" s="8">
        <v>1.3708655289343401</v>
      </c>
      <c r="QD48" s="8">
        <v>0.64443641618497105</v>
      </c>
      <c r="QE48" s="8">
        <v>1.11320346320346</v>
      </c>
      <c r="QF48" s="8">
        <v>1.2813460241325001</v>
      </c>
      <c r="QG48" s="8">
        <v>1.1641966596094999</v>
      </c>
      <c r="QH48" s="8">
        <v>0.87192258431763203</v>
      </c>
      <c r="QI48" s="8">
        <v>1.06133244376668</v>
      </c>
      <c r="QJ48" s="8">
        <v>1.1369018581755199</v>
      </c>
      <c r="QK48" s="8">
        <v>0.86414936603037495</v>
      </c>
      <c r="QL48" s="8">
        <v>1.15579002214406</v>
      </c>
      <c r="QM48" s="8">
        <v>1.32484372921931</v>
      </c>
      <c r="QN48" s="8">
        <v>0.49445688747072503</v>
      </c>
      <c r="QO48" s="8">
        <v>1.0324320766205299</v>
      </c>
      <c r="QP48" s="8">
        <v>1.05141278100027</v>
      </c>
      <c r="QQ48" s="8">
        <v>1.12451293980808</v>
      </c>
      <c r="QR48" s="8">
        <v>0.45750452079566001</v>
      </c>
      <c r="QS48" s="8">
        <v>1.22628191820635</v>
      </c>
      <c r="QT48" s="8">
        <v>1.0745409037490199</v>
      </c>
      <c r="QU48" s="8">
        <v>1.3167091052770199</v>
      </c>
      <c r="QV48" s="8">
        <v>1.0201693291331599</v>
      </c>
      <c r="QW48" s="8">
        <v>1.0743392921539301</v>
      </c>
      <c r="QX48" s="8">
        <v>1.23312135866874</v>
      </c>
      <c r="QY48" s="8">
        <v>0.38110628446571598</v>
      </c>
      <c r="QZ48" s="8">
        <v>1.0657300122079201</v>
      </c>
      <c r="RA48" s="8">
        <v>1.1670176395863301</v>
      </c>
      <c r="RB48" s="8">
        <v>1.1680712737779899</v>
      </c>
      <c r="RC48" s="8">
        <v>1.27256233852942</v>
      </c>
      <c r="RD48" s="8">
        <v>0.90191420986446802</v>
      </c>
      <c r="RE48" s="8">
        <v>0.9375</v>
      </c>
      <c r="RF48" s="8">
        <v>1.43488049878766</v>
      </c>
      <c r="RG48" s="8">
        <v>1.04666666666666</v>
      </c>
      <c r="RH48" s="8">
        <v>1.04192922927775</v>
      </c>
      <c r="RI48" s="8">
        <v>1.1472512847055301</v>
      </c>
      <c r="RJ48" s="8">
        <v>1.0574157386237899</v>
      </c>
      <c r="RK48" s="8">
        <v>0.52260823551010305</v>
      </c>
      <c r="RL48" s="8">
        <v>1.2381656804733701</v>
      </c>
      <c r="RM48" s="8">
        <v>1.09402012186481</v>
      </c>
      <c r="RN48" s="8">
        <v>1.72266018718502</v>
      </c>
      <c r="RO48" s="8">
        <v>1.0193053003147801</v>
      </c>
      <c r="RP48" s="8">
        <v>1.17523181402638</v>
      </c>
      <c r="RQ48" s="8">
        <v>1.1936894312657</v>
      </c>
      <c r="RR48" s="8">
        <v>1.0042958765743799</v>
      </c>
      <c r="RS48" s="8">
        <v>1.2658534502998799</v>
      </c>
      <c r="RT48" s="8">
        <v>0.95200300316404796</v>
      </c>
      <c r="RU48" s="8"/>
      <c r="RV48" s="8">
        <v>1.1445982545892199</v>
      </c>
      <c r="RW48" s="8">
        <v>0.86346997633602796</v>
      </c>
      <c r="RX48" s="8">
        <v>1.2679665896975401</v>
      </c>
      <c r="RY48" s="8">
        <v>1.0762020653818301</v>
      </c>
      <c r="RZ48" s="8">
        <v>0.72532321025677804</v>
      </c>
      <c r="SA48" s="8">
        <v>1.00156516913974</v>
      </c>
      <c r="SB48" s="8">
        <v>1.02431586709983</v>
      </c>
      <c r="SC48" s="8">
        <v>0.87771414460185304</v>
      </c>
      <c r="SD48" s="8">
        <v>1.6673149326663701</v>
      </c>
      <c r="SE48" s="8">
        <v>0.57372173380571201</v>
      </c>
      <c r="SF48" s="8">
        <v>5.0988728860535399</v>
      </c>
      <c r="SG48" s="8">
        <v>0.94763218753284995</v>
      </c>
      <c r="SH48" s="8">
        <v>0.99375039480586502</v>
      </c>
      <c r="SI48" s="8">
        <v>1.22764971231872</v>
      </c>
      <c r="SJ48" s="8">
        <v>0.88124076471059898</v>
      </c>
      <c r="SK48" s="8">
        <v>1.13724887708916</v>
      </c>
      <c r="SL48" s="8">
        <v>0.86423841059602702</v>
      </c>
      <c r="SM48" s="8">
        <v>1.7667430608607</v>
      </c>
      <c r="SN48" s="8">
        <v>0.99982636305005701</v>
      </c>
      <c r="SO48" s="8">
        <v>0.25399315176945603</v>
      </c>
      <c r="SP48" s="8">
        <v>0.96452628816376496</v>
      </c>
      <c r="SQ48" s="8">
        <v>0.86551559529404798</v>
      </c>
      <c r="SR48" s="8">
        <v>0.89540235175000604</v>
      </c>
      <c r="SS48" s="8">
        <v>0.75837231877782396</v>
      </c>
      <c r="ST48" s="8">
        <v>1.2778754281593601</v>
      </c>
      <c r="SU48" s="8">
        <v>0.74432306627806999</v>
      </c>
      <c r="SV48" s="8">
        <v>0.92998056863263201</v>
      </c>
      <c r="SW48" s="8">
        <v>0.87842403764932997</v>
      </c>
      <c r="SX48" s="8">
        <v>0.60489173681785802</v>
      </c>
      <c r="SY48" s="8">
        <v>0.98513114543665203</v>
      </c>
      <c r="SZ48" s="8">
        <v>0.83989056298408604</v>
      </c>
      <c r="TA48" s="5"/>
      <c r="TB48" s="8">
        <v>1.0856711033104101</v>
      </c>
      <c r="TC48" s="8">
        <v>0.91826623278089703</v>
      </c>
      <c r="TD48" s="8">
        <v>1.13627214334725</v>
      </c>
      <c r="TE48" s="8">
        <v>1.0326186282429901</v>
      </c>
      <c r="TF48" s="8">
        <v>0.81858931258604695</v>
      </c>
      <c r="TG48" s="8">
        <v>1.00918409366618</v>
      </c>
      <c r="TH48" s="8">
        <v>0.93111968442498605</v>
      </c>
      <c r="TI48" s="8">
        <v>1.09718881667604</v>
      </c>
      <c r="TJ48" s="8">
        <v>0.67707858556370304</v>
      </c>
      <c r="TK48" s="8">
        <v>1.06979631086633</v>
      </c>
      <c r="TL48" s="8">
        <v>0.94178119251163295</v>
      </c>
      <c r="TM48" s="8">
        <v>1.15398014283225</v>
      </c>
      <c r="TN48" s="8">
        <v>1.0679057100921301</v>
      </c>
      <c r="TO48" s="8">
        <v>1.03181489515545</v>
      </c>
      <c r="TP48" s="8">
        <v>0.81204062882809303</v>
      </c>
      <c r="TQ48" s="8">
        <v>1.0532387779747601</v>
      </c>
      <c r="TR48" s="8">
        <v>1.0429746372130999</v>
      </c>
      <c r="TS48" s="8">
        <v>1.1231867078496101</v>
      </c>
      <c r="TT48" s="8">
        <v>0.91113856538050098</v>
      </c>
      <c r="TU48" s="8">
        <v>1.07506434086359</v>
      </c>
      <c r="TV48" s="8">
        <v>0.92937948173651896</v>
      </c>
      <c r="TW48" s="8">
        <v>0.89856017720895898</v>
      </c>
      <c r="TX48" s="8">
        <v>1.05848243870112</v>
      </c>
      <c r="TY48" s="8">
        <v>0.96163461187547905</v>
      </c>
      <c r="TZ48" s="8">
        <v>1.1160220994475101</v>
      </c>
      <c r="UA48" s="8">
        <v>1.0109759322930401</v>
      </c>
      <c r="UB48" s="8">
        <v>1.0619529336598801</v>
      </c>
      <c r="UC48" s="8">
        <v>1.00812620651538</v>
      </c>
      <c r="UD48" s="8">
        <v>1.05542543791986</v>
      </c>
      <c r="UE48" s="8">
        <v>1.0788365095285799</v>
      </c>
      <c r="UF48" s="8">
        <v>0.94139580124827804</v>
      </c>
      <c r="UG48" s="8">
        <v>1.0195345059736201</v>
      </c>
      <c r="UH48" s="8">
        <v>0.82070645319055802</v>
      </c>
      <c r="UI48" s="8">
        <v>1.1126394419033201</v>
      </c>
      <c r="UJ48" s="8">
        <v>0.72219812288035301</v>
      </c>
      <c r="UK48" s="8">
        <v>0.895028810708278</v>
      </c>
      <c r="UL48" s="8">
        <v>0.81051355405923997</v>
      </c>
      <c r="UM48" s="8">
        <v>1.06426331212726</v>
      </c>
      <c r="UN48" s="8">
        <v>0.87422196124486196</v>
      </c>
      <c r="UO48" s="8">
        <v>0.483112646325082</v>
      </c>
      <c r="UP48" s="8">
        <v>0.99503660356795898</v>
      </c>
      <c r="UQ48" s="8">
        <v>1.1999631149430501</v>
      </c>
      <c r="UR48" s="8">
        <v>1.0546906655861401</v>
      </c>
      <c r="US48" s="8">
        <v>0.96476681896959204</v>
      </c>
      <c r="UT48" s="8">
        <v>1.4584421779524299</v>
      </c>
      <c r="UU48" s="8">
        <v>0.97500806842020304</v>
      </c>
      <c r="UV48" s="8">
        <v>0.81269016697588103</v>
      </c>
      <c r="UW48" s="8">
        <v>0.725319492533544</v>
      </c>
      <c r="UX48" s="8">
        <v>0.395484006955789</v>
      </c>
      <c r="UY48" s="8">
        <v>1.33155257656701</v>
      </c>
      <c r="UZ48" s="8">
        <v>0.88033983706945695</v>
      </c>
      <c r="VA48" s="8">
        <v>1.48226618245643</v>
      </c>
      <c r="VB48" s="8">
        <v>1.27600079467567</v>
      </c>
      <c r="VC48" s="8">
        <v>0.92462439305476696</v>
      </c>
      <c r="VD48" s="8"/>
      <c r="VE48" s="8">
        <v>1.3111007391017</v>
      </c>
      <c r="VF48" s="8">
        <v>1.1219057216034101</v>
      </c>
      <c r="VG48" s="8">
        <v>0.86210087922258205</v>
      </c>
      <c r="VH48" s="8">
        <v>1.4195628198965</v>
      </c>
      <c r="VI48" s="8">
        <v>0.89379337500615197</v>
      </c>
      <c r="VJ48" s="8">
        <v>0.92943600834485296</v>
      </c>
      <c r="VK48" s="8">
        <v>1.9831720237384001</v>
      </c>
      <c r="VL48" s="8">
        <v>0.88460968821020902</v>
      </c>
      <c r="VM48" s="8">
        <v>0.77021184705982904</v>
      </c>
      <c r="VN48" s="8">
        <v>1.0578891066592799</v>
      </c>
      <c r="VO48" s="8">
        <v>0.743206535063203</v>
      </c>
      <c r="VP48" s="8">
        <v>0.95360242565905196</v>
      </c>
      <c r="VQ48" s="8">
        <v>1.39233099602125</v>
      </c>
      <c r="VR48" s="8">
        <v>1.0035082353576099</v>
      </c>
      <c r="VS48" s="8">
        <v>0.841691921551874</v>
      </c>
      <c r="VT48" s="8">
        <v>0.84275495801535905</v>
      </c>
      <c r="VU48" s="8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</row>
    <row r="49" spans="2:788">
      <c r="B49" s="9" t="s">
        <v>44</v>
      </c>
      <c r="C49" s="9" t="s">
        <v>88</v>
      </c>
      <c r="D49" s="9">
        <v>0</v>
      </c>
      <c r="E49" s="9" t="s">
        <v>86</v>
      </c>
      <c r="F49" s="3">
        <v>42</v>
      </c>
      <c r="G49" s="3" t="s">
        <v>91</v>
      </c>
      <c r="H49" s="3" t="s">
        <v>89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4"/>
      <c r="Z49" s="55">
        <v>122.05</v>
      </c>
      <c r="AA49" s="55"/>
      <c r="AB49" s="7">
        <v>0.92265889671280099</v>
      </c>
      <c r="AC49" s="8">
        <v>2.0312163753375101</v>
      </c>
      <c r="AD49" s="8">
        <v>1.7901381722034999</v>
      </c>
      <c r="AE49" s="8">
        <v>1.3455407504291601</v>
      </c>
      <c r="AF49" s="8">
        <v>1.5930581691650001</v>
      </c>
      <c r="AG49" s="8">
        <v>1.3744645280530099</v>
      </c>
      <c r="AH49" s="8">
        <v>1.14290298278411</v>
      </c>
      <c r="AI49" s="8">
        <v>0.21019263594245299</v>
      </c>
      <c r="AJ49" s="8">
        <v>0.28937690226580998</v>
      </c>
      <c r="AK49" s="8">
        <v>0.72900737302020802</v>
      </c>
      <c r="AL49" s="8">
        <v>0.58827430693726002</v>
      </c>
      <c r="AM49" s="8">
        <v>0.55355145413870199</v>
      </c>
      <c r="AN49" s="8">
        <v>0.195960903177468</v>
      </c>
      <c r="AO49" s="8">
        <v>0.34876912840984697</v>
      </c>
      <c r="AP49" s="8">
        <v>0.61636885888014303</v>
      </c>
      <c r="AQ49" s="8">
        <v>0.99235371276833995</v>
      </c>
      <c r="AR49" s="8">
        <v>1.0441912020666499</v>
      </c>
      <c r="AS49" s="8">
        <v>0.99406165508216204</v>
      </c>
      <c r="AT49" s="8">
        <v>0.92107839709070605</v>
      </c>
      <c r="AU49" s="8">
        <v>1.0199566227018</v>
      </c>
      <c r="AV49" s="8">
        <v>1.0078620183059199</v>
      </c>
      <c r="AW49" s="8">
        <v>0.97851071739286999</v>
      </c>
      <c r="AX49" s="8">
        <v>1.8452732208190701</v>
      </c>
      <c r="AY49" s="8">
        <v>0.91710112946289502</v>
      </c>
      <c r="AZ49" s="8">
        <v>0.94559550379051405</v>
      </c>
      <c r="BA49" s="8">
        <v>0.97685901445077195</v>
      </c>
      <c r="BB49" s="8">
        <v>1.40863833719855</v>
      </c>
      <c r="BC49" s="8">
        <v>1.7918145993271</v>
      </c>
      <c r="BD49" s="8">
        <v>2.1660652081951501</v>
      </c>
      <c r="BE49" s="8">
        <v>1.35326327656319</v>
      </c>
      <c r="BF49" s="8">
        <v>1.3664158386908201</v>
      </c>
      <c r="BG49" s="8">
        <v>0.90271778762551202</v>
      </c>
      <c r="BH49" s="8">
        <v>2.1130753008311598</v>
      </c>
      <c r="BI49" s="8">
        <v>2.4008984398713</v>
      </c>
      <c r="BJ49" s="8">
        <v>1.0243974567499601</v>
      </c>
      <c r="BK49" s="8">
        <v>1.3229026970645199</v>
      </c>
      <c r="BL49" s="8">
        <v>1.51701592623637</v>
      </c>
      <c r="BM49" s="8">
        <v>1.2337233878034899</v>
      </c>
      <c r="BN49" s="8">
        <v>1.12549031720048</v>
      </c>
      <c r="BO49" s="8">
        <v>1.24482748355214</v>
      </c>
      <c r="BP49" s="8">
        <v>1.2120401735306301</v>
      </c>
      <c r="BQ49" s="8">
        <v>1.2601839279101299</v>
      </c>
      <c r="BR49" s="8">
        <v>1.6104678768399101</v>
      </c>
      <c r="BS49" s="8">
        <v>1.53988625308688</v>
      </c>
      <c r="BT49" s="8">
        <v>1.72655737704918</v>
      </c>
      <c r="BU49" s="8">
        <v>2.2189011337508902</v>
      </c>
      <c r="BV49" s="8">
        <v>1.5709795704557299</v>
      </c>
      <c r="BW49" s="8">
        <v>1.53466326569459</v>
      </c>
      <c r="BX49" s="8">
        <v>2.2803167636675798</v>
      </c>
      <c r="BY49" s="8">
        <v>1.6144717323224</v>
      </c>
      <c r="BZ49" s="8">
        <v>1.2146254501887299</v>
      </c>
      <c r="CA49" s="8">
        <v>1.7236946990833</v>
      </c>
      <c r="CB49" s="8">
        <v>1.97972875375297</v>
      </c>
      <c r="CC49" s="8">
        <v>0.82427873722370504</v>
      </c>
      <c r="CD49" s="8">
        <v>1.81940869921509</v>
      </c>
      <c r="CE49" s="8">
        <v>0.49179381149294199</v>
      </c>
      <c r="CF49" s="8">
        <v>0.89134610708554196</v>
      </c>
      <c r="CG49" s="8">
        <v>1.18670272285416</v>
      </c>
      <c r="CH49" s="8">
        <v>1.1147006809140101</v>
      </c>
      <c r="CI49" s="8">
        <v>0.90945393539850194</v>
      </c>
      <c r="CJ49" s="8">
        <v>0.95763239589053994</v>
      </c>
      <c r="CK49" s="8">
        <v>0.83938577574240603</v>
      </c>
      <c r="CL49" s="8">
        <v>0.93618290105962398</v>
      </c>
      <c r="CM49" s="8">
        <v>0.97037894792670298</v>
      </c>
      <c r="CN49" s="8">
        <v>1.28343500703894</v>
      </c>
      <c r="CO49" s="8">
        <v>0.39263450208922701</v>
      </c>
      <c r="CP49" s="8">
        <v>0.61941451071070197</v>
      </c>
      <c r="CQ49" s="8">
        <v>1.81188555836443</v>
      </c>
      <c r="CR49" s="8">
        <v>0.72188909389093903</v>
      </c>
      <c r="CS49" s="8">
        <v>0.17792021992818699</v>
      </c>
      <c r="CT49" s="8">
        <v>1.1589270916911101</v>
      </c>
      <c r="CU49" s="8">
        <v>0.916187145265003</v>
      </c>
      <c r="CV49" s="8">
        <v>0.81637950282822302</v>
      </c>
      <c r="CW49" s="8">
        <v>1.14011732851985</v>
      </c>
      <c r="CX49" s="8">
        <v>0.55994042823311097</v>
      </c>
      <c r="CY49" s="8">
        <v>0.75871384256132601</v>
      </c>
      <c r="CZ49" s="8">
        <v>0.95235094988413505</v>
      </c>
      <c r="DA49" s="8">
        <v>1.0035803591725301</v>
      </c>
      <c r="DB49" s="8">
        <v>0.38132687353929601</v>
      </c>
      <c r="DC49" s="8">
        <v>0.23663059184931401</v>
      </c>
      <c r="DD49" s="8">
        <v>0.38823912218225198</v>
      </c>
      <c r="DE49" s="8">
        <v>0.22685778097082501</v>
      </c>
      <c r="DF49" s="8">
        <v>1.6837799717912501</v>
      </c>
      <c r="DG49" s="8">
        <v>0.962146170913736</v>
      </c>
      <c r="DH49" s="8">
        <v>0.26019929646449103</v>
      </c>
      <c r="DI49" s="8">
        <v>0.83119605240462902</v>
      </c>
      <c r="DJ49" s="8">
        <v>0.79189488321934298</v>
      </c>
      <c r="DK49" s="8">
        <v>0.56040509762025004</v>
      </c>
      <c r="DL49" s="8">
        <v>1.0651462120356701</v>
      </c>
      <c r="DM49" s="8">
        <v>1.12264144553117</v>
      </c>
      <c r="DN49" s="8">
        <v>1.3716734902763501</v>
      </c>
      <c r="DO49" s="8">
        <v>1.1484025294270901</v>
      </c>
      <c r="DP49" s="8">
        <v>0.41585748704095798</v>
      </c>
      <c r="DQ49" s="8">
        <v>1.23526390615346</v>
      </c>
      <c r="DR49" s="8">
        <v>1.0526838293359799</v>
      </c>
      <c r="DS49" s="8">
        <v>1.75765102701117</v>
      </c>
      <c r="DT49" s="8">
        <v>1.21831171950048</v>
      </c>
      <c r="DU49" s="8">
        <v>0.52254227093497296</v>
      </c>
      <c r="DV49" s="8">
        <v>0.59907303136469803</v>
      </c>
      <c r="DW49" s="8">
        <v>0.58542987693217396</v>
      </c>
      <c r="DX49" s="8">
        <v>0.57196528909133204</v>
      </c>
      <c r="DY49" s="8">
        <v>0.62044588771623099</v>
      </c>
      <c r="DZ49" s="8">
        <v>0.38157784006680601</v>
      </c>
      <c r="EA49" s="8">
        <v>0.82395460165488399</v>
      </c>
      <c r="EB49" s="8">
        <v>0.749824984443062</v>
      </c>
      <c r="EC49" s="8">
        <v>1.4755632023227001</v>
      </c>
      <c r="ED49" s="8">
        <v>1.15038435341052</v>
      </c>
      <c r="EE49" s="8">
        <v>1.1935221417225199</v>
      </c>
      <c r="EF49" s="8"/>
      <c r="EG49" s="8">
        <v>0.605425717166163</v>
      </c>
      <c r="EH49" s="8">
        <v>1.33029365012967</v>
      </c>
      <c r="EI49" s="8">
        <v>0.79038689513956295</v>
      </c>
      <c r="EJ49" s="8">
        <v>1.11191193017668</v>
      </c>
      <c r="EK49" s="8">
        <v>1.31461276367673</v>
      </c>
      <c r="EL49" s="8">
        <v>2.0312239634993001</v>
      </c>
      <c r="EM49" s="8">
        <v>0.38933535233356797</v>
      </c>
      <c r="EN49" s="8">
        <v>0.46325639426076098</v>
      </c>
      <c r="EO49" s="8">
        <v>0.18874462984500701</v>
      </c>
      <c r="EP49" s="8">
        <v>0.37638579478443202</v>
      </c>
      <c r="EQ49" s="8">
        <v>2.0960281548516799</v>
      </c>
      <c r="ER49" s="8">
        <v>0.73431140558447705</v>
      </c>
      <c r="ES49" s="8">
        <v>1.1177248677248599</v>
      </c>
      <c r="ET49" s="8">
        <v>0.92682084915429797</v>
      </c>
      <c r="EU49" s="8">
        <v>0.78096157696555601</v>
      </c>
      <c r="EV49" s="8">
        <v>1.1838418039956</v>
      </c>
      <c r="EW49" s="8">
        <v>1.8806799607714899</v>
      </c>
      <c r="EX49" s="8">
        <v>1.0887765135552701</v>
      </c>
      <c r="EY49" s="8">
        <v>1.0955033526978299</v>
      </c>
      <c r="EZ49" s="8">
        <v>1.2570417834734999</v>
      </c>
      <c r="FA49" s="8">
        <v>1.3462489221040499</v>
      </c>
      <c r="FB49" s="8">
        <v>1.05289391895854</v>
      </c>
      <c r="FC49" s="8">
        <v>1.2471490860305201</v>
      </c>
      <c r="FD49" s="8">
        <v>0.79235832660490202</v>
      </c>
      <c r="FE49" s="8">
        <v>1.1154415027362801</v>
      </c>
      <c r="FF49" s="8">
        <v>0.62213225371120096</v>
      </c>
      <c r="FG49" s="8">
        <v>0.93274776559679495</v>
      </c>
      <c r="FH49" s="8">
        <v>1.8397091053994801</v>
      </c>
      <c r="FI49" s="8">
        <v>0.421570261710285</v>
      </c>
      <c r="FJ49" s="8">
        <v>0.78435607058203904</v>
      </c>
      <c r="FK49" s="8"/>
      <c r="FL49" s="8">
        <v>1.0513650255541001</v>
      </c>
      <c r="FM49" s="8">
        <v>0.91786311571108503</v>
      </c>
      <c r="FN49" s="8">
        <v>0.56803321224701597</v>
      </c>
      <c r="FO49" s="8">
        <v>0.98731595176892595</v>
      </c>
      <c r="FP49" s="8">
        <v>0.62106571858573101</v>
      </c>
      <c r="FQ49" s="8">
        <v>0.52753596139232894</v>
      </c>
      <c r="FR49" s="8">
        <v>0.44921161133945903</v>
      </c>
      <c r="FS49" s="8">
        <v>0.15126808775478501</v>
      </c>
      <c r="FT49" s="8">
        <v>1.1160698073237101</v>
      </c>
      <c r="FU49" s="8">
        <v>1.13123359580052</v>
      </c>
      <c r="FV49" s="8">
        <v>0.96807045171052197</v>
      </c>
      <c r="FW49" s="8">
        <v>0.15798013762902699</v>
      </c>
      <c r="FX49" s="8">
        <v>1.4869291859695499</v>
      </c>
      <c r="FY49" s="8">
        <v>1.73991571342564</v>
      </c>
      <c r="FZ49" s="8">
        <v>1.32043363344687</v>
      </c>
      <c r="GA49" s="8">
        <v>1.45118938518548</v>
      </c>
      <c r="GB49" s="8">
        <v>1.083944733037</v>
      </c>
      <c r="GC49" s="8">
        <v>1.3318414569656001</v>
      </c>
      <c r="GD49" s="8">
        <v>1.08848551839249</v>
      </c>
      <c r="GE49" s="8">
        <v>1.43437859411536</v>
      </c>
      <c r="GF49" s="8">
        <v>1.6809305468348199</v>
      </c>
      <c r="GG49" s="8">
        <v>1.55276676198291</v>
      </c>
      <c r="GH49" s="8">
        <v>1.13761177603521</v>
      </c>
      <c r="GI49" s="8">
        <v>1.14662712185271</v>
      </c>
      <c r="GJ49" s="8">
        <v>0.93344603055346898</v>
      </c>
      <c r="GK49" s="8">
        <v>0.97507970088295404</v>
      </c>
      <c r="GL49" s="8">
        <v>0.975823184483536</v>
      </c>
      <c r="GM49" s="8">
        <v>0.71197365899548803</v>
      </c>
      <c r="GN49" s="8">
        <v>0.82437022578116603</v>
      </c>
      <c r="GO49" s="8">
        <v>0.99195774816948801</v>
      </c>
      <c r="GP49" s="8">
        <v>1.25409301221971</v>
      </c>
      <c r="GQ49" s="8">
        <v>0.84966639964106006</v>
      </c>
      <c r="GR49" s="8">
        <v>0.98098903662234704</v>
      </c>
      <c r="GS49" s="8">
        <v>1.37964379370629</v>
      </c>
      <c r="GT49" s="8">
        <v>0.86054443251436896</v>
      </c>
      <c r="GU49" s="8">
        <v>1.1374943870678</v>
      </c>
      <c r="GV49" s="8">
        <v>1.1101325797997199</v>
      </c>
      <c r="GW49" s="8">
        <v>0.80953436807095402</v>
      </c>
      <c r="GX49" s="8">
        <v>0.70575584356783105</v>
      </c>
      <c r="GY49" s="8">
        <v>0.82514790655339798</v>
      </c>
      <c r="GZ49" s="8">
        <v>0.71453108897286099</v>
      </c>
      <c r="HA49" s="8">
        <v>3.4146477304372</v>
      </c>
      <c r="HB49" s="8">
        <v>1.50467882632831</v>
      </c>
      <c r="HC49" s="8">
        <v>1.32603786694458</v>
      </c>
      <c r="HD49" s="8">
        <v>0.685330758975773</v>
      </c>
      <c r="HE49" s="8">
        <v>0.65858834040652203</v>
      </c>
      <c r="HF49" s="8">
        <v>0.78448028232590605</v>
      </c>
      <c r="HG49" s="8">
        <v>0.69097346490106903</v>
      </c>
      <c r="HH49" s="8">
        <v>0.92565629825722495</v>
      </c>
      <c r="HI49" s="8">
        <v>0.66658655771849695</v>
      </c>
      <c r="HJ49" s="8">
        <v>0.76753537615799705</v>
      </c>
      <c r="HK49" s="8">
        <v>1.0043347272809</v>
      </c>
      <c r="HL49" s="8">
        <v>1.2296977445297701</v>
      </c>
      <c r="HM49" s="8">
        <v>0.36174911660777398</v>
      </c>
      <c r="HN49" s="8">
        <v>0.75119617224880397</v>
      </c>
      <c r="HO49" s="8">
        <v>1.1353924756154199</v>
      </c>
      <c r="HP49" s="8">
        <v>0.96992653810835605</v>
      </c>
      <c r="HQ49" s="8">
        <v>0.42169644294221797</v>
      </c>
      <c r="HR49" s="8">
        <v>0.55051813471502598</v>
      </c>
      <c r="HS49" s="8">
        <v>0.37788890873370201</v>
      </c>
      <c r="HT49" s="8">
        <v>0.84930003037553803</v>
      </c>
      <c r="HU49" s="8">
        <v>0.96383213694091696</v>
      </c>
      <c r="HV49" s="8">
        <v>1.0501310426841199</v>
      </c>
      <c r="HW49" s="8">
        <v>0.52239531405782702</v>
      </c>
      <c r="HX49" s="8">
        <v>0.78128587196468002</v>
      </c>
      <c r="HY49" s="8">
        <v>2.1096607314725699</v>
      </c>
      <c r="HZ49" s="8">
        <v>0.76323405844459002</v>
      </c>
      <c r="IA49" s="8">
        <v>0.98551887190745602</v>
      </c>
      <c r="IB49" s="8">
        <v>0.954566314823313</v>
      </c>
      <c r="IC49" s="8">
        <v>0.69248481612494195</v>
      </c>
      <c r="ID49" s="8">
        <v>0.93017658786670498</v>
      </c>
      <c r="IE49" s="8">
        <v>1.0763702780670099</v>
      </c>
      <c r="IF49" s="8">
        <v>0.76179516685845805</v>
      </c>
      <c r="IG49" s="8">
        <v>0.513057942888827</v>
      </c>
      <c r="IH49" s="8">
        <v>1.6036898241568101</v>
      </c>
      <c r="II49" s="8">
        <v>1.4034383033419</v>
      </c>
      <c r="IJ49" s="8">
        <v>1.10641031130904</v>
      </c>
      <c r="IK49" s="8">
        <v>0.99410858940885105</v>
      </c>
      <c r="IL49" s="8">
        <v>3.1942616289972499</v>
      </c>
      <c r="IM49" s="8">
        <v>0.450722544905996</v>
      </c>
      <c r="IN49" s="8">
        <v>0.82529636801586903</v>
      </c>
      <c r="IO49" s="8">
        <v>0.70545945151057499</v>
      </c>
      <c r="IP49" s="8">
        <v>0.76954050863433798</v>
      </c>
      <c r="IQ49" s="8">
        <v>1.17111493188731</v>
      </c>
      <c r="IR49" s="8">
        <v>0.430747827673501</v>
      </c>
      <c r="IS49" s="8">
        <v>0.56474956619743499</v>
      </c>
      <c r="IT49" s="8">
        <v>0.62146226415094297</v>
      </c>
      <c r="IU49" s="8">
        <v>0.70358106527752995</v>
      </c>
      <c r="IV49" s="8">
        <v>1.54098090849242</v>
      </c>
      <c r="IW49" s="8">
        <v>1.04607222635889</v>
      </c>
      <c r="IX49" s="8">
        <v>0.57935206069304901</v>
      </c>
      <c r="IY49" s="8">
        <v>0.31388496970703</v>
      </c>
      <c r="IZ49" s="8">
        <v>0.61214563969859304</v>
      </c>
      <c r="JA49" s="8">
        <v>1.0480796157077299</v>
      </c>
      <c r="JB49" s="8">
        <v>1.2833768999903099</v>
      </c>
      <c r="JC49" s="8">
        <v>0.95682427825910199</v>
      </c>
      <c r="JD49" s="8">
        <v>1.23660469703057</v>
      </c>
      <c r="JE49" s="8">
        <v>1.53804504325466</v>
      </c>
      <c r="JF49" s="8">
        <v>0.41351509412944198</v>
      </c>
      <c r="JG49" s="8">
        <v>0.591684019451308</v>
      </c>
      <c r="JH49" s="8">
        <v>0.76447962202053399</v>
      </c>
      <c r="JI49" s="8">
        <v>0.521170375369712</v>
      </c>
      <c r="JJ49" s="8">
        <v>0.34235895716321602</v>
      </c>
      <c r="JK49" s="8">
        <v>0.43241384580117698</v>
      </c>
      <c r="JL49" s="8">
        <v>0.51413410280236704</v>
      </c>
      <c r="JM49" s="8">
        <v>0.79856818468525304</v>
      </c>
      <c r="JN49" s="8">
        <v>0.31945739325004702</v>
      </c>
      <c r="JO49" s="8">
        <v>1.1930143714753501</v>
      </c>
      <c r="JP49" s="8">
        <v>1.33123772102161</v>
      </c>
      <c r="JQ49" s="8">
        <v>0.376681562701557</v>
      </c>
      <c r="JR49" s="8">
        <v>0.618075394435746</v>
      </c>
      <c r="JS49" s="8">
        <v>0.54883908594065201</v>
      </c>
      <c r="JT49" s="8">
        <v>0.57437143729641704</v>
      </c>
      <c r="JU49" s="8">
        <v>0.545665391409899</v>
      </c>
      <c r="JV49" s="8">
        <v>0.996113578680203</v>
      </c>
      <c r="JW49" s="8">
        <v>0.917790362349585</v>
      </c>
      <c r="JX49" s="8"/>
      <c r="JY49" s="8">
        <v>0.85486661203678405</v>
      </c>
      <c r="JZ49" s="8">
        <v>0.748003385962975</v>
      </c>
      <c r="KA49" s="8">
        <v>1.3036047539534401</v>
      </c>
      <c r="KB49" s="8">
        <v>0.84052677840754098</v>
      </c>
      <c r="KC49" s="8">
        <v>1.1154110598172999</v>
      </c>
      <c r="KD49" s="8">
        <v>1.00546315534134</v>
      </c>
      <c r="KE49" s="8">
        <v>0.551520603853074</v>
      </c>
      <c r="KF49" s="8">
        <v>1.3396267730712099</v>
      </c>
      <c r="KG49" s="8">
        <v>0.79542212218241803</v>
      </c>
      <c r="KH49" s="8">
        <v>0.86143432011729104</v>
      </c>
      <c r="KI49" s="8">
        <v>0.64179324583394803</v>
      </c>
      <c r="KJ49" s="8">
        <v>0.91082586253735398</v>
      </c>
      <c r="KK49" s="8">
        <v>0.771768111525863</v>
      </c>
      <c r="KL49" s="8">
        <v>1.0649592145389599</v>
      </c>
      <c r="KM49" s="8">
        <v>0.74332031074588001</v>
      </c>
      <c r="KN49" s="8">
        <v>0.92790252942452101</v>
      </c>
      <c r="KO49" s="8">
        <v>0.66772798269854605</v>
      </c>
      <c r="KP49" s="8">
        <v>0.78484536369456903</v>
      </c>
      <c r="KQ49" s="8">
        <v>1.76355140186915</v>
      </c>
      <c r="KR49" s="8">
        <v>0.39602694330379701</v>
      </c>
      <c r="KS49" s="8">
        <v>0.81058709029896903</v>
      </c>
      <c r="KT49" s="8">
        <v>0.74553952991452999</v>
      </c>
      <c r="KU49" s="8">
        <v>1.12781572010544</v>
      </c>
      <c r="KV49" s="8">
        <v>0.87841971855607004</v>
      </c>
      <c r="KW49" s="8">
        <v>1.07568922305764</v>
      </c>
      <c r="KX49" s="8">
        <v>0.65872045508658394</v>
      </c>
      <c r="KY49" s="8">
        <v>0.56919847065853701</v>
      </c>
      <c r="KZ49" s="8">
        <v>0.75611901483861099</v>
      </c>
      <c r="LA49" s="8">
        <v>0.51957412941300096</v>
      </c>
      <c r="LB49" s="8">
        <v>0.70814253214614398</v>
      </c>
      <c r="LC49" s="8">
        <v>0.43351413807491102</v>
      </c>
      <c r="LD49" s="8">
        <v>0.27908682436897098</v>
      </c>
      <c r="LE49" s="8">
        <v>0.40874688157638001</v>
      </c>
      <c r="LF49" s="8">
        <v>0.55837210211501598</v>
      </c>
      <c r="LG49" s="8">
        <v>0.95534649529614402</v>
      </c>
      <c r="LH49" s="8">
        <v>1.2711094030388199</v>
      </c>
      <c r="LI49" s="8">
        <v>1.09027699731019</v>
      </c>
      <c r="LJ49" s="8">
        <v>1.7855521936459899</v>
      </c>
      <c r="LK49" s="8">
        <v>0.74778832709713405</v>
      </c>
      <c r="LL49" s="8">
        <v>1.14095158071631</v>
      </c>
      <c r="LM49" s="8">
        <v>0.30222278353119503</v>
      </c>
      <c r="LN49" s="8">
        <v>0.62006745400914698</v>
      </c>
      <c r="LO49" s="8">
        <v>0.91880976384688196</v>
      </c>
      <c r="LP49" s="8">
        <v>1.5213966864108499</v>
      </c>
      <c r="LQ49" s="8">
        <v>0.33851241070860799</v>
      </c>
      <c r="LR49" s="8">
        <v>0.74661840087320597</v>
      </c>
      <c r="LS49" s="8">
        <v>0.63335446194997502</v>
      </c>
      <c r="LT49" s="8">
        <v>0.336740878830942</v>
      </c>
      <c r="LU49" s="8">
        <v>0.45951114034431301</v>
      </c>
      <c r="LV49" s="8">
        <v>0.75872235872235905</v>
      </c>
      <c r="LW49" s="8">
        <v>0.40006863081523603</v>
      </c>
      <c r="LX49" s="8">
        <v>0.68417474540089995</v>
      </c>
      <c r="LY49" s="8">
        <v>0.45954603031317798</v>
      </c>
      <c r="LZ49" s="8">
        <v>2.9407881964667002</v>
      </c>
      <c r="MA49" s="8">
        <v>1.28796602791033</v>
      </c>
      <c r="MB49" s="8">
        <v>0.29837380609369002</v>
      </c>
      <c r="MC49" s="8">
        <v>0.67899440528954402</v>
      </c>
      <c r="MD49" s="8">
        <v>1.3122271287079299</v>
      </c>
      <c r="ME49" s="8">
        <v>0.79955456570155903</v>
      </c>
      <c r="MF49" s="8">
        <v>1.03019392475446</v>
      </c>
      <c r="MG49" s="8">
        <v>1.1203098891083001</v>
      </c>
      <c r="MH49" s="8">
        <v>0.22396315609922501</v>
      </c>
      <c r="MI49" s="8">
        <v>1.0783461289427401</v>
      </c>
      <c r="MJ49" s="8">
        <v>1.08659199290229</v>
      </c>
      <c r="MK49" s="8">
        <v>0.70258660579325705</v>
      </c>
      <c r="ML49" s="8">
        <v>0.466165413533835</v>
      </c>
      <c r="MM49" s="8">
        <v>1.3035331480746299</v>
      </c>
      <c r="MN49" s="8">
        <v>1.1066921345248599</v>
      </c>
      <c r="MO49" s="8">
        <v>0.91075985655023595</v>
      </c>
      <c r="MP49" s="8">
        <v>1.99710467706013</v>
      </c>
      <c r="MQ49" s="8">
        <v>1.8505887510960699</v>
      </c>
      <c r="MR49" s="8">
        <v>1.47604282738239</v>
      </c>
      <c r="MS49" s="8">
        <v>1.2994704784059199</v>
      </c>
      <c r="MT49" s="8">
        <v>1.4280412849356301</v>
      </c>
      <c r="MU49" s="8">
        <v>0.60790370390891202</v>
      </c>
      <c r="MV49" s="8">
        <v>1.19200921488047</v>
      </c>
      <c r="MW49" s="8">
        <v>0.912695795548227</v>
      </c>
      <c r="MX49" s="8">
        <v>0.82122383444338698</v>
      </c>
      <c r="MY49" s="8">
        <v>0.70884120748127999</v>
      </c>
      <c r="MZ49" s="8">
        <v>0.55748084603317805</v>
      </c>
      <c r="NA49" s="8">
        <v>1.29173166926677</v>
      </c>
      <c r="NB49" s="8">
        <v>0.48041286551043</v>
      </c>
      <c r="NC49" s="8">
        <v>0.597452330931043</v>
      </c>
      <c r="ND49" s="8">
        <v>0.79662922706774197</v>
      </c>
      <c r="NE49" s="8">
        <v>0.59637691150288596</v>
      </c>
      <c r="NF49" s="8">
        <v>0.66642458911991798</v>
      </c>
      <c r="NG49" s="8">
        <v>0.71733346094946404</v>
      </c>
      <c r="NH49" s="8">
        <v>0.91267509031674399</v>
      </c>
      <c r="NI49" s="8">
        <v>0.74104947526236897</v>
      </c>
      <c r="NJ49" s="8">
        <v>0.91209075244112603</v>
      </c>
      <c r="NK49" s="8">
        <v>0.91661686445260304</v>
      </c>
      <c r="NL49" s="8">
        <v>0.94352103421945199</v>
      </c>
      <c r="NM49" s="8">
        <v>1.40349035559637</v>
      </c>
      <c r="NN49" s="8">
        <v>0.83226982680036499</v>
      </c>
      <c r="NO49" s="8">
        <v>0.83745644981046097</v>
      </c>
      <c r="NP49" s="8">
        <v>0.92488670736301604</v>
      </c>
      <c r="NQ49" s="8">
        <v>0.405033366695079</v>
      </c>
      <c r="NR49" s="8">
        <v>0.28120015145193999</v>
      </c>
      <c r="NS49" s="8">
        <v>0.88179200522260204</v>
      </c>
      <c r="NT49" s="8">
        <v>0.38765664747282103</v>
      </c>
      <c r="NU49" s="8">
        <v>1.03547901361503</v>
      </c>
      <c r="NV49" s="8">
        <v>0.95093696570948105</v>
      </c>
      <c r="NW49" s="8">
        <v>0.67627980581404001</v>
      </c>
      <c r="NX49" s="8">
        <v>0.91898943543032896</v>
      </c>
      <c r="NY49" s="8">
        <v>0.70046082949308797</v>
      </c>
      <c r="NZ49" s="8">
        <v>0.82226523969224696</v>
      </c>
      <c r="OA49" s="8">
        <v>1.0576364223442001</v>
      </c>
      <c r="OB49" s="8">
        <v>1.2416763602938099</v>
      </c>
      <c r="OC49" s="8">
        <v>0.68210541305469996</v>
      </c>
      <c r="OD49" s="8">
        <v>0.78257138530396597</v>
      </c>
      <c r="OE49" s="8">
        <v>1.18928207484964</v>
      </c>
      <c r="OF49" s="8">
        <v>0.75117534389691798</v>
      </c>
      <c r="OG49" s="8">
        <v>1.0547302580140701</v>
      </c>
      <c r="OH49" s="8">
        <v>1.31307099246847</v>
      </c>
      <c r="OI49" s="8">
        <v>0.21297034770911899</v>
      </c>
      <c r="OJ49" s="8">
        <v>0.935854199072226</v>
      </c>
      <c r="OK49" s="8">
        <v>0.95672352480260403</v>
      </c>
      <c r="OL49" s="8">
        <v>1.20112394630034</v>
      </c>
      <c r="OM49" s="8">
        <v>0.91916845052324903</v>
      </c>
      <c r="ON49" s="8">
        <v>1.1209487697545</v>
      </c>
      <c r="OO49" s="8">
        <v>0.79414498141263901</v>
      </c>
      <c r="OP49" s="8">
        <v>7.6452242963721897</v>
      </c>
      <c r="OQ49" s="8">
        <v>1.2323108952116499</v>
      </c>
      <c r="OR49" s="8">
        <v>0.55384173051228702</v>
      </c>
      <c r="OS49" s="8">
        <v>2.35444099639352</v>
      </c>
      <c r="OT49" s="8">
        <v>1.0095468717098699</v>
      </c>
      <c r="OU49" s="8">
        <v>1.24788663431213</v>
      </c>
      <c r="OV49" s="8">
        <v>0.95592772146320004</v>
      </c>
      <c r="OW49" s="8">
        <v>1.18284616440236</v>
      </c>
      <c r="OX49" s="8">
        <v>0.83861018934218201</v>
      </c>
      <c r="OY49" s="8">
        <v>1.30213153047931</v>
      </c>
      <c r="OZ49" s="8">
        <v>1.26727703932491</v>
      </c>
      <c r="PA49" s="8">
        <v>0.82353576831640396</v>
      </c>
      <c r="PB49" s="8">
        <v>1.88329105804834</v>
      </c>
      <c r="PC49" s="8">
        <v>2.7957815711859801</v>
      </c>
      <c r="PD49" s="8">
        <v>1.0560908378221101</v>
      </c>
      <c r="PE49" s="8">
        <v>1.01951149387733</v>
      </c>
      <c r="PF49" s="8">
        <v>1.0673563820499301</v>
      </c>
      <c r="PG49" s="8">
        <v>0.96572520451424104</v>
      </c>
      <c r="PH49" s="8">
        <v>2.2178298229068401</v>
      </c>
      <c r="PI49" s="8">
        <v>0.81211760031783897</v>
      </c>
      <c r="PJ49" s="8">
        <v>0.817298863474056</v>
      </c>
      <c r="PK49" s="8">
        <v>1.1570716228467799</v>
      </c>
      <c r="PL49" s="8">
        <v>0.99023704217027098</v>
      </c>
      <c r="PM49" s="8">
        <v>0.13130076777567601</v>
      </c>
      <c r="PN49" s="8">
        <v>1.0101648586315799</v>
      </c>
      <c r="PO49" s="8">
        <v>0.92258169227440001</v>
      </c>
      <c r="PP49" s="8">
        <v>0.55716171840617501</v>
      </c>
      <c r="PQ49" s="8">
        <v>0.33785282098393898</v>
      </c>
      <c r="PR49" s="8">
        <v>0.99935786476073496</v>
      </c>
      <c r="PS49" s="8">
        <v>1.1464632881238701</v>
      </c>
      <c r="PT49" s="8">
        <v>0.94127137786382697</v>
      </c>
      <c r="PU49" s="8">
        <v>0.84913968849384303</v>
      </c>
      <c r="PV49" s="8">
        <v>0.42979864551611302</v>
      </c>
      <c r="PW49" s="8">
        <v>0.87735855980155397</v>
      </c>
      <c r="PX49" s="8">
        <v>0.19925573188250101</v>
      </c>
      <c r="PY49" s="8">
        <v>1.9148748483846001</v>
      </c>
      <c r="PZ49" s="8">
        <v>0.91909575834504398</v>
      </c>
      <c r="QA49" s="8">
        <v>1.30427465499831</v>
      </c>
      <c r="QB49" s="8">
        <v>0.93478659095072403</v>
      </c>
      <c r="QC49" s="8">
        <v>0.41462456801759301</v>
      </c>
      <c r="QD49" s="8">
        <v>0.72789046653143996</v>
      </c>
      <c r="QE49" s="8">
        <v>1.4716946168813101</v>
      </c>
      <c r="QF49" s="8">
        <v>1.2953152282943801</v>
      </c>
      <c r="QG49" s="8">
        <v>1.23943272351726</v>
      </c>
      <c r="QH49" s="8">
        <v>0.78470597725256097</v>
      </c>
      <c r="QI49" s="8">
        <v>1.4524118818740801</v>
      </c>
      <c r="QJ49" s="8">
        <v>0.78007959236805902</v>
      </c>
      <c r="QK49" s="8">
        <v>1.53096023615211</v>
      </c>
      <c r="QL49" s="8"/>
      <c r="QM49" s="8">
        <v>1.6627255756067201</v>
      </c>
      <c r="QN49" s="8">
        <v>0.69774046563884895</v>
      </c>
      <c r="QO49" s="8">
        <v>1.0131340940920499</v>
      </c>
      <c r="QP49" s="8">
        <v>1.1033738096081001</v>
      </c>
      <c r="QQ49" s="8">
        <v>1.12005322556798</v>
      </c>
      <c r="QR49" s="8">
        <v>0.91347293559857801</v>
      </c>
      <c r="QS49" s="8">
        <v>1.2710103871576901</v>
      </c>
      <c r="QT49" s="8">
        <v>0.73513935037634803</v>
      </c>
      <c r="QU49" s="8">
        <v>3.0785379289808601</v>
      </c>
      <c r="QV49" s="8">
        <v>0.88183881645331297</v>
      </c>
      <c r="QW49" s="8">
        <v>1.09931689614686</v>
      </c>
      <c r="QX49" s="8">
        <v>0.630679860188057</v>
      </c>
      <c r="QY49" s="8">
        <v>0.70517637294231605</v>
      </c>
      <c r="QZ49" s="8">
        <v>0.90269721897536603</v>
      </c>
      <c r="RA49" s="8">
        <v>0.98931683416385996</v>
      </c>
      <c r="RB49" s="8">
        <v>2.16097431824199</v>
      </c>
      <c r="RC49" s="8">
        <v>0.89557324283193895</v>
      </c>
      <c r="RD49" s="8">
        <v>0.68255212415739097</v>
      </c>
      <c r="RE49" s="8">
        <v>2.34968666069829</v>
      </c>
      <c r="RF49" s="8">
        <v>0.91397520281647004</v>
      </c>
      <c r="RG49" s="8">
        <v>0.77228468760866997</v>
      </c>
      <c r="RH49" s="8">
        <v>0.822131255777103</v>
      </c>
      <c r="RI49" s="8">
        <v>1.0216514046251699</v>
      </c>
      <c r="RJ49" s="8">
        <v>1.18433207366084</v>
      </c>
      <c r="RK49" s="8">
        <v>0.71866468535093497</v>
      </c>
      <c r="RL49" s="8">
        <v>0.84394892603208904</v>
      </c>
      <c r="RM49" s="8">
        <v>0.85234127122485304</v>
      </c>
      <c r="RN49" s="8">
        <v>0.661869882927418</v>
      </c>
      <c r="RO49" s="8">
        <v>0.89738998735745101</v>
      </c>
      <c r="RP49" s="8">
        <v>0.80897520298442005</v>
      </c>
      <c r="RQ49" s="8">
        <v>1.1218012299147</v>
      </c>
      <c r="RR49" s="8">
        <v>0.638456154059026</v>
      </c>
      <c r="RS49" s="8">
        <v>0.38764229373508302</v>
      </c>
      <c r="RT49" s="8">
        <v>1.3283644237175201</v>
      </c>
      <c r="RU49" s="8">
        <v>1.4855430183356799</v>
      </c>
      <c r="RV49" s="8">
        <v>1.5183730067021</v>
      </c>
      <c r="RW49" s="8">
        <v>0.874720969104405</v>
      </c>
      <c r="RX49" s="8">
        <v>0.66223835637599504</v>
      </c>
      <c r="RY49" s="8">
        <v>5.0570380559376398</v>
      </c>
      <c r="RZ49" s="8">
        <v>0.778987209605847</v>
      </c>
      <c r="SA49" s="8">
        <v>1.0868674864283401</v>
      </c>
      <c r="SB49" s="8">
        <v>1.4611524850789599</v>
      </c>
      <c r="SC49" s="8">
        <v>2.6652393021710798</v>
      </c>
      <c r="SD49" s="8">
        <v>0.22938954276905599</v>
      </c>
      <c r="SE49" s="8">
        <v>1.09932534799305</v>
      </c>
      <c r="SF49" s="8">
        <v>0.26066293079861802</v>
      </c>
      <c r="SG49" s="8">
        <v>0.63669293665945803</v>
      </c>
      <c r="SH49" s="8">
        <v>0.94596432161496002</v>
      </c>
      <c r="SI49" s="8">
        <v>0.89542246525168201</v>
      </c>
      <c r="SJ49" s="8">
        <v>0.70390266543907798</v>
      </c>
      <c r="SK49" s="8">
        <v>0.95570075735940896</v>
      </c>
      <c r="SL49" s="8">
        <v>0.83502116082224898</v>
      </c>
      <c r="SM49" s="8">
        <v>0.53340935005701295</v>
      </c>
      <c r="SN49" s="8">
        <v>1.3283532882179401</v>
      </c>
      <c r="SO49" s="8">
        <v>1.9170956349766901</v>
      </c>
      <c r="SP49" s="8">
        <v>1.2913625653698</v>
      </c>
      <c r="SQ49" s="8">
        <v>0.43973095973534598</v>
      </c>
      <c r="SR49" s="8">
        <v>0.889066867340357</v>
      </c>
      <c r="SS49" s="8">
        <v>0.69020524036089204</v>
      </c>
      <c r="ST49" s="8">
        <v>0.91107524286490105</v>
      </c>
      <c r="SU49" s="8">
        <v>0.40230834486761602</v>
      </c>
      <c r="SV49" s="8">
        <v>0.78306563981810495</v>
      </c>
      <c r="SW49" s="8">
        <v>1.4156335364572299</v>
      </c>
      <c r="SX49" s="8">
        <v>1.2832970388726099</v>
      </c>
      <c r="SY49" s="8">
        <v>1.0682449803795</v>
      </c>
      <c r="SZ49" s="8">
        <v>2.2412986253290401</v>
      </c>
      <c r="TA49" s="5"/>
      <c r="TB49" s="8">
        <v>0.99242486063282398</v>
      </c>
      <c r="TC49" s="8">
        <v>0.941652487342027</v>
      </c>
      <c r="TD49" s="8">
        <v>1.38469515345278</v>
      </c>
      <c r="TE49" s="8">
        <v>0.97087155171421702</v>
      </c>
      <c r="TF49" s="8">
        <v>0.61079286551230305</v>
      </c>
      <c r="TG49" s="8">
        <v>0.73337438737028504</v>
      </c>
      <c r="TH49" s="8">
        <v>1.16168347742555</v>
      </c>
      <c r="TI49" s="8">
        <v>1.0111247110023101</v>
      </c>
      <c r="TJ49" s="8">
        <v>0.76227202728672705</v>
      </c>
      <c r="TK49" s="8">
        <v>0.98154269191518295</v>
      </c>
      <c r="TL49" s="8">
        <v>1.7586148790967999</v>
      </c>
      <c r="TM49" s="8">
        <v>1.100466562986</v>
      </c>
      <c r="TN49" s="8">
        <v>1.21503992320781</v>
      </c>
      <c r="TO49" s="8">
        <v>0.80448299007312696</v>
      </c>
      <c r="TP49" s="8">
        <v>0.44703705375276398</v>
      </c>
      <c r="TQ49" s="8">
        <v>1.03223257361503</v>
      </c>
      <c r="TR49" s="8">
        <v>1.1506484583011201</v>
      </c>
      <c r="TS49" s="8">
        <v>0.61656821415513696</v>
      </c>
      <c r="TT49" s="8">
        <v>1.01370155775076</v>
      </c>
      <c r="TU49" s="8">
        <v>1.1070602639096701</v>
      </c>
      <c r="TV49" s="8">
        <v>0.84464331156162498</v>
      </c>
      <c r="TW49" s="8">
        <v>0.78647681459223595</v>
      </c>
      <c r="TX49" s="8">
        <v>1.15290653191224</v>
      </c>
      <c r="TY49" s="8">
        <v>1.0624452385874701</v>
      </c>
      <c r="TZ49" s="8">
        <v>0.91493183979710502</v>
      </c>
      <c r="UA49" s="8">
        <v>0.74828757587570305</v>
      </c>
      <c r="UB49" s="8">
        <v>0.75148742935746404</v>
      </c>
      <c r="UC49" s="8">
        <v>0.91889012390577196</v>
      </c>
      <c r="UD49" s="8">
        <v>0.92610461768322105</v>
      </c>
      <c r="UE49" s="8">
        <v>0.56363224637681197</v>
      </c>
      <c r="UF49" s="8">
        <v>1.1219893469198701</v>
      </c>
      <c r="UG49" s="8">
        <v>0.81148131009306401</v>
      </c>
      <c r="UH49" s="8">
        <v>0.93833676001417898</v>
      </c>
      <c r="UI49" s="8">
        <v>0.91004686249857103</v>
      </c>
      <c r="UJ49" s="8">
        <v>0.79376529692129305</v>
      </c>
      <c r="UK49" s="8">
        <v>0.57370864770748697</v>
      </c>
      <c r="UL49" s="8">
        <v>0.83803169307756498</v>
      </c>
      <c r="UM49" s="8">
        <v>0.67860124401801403</v>
      </c>
      <c r="UN49" s="8">
        <v>0.950053881834794</v>
      </c>
      <c r="UO49" s="8">
        <v>0.65823627287853603</v>
      </c>
      <c r="UP49" s="8">
        <v>0.2675919417316</v>
      </c>
      <c r="UQ49" s="8">
        <v>1.0459292868761201</v>
      </c>
      <c r="UR49" s="8">
        <v>0.98928307927019898</v>
      </c>
      <c r="US49" s="8">
        <v>0.74965109646727601</v>
      </c>
      <c r="UT49" s="8">
        <v>0.51949793370262898</v>
      </c>
      <c r="UU49" s="8">
        <v>0.55179958259304396</v>
      </c>
      <c r="UV49" s="8">
        <v>0.72138758292386895</v>
      </c>
      <c r="UW49" s="8">
        <v>0.85288598533551097</v>
      </c>
      <c r="UX49" s="8">
        <v>0.35883041084394002</v>
      </c>
      <c r="UY49" s="8">
        <v>1.54268238995556</v>
      </c>
      <c r="UZ49" s="8">
        <v>0.731240849874778</v>
      </c>
      <c r="VA49" s="8">
        <v>1.3957739123448301</v>
      </c>
      <c r="VB49" s="8">
        <v>0.203805907545587</v>
      </c>
      <c r="VC49" s="8">
        <v>0.905242229680432</v>
      </c>
      <c r="VD49" s="8">
        <v>0.33370348949296302</v>
      </c>
      <c r="VE49" s="8">
        <v>1.80458345774858</v>
      </c>
      <c r="VF49" s="8">
        <v>1.08492839688424</v>
      </c>
      <c r="VG49" s="8">
        <v>0.32787420203544698</v>
      </c>
      <c r="VH49" s="8">
        <v>0.80024339360222496</v>
      </c>
      <c r="VI49" s="8">
        <v>0.85186581228797598</v>
      </c>
      <c r="VJ49" s="8">
        <v>0.31439992416103102</v>
      </c>
      <c r="VK49" s="8">
        <v>1.5243131982533999</v>
      </c>
      <c r="VL49" s="8">
        <v>0.19602947759909101</v>
      </c>
      <c r="VM49" s="8">
        <v>0.30560759195486098</v>
      </c>
      <c r="VN49" s="8">
        <v>0.262025294128023</v>
      </c>
      <c r="VO49" s="8">
        <v>0.20054735889046699</v>
      </c>
      <c r="VP49" s="8">
        <v>0.56513055956943603</v>
      </c>
      <c r="VQ49" s="8">
        <v>0.28960082934669901</v>
      </c>
      <c r="VR49" s="8">
        <v>0.83283751561258101</v>
      </c>
      <c r="VS49" s="8"/>
      <c r="VT49" s="8">
        <v>0.246882399368587</v>
      </c>
      <c r="VU49" s="8">
        <v>0.35703715490492499</v>
      </c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</row>
    <row r="50" spans="2:788">
      <c r="B50" s="9" t="s">
        <v>45</v>
      </c>
      <c r="C50" s="9" t="s">
        <v>88</v>
      </c>
      <c r="D50" s="9">
        <v>0</v>
      </c>
      <c r="E50" s="9" t="s">
        <v>87</v>
      </c>
      <c r="F50" s="3">
        <v>62</v>
      </c>
      <c r="G50" s="3" t="s">
        <v>92</v>
      </c>
      <c r="H50" s="3" t="s">
        <v>89</v>
      </c>
      <c r="I50" s="3"/>
      <c r="J50" s="3">
        <v>5.57</v>
      </c>
      <c r="K50" s="3">
        <v>12.4</v>
      </c>
      <c r="L50" s="3">
        <v>215</v>
      </c>
      <c r="M50" s="3">
        <v>12.6</v>
      </c>
      <c r="N50" s="3">
        <v>65</v>
      </c>
      <c r="O50" s="3">
        <v>0.89</v>
      </c>
      <c r="P50" s="3">
        <v>32.9</v>
      </c>
      <c r="Q50" s="3">
        <v>422</v>
      </c>
      <c r="R50" s="3"/>
      <c r="S50" s="3">
        <v>184</v>
      </c>
      <c r="T50" s="3"/>
      <c r="U50" s="3">
        <v>0.49</v>
      </c>
      <c r="V50" s="3">
        <v>123</v>
      </c>
      <c r="W50" s="3">
        <v>0.42</v>
      </c>
      <c r="X50" s="3"/>
      <c r="Y50" s="4"/>
      <c r="Z50" s="55">
        <v>205.63</v>
      </c>
      <c r="AA50" s="55"/>
      <c r="AB50" s="7">
        <v>0.642472298464979</v>
      </c>
      <c r="AC50" s="8">
        <v>0.83123459909421604</v>
      </c>
      <c r="AD50" s="8">
        <v>0.80011877711216695</v>
      </c>
      <c r="AE50" s="8"/>
      <c r="AF50" s="8">
        <v>0.80733709594663905</v>
      </c>
      <c r="AG50" s="8">
        <v>0.80778507671050803</v>
      </c>
      <c r="AH50" s="8">
        <v>0.80003955011741501</v>
      </c>
      <c r="AI50" s="8">
        <v>0.57552549006376696</v>
      </c>
      <c r="AJ50" s="8">
        <v>1.32094288304623</v>
      </c>
      <c r="AK50" s="8">
        <v>0.84581497797356797</v>
      </c>
      <c r="AL50" s="8"/>
      <c r="AM50" s="8">
        <v>1.21997610037841</v>
      </c>
      <c r="AN50" s="8">
        <v>0.52107686857952495</v>
      </c>
      <c r="AO50" s="8">
        <v>0.51565443617116702</v>
      </c>
      <c r="AP50" s="8">
        <v>1.27722206344669</v>
      </c>
      <c r="AQ50" s="8">
        <v>1.11562390772457</v>
      </c>
      <c r="AR50" s="8">
        <v>1.0425189220333599</v>
      </c>
      <c r="AS50" s="8">
        <v>0.95844275803312395</v>
      </c>
      <c r="AT50" s="8">
        <v>1.2129144418229201</v>
      </c>
      <c r="AU50" s="8">
        <v>1.0286817812434299</v>
      </c>
      <c r="AV50" s="8">
        <v>1.0271728666050499</v>
      </c>
      <c r="AW50" s="8">
        <v>1.07007206443408</v>
      </c>
      <c r="AX50" s="8">
        <v>1.4481122263248201</v>
      </c>
      <c r="AY50" s="8"/>
      <c r="AZ50" s="8">
        <v>1.09216409325232</v>
      </c>
      <c r="BA50" s="8">
        <v>0.82402735922527404</v>
      </c>
      <c r="BB50" s="8">
        <v>1.2847942222139499</v>
      </c>
      <c r="BC50" s="8">
        <v>0.82977808360571104</v>
      </c>
      <c r="BD50" s="8">
        <v>1.3276086970354399</v>
      </c>
      <c r="BE50" s="8">
        <v>0.98394816999468204</v>
      </c>
      <c r="BF50" s="8">
        <v>0.77901934240414805</v>
      </c>
      <c r="BG50" s="8">
        <v>1.08316733067729</v>
      </c>
      <c r="BH50" s="8">
        <v>1.43733102181495</v>
      </c>
      <c r="BI50" s="8"/>
      <c r="BJ50" s="8">
        <v>1.1902058352879199</v>
      </c>
      <c r="BK50" s="8">
        <v>0.94647722849357696</v>
      </c>
      <c r="BL50" s="8">
        <v>0.94887196015235897</v>
      </c>
      <c r="BM50" s="8">
        <v>1.14667046524302</v>
      </c>
      <c r="BN50" s="8">
        <v>1.1381131516038701</v>
      </c>
      <c r="BO50" s="8">
        <v>1.134871955398</v>
      </c>
      <c r="BP50" s="8">
        <v>1.13833540066682</v>
      </c>
      <c r="BQ50" s="8">
        <v>1.07572592356737</v>
      </c>
      <c r="BR50" s="8"/>
      <c r="BS50" s="8">
        <v>1.4385008476333301</v>
      </c>
      <c r="BT50" s="8">
        <v>1.0500093738282701</v>
      </c>
      <c r="BU50" s="8">
        <v>1.12809917355371</v>
      </c>
      <c r="BV50" s="8">
        <v>1.00306102927109</v>
      </c>
      <c r="BW50" s="8">
        <v>1.38897769129195</v>
      </c>
      <c r="BX50" s="8">
        <v>1.06959096798075</v>
      </c>
      <c r="BY50" s="8">
        <v>1.04887560119589</v>
      </c>
      <c r="BZ50" s="8">
        <v>1.141235862526</v>
      </c>
      <c r="CA50" s="8">
        <v>1.2292254625274299</v>
      </c>
      <c r="CB50" s="8">
        <v>1.19666340630512</v>
      </c>
      <c r="CC50" s="8">
        <v>1.29232977680851</v>
      </c>
      <c r="CD50" s="8">
        <v>2.04846957603618</v>
      </c>
      <c r="CE50" s="8">
        <v>1.0411909664469301</v>
      </c>
      <c r="CF50" s="8">
        <v>0.82450171956965501</v>
      </c>
      <c r="CG50" s="8">
        <v>1.1188150398355701</v>
      </c>
      <c r="CH50" s="8">
        <v>1.0091953437968499</v>
      </c>
      <c r="CI50" s="8"/>
      <c r="CJ50" s="8">
        <v>0.86847702949219496</v>
      </c>
      <c r="CK50" s="8">
        <v>0.97042476470796502</v>
      </c>
      <c r="CL50" s="8">
        <v>0.97493462911373496</v>
      </c>
      <c r="CM50" s="8"/>
      <c r="CN50" s="8">
        <v>1.2618120650596201</v>
      </c>
      <c r="CO50" s="8">
        <v>0.85450433293193895</v>
      </c>
      <c r="CP50" s="8">
        <v>0.62568792651443905</v>
      </c>
      <c r="CQ50" s="8">
        <v>0.96207230471271798</v>
      </c>
      <c r="CR50" s="8">
        <v>0.89723024752640901</v>
      </c>
      <c r="CS50" s="8">
        <v>0.614730039946356</v>
      </c>
      <c r="CT50" s="8">
        <v>0.98313795556515604</v>
      </c>
      <c r="CU50" s="8">
        <v>1.0399383287547801</v>
      </c>
      <c r="CV50" s="8">
        <v>1.0176528653139501</v>
      </c>
      <c r="CW50" s="8">
        <v>1.2214391450337501</v>
      </c>
      <c r="CX50" s="8">
        <v>0.946631575624162</v>
      </c>
      <c r="CY50" s="8">
        <v>0.76848150948831495</v>
      </c>
      <c r="CZ50" s="8">
        <v>1.16853803410615</v>
      </c>
      <c r="DA50" s="8">
        <v>0.96331072040562404</v>
      </c>
      <c r="DB50" s="8">
        <v>0.83032774933759801</v>
      </c>
      <c r="DC50" s="8">
        <v>0.75458862091331802</v>
      </c>
      <c r="DD50" s="8">
        <v>0.942371181734033</v>
      </c>
      <c r="DE50" s="8">
        <v>1.0288673307359999</v>
      </c>
      <c r="DF50" s="8">
        <v>0.92847471870768905</v>
      </c>
      <c r="DG50" s="8">
        <v>1.0928335170893</v>
      </c>
      <c r="DH50" s="8">
        <v>0.74777116934611199</v>
      </c>
      <c r="DI50" s="8">
        <v>0.99966826039900003</v>
      </c>
      <c r="DJ50" s="8">
        <v>0.92120101648816499</v>
      </c>
      <c r="DK50" s="8">
        <v>0.65541537430614205</v>
      </c>
      <c r="DL50" s="8"/>
      <c r="DM50" s="8">
        <v>1.1067319852309401</v>
      </c>
      <c r="DN50" s="8">
        <v>0.920739274813001</v>
      </c>
      <c r="DO50" s="8">
        <v>1.2059873694437699</v>
      </c>
      <c r="DP50" s="8">
        <v>0.74710329709658696</v>
      </c>
      <c r="DQ50" s="8">
        <v>0.98366084029964196</v>
      </c>
      <c r="DR50" s="8">
        <v>1.3351441603852301</v>
      </c>
      <c r="DS50" s="8">
        <v>1.9233543050353299</v>
      </c>
      <c r="DT50" s="8">
        <v>1.12517896808738</v>
      </c>
      <c r="DU50" s="8">
        <v>0.57871776894913096</v>
      </c>
      <c r="DV50" s="8">
        <v>0.66603896279838504</v>
      </c>
      <c r="DW50" s="8">
        <v>0.74717760757939899</v>
      </c>
      <c r="DX50" s="8">
        <v>0.79479246332475895</v>
      </c>
      <c r="DY50" s="8">
        <v>0.69172433041084802</v>
      </c>
      <c r="DZ50" s="8">
        <v>0.61975739801004603</v>
      </c>
      <c r="EA50" s="8">
        <v>1.1422801263362401</v>
      </c>
      <c r="EB50" s="8">
        <v>0.88017083587553402</v>
      </c>
      <c r="EC50" s="8">
        <v>1.3097987691030999</v>
      </c>
      <c r="ED50" s="8">
        <v>2.41442622950819</v>
      </c>
      <c r="EE50" s="8">
        <v>1.1950725305088601</v>
      </c>
      <c r="EF50" s="8">
        <v>0.65958012224289098</v>
      </c>
      <c r="EG50" s="8"/>
      <c r="EH50" s="8">
        <v>1.4514542212383901</v>
      </c>
      <c r="EI50" s="8">
        <v>0.72343024676276602</v>
      </c>
      <c r="EJ50" s="8">
        <v>1.3050555754750801</v>
      </c>
      <c r="EK50" s="8">
        <v>0.83193483688756098</v>
      </c>
      <c r="EL50" s="8">
        <v>1.0925025075225601</v>
      </c>
      <c r="EM50" s="8">
        <v>0.742419754131313</v>
      </c>
      <c r="EN50" s="8">
        <v>0.60600581207620297</v>
      </c>
      <c r="EO50" s="8">
        <v>0.467831226153961</v>
      </c>
      <c r="EP50" s="8">
        <v>0.62679209000104097</v>
      </c>
      <c r="EQ50" s="8">
        <v>0.59606656580938</v>
      </c>
      <c r="ER50" s="8">
        <v>1.1338206442630201</v>
      </c>
      <c r="ES50" s="8">
        <v>1.1338705647176399</v>
      </c>
      <c r="ET50" s="8">
        <v>1.1401347896816101</v>
      </c>
      <c r="EU50" s="8">
        <v>1.0101730075839499</v>
      </c>
      <c r="EV50" s="8">
        <v>1.06644042722425</v>
      </c>
      <c r="EW50" s="8">
        <v>1.31102461709548</v>
      </c>
      <c r="EX50" s="8">
        <v>1.1833000315490501</v>
      </c>
      <c r="EY50" s="8">
        <v>1.00428621755979</v>
      </c>
      <c r="EZ50" s="8">
        <v>0.90127716782433298</v>
      </c>
      <c r="FA50" s="8"/>
      <c r="FB50" s="8">
        <v>0.91374175707296301</v>
      </c>
      <c r="FC50" s="8">
        <v>0.99792320940127599</v>
      </c>
      <c r="FD50" s="8">
        <v>1.20852366605112</v>
      </c>
      <c r="FE50" s="8">
        <v>1.1490194512122001</v>
      </c>
      <c r="FF50" s="8">
        <v>0.78905188807389304</v>
      </c>
      <c r="FG50" s="8">
        <v>1.1732788028421099</v>
      </c>
      <c r="FH50" s="8">
        <v>2.1715756362596501</v>
      </c>
      <c r="FI50" s="8">
        <v>1.7948469897778201</v>
      </c>
      <c r="FJ50" s="8">
        <v>0.73825780234740801</v>
      </c>
      <c r="FK50" s="8">
        <v>1.1095145491212901</v>
      </c>
      <c r="FL50" s="8">
        <v>1.0572137412868301</v>
      </c>
      <c r="FM50" s="8">
        <v>1.2974287881562001</v>
      </c>
      <c r="FN50" s="8">
        <v>0.97775022387545596</v>
      </c>
      <c r="FO50" s="8">
        <v>1.2639428004359901</v>
      </c>
      <c r="FP50" s="8">
        <v>1.08479052823315</v>
      </c>
      <c r="FQ50" s="8">
        <v>0.64730805494885901</v>
      </c>
      <c r="FR50" s="8">
        <v>0.706557305048642</v>
      </c>
      <c r="FS50" s="8">
        <v>1.21951186403866</v>
      </c>
      <c r="FT50" s="8">
        <v>0.799321586304239</v>
      </c>
      <c r="FU50" s="8">
        <v>1.07969975541874</v>
      </c>
      <c r="FV50" s="8">
        <v>1.1711136816598799</v>
      </c>
      <c r="FW50" s="8">
        <v>1.18842584329823</v>
      </c>
      <c r="FX50" s="8">
        <v>1.5881908103693401</v>
      </c>
      <c r="FY50" s="8">
        <v>0.73409474784846795</v>
      </c>
      <c r="FZ50" s="8">
        <v>1.2888447185603</v>
      </c>
      <c r="GA50" s="8">
        <v>0.79712566844919797</v>
      </c>
      <c r="GB50" s="8">
        <v>0.77770397431639604</v>
      </c>
      <c r="GC50" s="8">
        <v>0.55112537042933096</v>
      </c>
      <c r="GD50" s="8">
        <v>0.62761513573851702</v>
      </c>
      <c r="GE50" s="8">
        <v>0.53992878173233305</v>
      </c>
      <c r="GF50" s="8">
        <v>1.0560660634421299</v>
      </c>
      <c r="GG50" s="8">
        <v>0.92568993128225097</v>
      </c>
      <c r="GH50" s="8">
        <v>0.613320692648604</v>
      </c>
      <c r="GI50" s="8">
        <v>0.51148006602524998</v>
      </c>
      <c r="GJ50" s="8">
        <v>1.24609352139053</v>
      </c>
      <c r="GK50" s="8">
        <v>1.2352873073110899</v>
      </c>
      <c r="GL50" s="8">
        <v>0.90658011963853902</v>
      </c>
      <c r="GM50" s="8">
        <v>0.88080479416791901</v>
      </c>
      <c r="GN50" s="8">
        <v>0.98787082649151603</v>
      </c>
      <c r="GO50" s="8">
        <v>1.74450779808821</v>
      </c>
      <c r="GP50" s="8">
        <v>0.91448775590379305</v>
      </c>
      <c r="GQ50" s="8">
        <v>0.92517143313352601</v>
      </c>
      <c r="GR50" s="8">
        <v>1.5510242882266201</v>
      </c>
      <c r="GS50" s="8">
        <v>0.74130879345603296</v>
      </c>
      <c r="GT50" s="8">
        <v>1.13569495115923</v>
      </c>
      <c r="GU50" s="8">
        <v>1.79963065558633</v>
      </c>
      <c r="GV50" s="8">
        <v>1.1245203842753999</v>
      </c>
      <c r="GW50" s="8">
        <v>0.87404950655233804</v>
      </c>
      <c r="GX50" s="8">
        <v>0.79542349726775996</v>
      </c>
      <c r="GY50" s="8">
        <v>0.909995602767942</v>
      </c>
      <c r="GZ50" s="8"/>
      <c r="HA50" s="8">
        <v>2.1813728282540499</v>
      </c>
      <c r="HB50" s="8">
        <v>1.03832726168791</v>
      </c>
      <c r="HC50" s="8">
        <v>1.3049252060649199</v>
      </c>
      <c r="HD50" s="8">
        <v>0.87642437052012501</v>
      </c>
      <c r="HE50" s="8">
        <v>0.68197582764056797</v>
      </c>
      <c r="HF50" s="8">
        <v>0.85857999211798097</v>
      </c>
      <c r="HG50" s="8">
        <v>0.94504907941437399</v>
      </c>
      <c r="HH50" s="8">
        <v>0.829926483772638</v>
      </c>
      <c r="HI50" s="8">
        <v>0.90560927939091196</v>
      </c>
      <c r="HJ50" s="8">
        <v>1.1370177857925801</v>
      </c>
      <c r="HK50" s="8">
        <v>0.90938436873171202</v>
      </c>
      <c r="HL50" s="8">
        <v>1.21501569787723</v>
      </c>
      <c r="HM50" s="8">
        <v>1.7342659310966</v>
      </c>
      <c r="HN50" s="8">
        <v>1.25898852068442</v>
      </c>
      <c r="HO50" s="8">
        <v>1.0301869644248201</v>
      </c>
      <c r="HP50" s="8">
        <v>1.22566891597005</v>
      </c>
      <c r="HQ50" s="8">
        <v>0.67821570424686795</v>
      </c>
      <c r="HR50" s="8">
        <v>0.801212171645724</v>
      </c>
      <c r="HS50" s="8">
        <v>0.70644584891300699</v>
      </c>
      <c r="HT50" s="8">
        <v>1.00351452477512</v>
      </c>
      <c r="HU50" s="8">
        <v>0.974591411367697</v>
      </c>
      <c r="HV50" s="8">
        <v>1.0825496468883899</v>
      </c>
      <c r="HW50" s="8">
        <v>0.86842151107084997</v>
      </c>
      <c r="HX50" s="8">
        <v>1.0051524936048399</v>
      </c>
      <c r="HY50" s="8">
        <v>0.76852200075216204</v>
      </c>
      <c r="HZ50" s="8">
        <v>0.51253936335698302</v>
      </c>
      <c r="IA50" s="8">
        <v>0.85382565664255805</v>
      </c>
      <c r="IB50" s="8">
        <v>0.88159325720500303</v>
      </c>
      <c r="IC50" s="8">
        <v>0.78128750184219597</v>
      </c>
      <c r="ID50" s="8">
        <v>1.0345913349657001</v>
      </c>
      <c r="IE50" s="8">
        <v>1.1139888112698899</v>
      </c>
      <c r="IF50" s="8">
        <v>0.789931986809563</v>
      </c>
      <c r="IG50" s="8">
        <v>0.77571140488460699</v>
      </c>
      <c r="IH50" s="8">
        <v>0.76295559720044404</v>
      </c>
      <c r="II50" s="8">
        <v>0.85424111340981801</v>
      </c>
      <c r="IJ50" s="8">
        <v>1.0115752668384199</v>
      </c>
      <c r="IK50" s="8">
        <v>1.0596198550526399</v>
      </c>
      <c r="IL50" s="8">
        <v>1.1549745034031</v>
      </c>
      <c r="IM50" s="8">
        <v>0.81108365718306696</v>
      </c>
      <c r="IN50" s="8">
        <v>0.86078878955044102</v>
      </c>
      <c r="IO50" s="8">
        <v>1.07580172036258</v>
      </c>
      <c r="IP50" s="8">
        <v>1.0316676619760901</v>
      </c>
      <c r="IQ50" s="8">
        <v>0.55021823256366398</v>
      </c>
      <c r="IR50" s="8">
        <v>0.89333901790640502</v>
      </c>
      <c r="IS50" s="8">
        <v>0.96591186019934805</v>
      </c>
      <c r="IT50" s="8">
        <v>0.94711524629875798</v>
      </c>
      <c r="IU50" s="8">
        <v>1.18193389190297</v>
      </c>
      <c r="IV50" s="8">
        <v>1.09760702317458</v>
      </c>
      <c r="IW50" s="8">
        <v>0.97440089928976603</v>
      </c>
      <c r="IX50" s="8">
        <v>1.0541348754370099</v>
      </c>
      <c r="IY50" s="8">
        <v>0.98873129978628305</v>
      </c>
      <c r="IZ50" s="8">
        <v>0.745788357936091</v>
      </c>
      <c r="JA50" s="8">
        <v>1.1664305547685101</v>
      </c>
      <c r="JB50" s="8">
        <v>0.80385312479022597</v>
      </c>
      <c r="JC50" s="8">
        <v>1.09125791177543</v>
      </c>
      <c r="JD50" s="8">
        <v>1.0933001224300201</v>
      </c>
      <c r="JE50" s="8">
        <v>0.650540828827605</v>
      </c>
      <c r="JF50" s="8">
        <v>0.69757231724359703</v>
      </c>
      <c r="JG50" s="8">
        <v>0.98049245787987704</v>
      </c>
      <c r="JH50" s="8">
        <v>0.89629130653409395</v>
      </c>
      <c r="JI50" s="8">
        <v>1.0455797888854299</v>
      </c>
      <c r="JJ50" s="8">
        <v>1.0380543099152899</v>
      </c>
      <c r="JK50" s="8">
        <v>1.16141062312176</v>
      </c>
      <c r="JL50" s="8">
        <v>0.69570236009481601</v>
      </c>
      <c r="JM50" s="8">
        <v>0.88733202579672699</v>
      </c>
      <c r="JN50" s="8">
        <v>0.72563263735206396</v>
      </c>
      <c r="JO50" s="8">
        <v>1.21500328299409</v>
      </c>
      <c r="JP50" s="8">
        <v>1.3583274935762599</v>
      </c>
      <c r="JQ50" s="8">
        <v>0.67006762554812904</v>
      </c>
      <c r="JR50" s="8">
        <v>1.07546940855735</v>
      </c>
      <c r="JS50" s="8">
        <v>0.76195607128056397</v>
      </c>
      <c r="JT50" s="8">
        <v>0.97516739116023199</v>
      </c>
      <c r="JU50" s="8">
        <v>0.97466177053495995</v>
      </c>
      <c r="JV50" s="8">
        <v>1.22803316307646</v>
      </c>
      <c r="JW50" s="8">
        <v>1.0397169952957599</v>
      </c>
      <c r="JX50" s="8">
        <v>0.89078514677996201</v>
      </c>
      <c r="JY50" s="8">
        <v>0.94916992113873899</v>
      </c>
      <c r="JZ50" s="8">
        <v>1.1101668726823199</v>
      </c>
      <c r="KA50" s="8">
        <v>0.84596688439920997</v>
      </c>
      <c r="KB50" s="8">
        <v>1.3103957988913699</v>
      </c>
      <c r="KC50" s="8">
        <v>0.89910360642067999</v>
      </c>
      <c r="KD50" s="8">
        <v>0.93049075564096895</v>
      </c>
      <c r="KE50" s="8">
        <v>1.3704416345977599</v>
      </c>
      <c r="KF50" s="8">
        <v>0.82961623958765895</v>
      </c>
      <c r="KG50" s="8">
        <v>0.91154957050151897</v>
      </c>
      <c r="KH50" s="8">
        <v>0.83883003895016595</v>
      </c>
      <c r="KI50" s="8">
        <v>0.87523420462573298</v>
      </c>
      <c r="KJ50" s="8">
        <v>0.71773728775989698</v>
      </c>
      <c r="KK50" s="8">
        <v>0.89716031225251702</v>
      </c>
      <c r="KL50" s="8">
        <v>0.81967385744802501</v>
      </c>
      <c r="KM50" s="8">
        <v>0.86664150684461505</v>
      </c>
      <c r="KN50" s="8">
        <v>0.97592755163332301</v>
      </c>
      <c r="KO50" s="8">
        <v>0.88202247191011196</v>
      </c>
      <c r="KP50" s="8">
        <v>0.729524570515382</v>
      </c>
      <c r="KQ50" s="8">
        <v>0.86922176711527199</v>
      </c>
      <c r="KR50" s="8">
        <v>0.93811032787945403</v>
      </c>
      <c r="KS50" s="8">
        <v>0.93054085530111796</v>
      </c>
      <c r="KT50" s="8">
        <v>0.97515659235972196</v>
      </c>
      <c r="KU50" s="8">
        <v>1.3286846183083301</v>
      </c>
      <c r="KV50" s="8">
        <v>1.1364827676582301</v>
      </c>
      <c r="KW50" s="8">
        <v>0.92812214397075399</v>
      </c>
      <c r="KX50" s="8">
        <v>0.82486269086942998</v>
      </c>
      <c r="KY50" s="8">
        <v>0.69525153232334902</v>
      </c>
      <c r="KZ50" s="8">
        <v>0.59700264859262697</v>
      </c>
      <c r="LA50" s="8">
        <v>0.72129376170580595</v>
      </c>
      <c r="LB50" s="8">
        <v>1.1638489349024901</v>
      </c>
      <c r="LC50" s="8">
        <v>0.96083158630328402</v>
      </c>
      <c r="LD50" s="8">
        <v>0.79543971704268401</v>
      </c>
      <c r="LE50" s="8">
        <v>0.70410722059066999</v>
      </c>
      <c r="LF50" s="8">
        <v>0.67207544111517603</v>
      </c>
      <c r="LG50" s="8">
        <v>0.86578064169687197</v>
      </c>
      <c r="LH50" s="8">
        <v>1.2748134037619201</v>
      </c>
      <c r="LI50" s="8">
        <v>1.35151960203719</v>
      </c>
      <c r="LJ50" s="8">
        <v>1.17303342548379</v>
      </c>
      <c r="LK50" s="8">
        <v>1.03517899791989</v>
      </c>
      <c r="LL50" s="8">
        <v>1.2443982262684901</v>
      </c>
      <c r="LM50" s="8">
        <v>0.72718603045151098</v>
      </c>
      <c r="LN50" s="8">
        <v>0.97018507245776398</v>
      </c>
      <c r="LO50" s="8">
        <v>1.0207942861991</v>
      </c>
      <c r="LP50" s="8">
        <v>1.0853963674899101</v>
      </c>
      <c r="LQ50" s="8">
        <v>0.82956620780393897</v>
      </c>
      <c r="LR50" s="8">
        <v>0.99286338629235404</v>
      </c>
      <c r="LS50" s="8">
        <v>0.91902011516293203</v>
      </c>
      <c r="LT50" s="8">
        <v>0.902856067787289</v>
      </c>
      <c r="LU50" s="8">
        <v>0.87404295309433599</v>
      </c>
      <c r="LV50" s="8">
        <v>0.873014256619145</v>
      </c>
      <c r="LW50" s="8">
        <v>1.1723666934903201</v>
      </c>
      <c r="LX50" s="8">
        <v>0.826404731114049</v>
      </c>
      <c r="LY50" s="8">
        <v>0.91929800317833199</v>
      </c>
      <c r="LZ50" s="8">
        <v>1.2051538653990399</v>
      </c>
      <c r="MA50" s="8">
        <v>1.31607442427939</v>
      </c>
      <c r="MB50" s="8">
        <v>1.02092622277301</v>
      </c>
      <c r="MC50" s="8">
        <v>0.96180417823615005</v>
      </c>
      <c r="MD50" s="8">
        <v>1.4779242036345299</v>
      </c>
      <c r="ME50" s="8">
        <v>0.90522141440846005</v>
      </c>
      <c r="MF50" s="8">
        <v>1.18804623625599</v>
      </c>
      <c r="MG50" s="8">
        <v>1.0045395869191001</v>
      </c>
      <c r="MH50" s="8">
        <v>0.67518000878636497</v>
      </c>
      <c r="MI50" s="8">
        <v>0.71966115051221402</v>
      </c>
      <c r="MJ50" s="8">
        <v>1.09995291863183</v>
      </c>
      <c r="MK50" s="8">
        <v>0.80760305397601495</v>
      </c>
      <c r="ML50" s="8">
        <v>0.67701605010765298</v>
      </c>
      <c r="MM50" s="8">
        <v>1.0747415936150699</v>
      </c>
      <c r="MN50" s="8">
        <v>1.0073250977714301</v>
      </c>
      <c r="MO50" s="8">
        <v>0.74191498375935605</v>
      </c>
      <c r="MP50" s="8">
        <v>1.6523763336566399</v>
      </c>
      <c r="MQ50" s="8">
        <v>0.98954030646235902</v>
      </c>
      <c r="MR50" s="8">
        <v>0.87057469058812198</v>
      </c>
      <c r="MS50" s="8">
        <v>1.0633050047214301</v>
      </c>
      <c r="MT50" s="8">
        <v>1.1785947712418301</v>
      </c>
      <c r="MU50" s="8">
        <v>0.87623457936596405</v>
      </c>
      <c r="MV50" s="8">
        <v>1.3496987132820499</v>
      </c>
      <c r="MW50" s="8">
        <v>1.00211967832275</v>
      </c>
      <c r="MX50" s="8">
        <v>1.0424882936767901</v>
      </c>
      <c r="MY50" s="8">
        <v>0.81759962784927898</v>
      </c>
      <c r="MZ50" s="8">
        <v>0.82439384475611799</v>
      </c>
      <c r="NA50" s="8">
        <v>1.13397668880812</v>
      </c>
      <c r="NB50" s="8">
        <v>0.79667151297676897</v>
      </c>
      <c r="NC50" s="8">
        <v>0.69221194879089598</v>
      </c>
      <c r="ND50" s="8">
        <v>1.03249992441878</v>
      </c>
      <c r="NE50" s="8">
        <v>0.55688169861093195</v>
      </c>
      <c r="NF50" s="8">
        <v>0.56947108796930701</v>
      </c>
      <c r="NG50" s="8">
        <v>1.4118151332543301</v>
      </c>
      <c r="NH50" s="8">
        <v>0.48935500786575797</v>
      </c>
      <c r="NI50" s="8"/>
      <c r="NJ50" s="8">
        <v>0.888140289015521</v>
      </c>
      <c r="NK50" s="8">
        <v>0.95452948752976097</v>
      </c>
      <c r="NL50" s="8">
        <v>0.92974080688739302</v>
      </c>
      <c r="NM50" s="8">
        <v>1.0451777520476799</v>
      </c>
      <c r="NN50" s="8">
        <v>1.05522196317267</v>
      </c>
      <c r="NO50" s="8">
        <v>1.44507689042391</v>
      </c>
      <c r="NP50" s="8">
        <v>0.93624593149841995</v>
      </c>
      <c r="NQ50" s="8">
        <v>0.31169722061320398</v>
      </c>
      <c r="NR50" s="8">
        <v>0.41306299536050001</v>
      </c>
      <c r="NS50" s="8"/>
      <c r="NT50" s="8">
        <v>0.42625854155290199</v>
      </c>
      <c r="NU50" s="8">
        <v>0.99625460102890795</v>
      </c>
      <c r="NV50" s="8">
        <v>0.917465830849861</v>
      </c>
      <c r="NW50" s="8">
        <v>1.35419601214511</v>
      </c>
      <c r="NX50" s="8">
        <v>1.12313405032165</v>
      </c>
      <c r="NY50" s="8">
        <v>0.86394304400016597</v>
      </c>
      <c r="NZ50" s="8">
        <v>0.51215627985985801</v>
      </c>
      <c r="OA50" s="8">
        <v>0.83498009143194196</v>
      </c>
      <c r="OB50" s="8">
        <v>1.34358397023542</v>
      </c>
      <c r="OC50" s="8">
        <v>0.83138799330694202</v>
      </c>
      <c r="OD50" s="8">
        <v>1.04115630333328</v>
      </c>
      <c r="OE50" s="8">
        <v>0.84082123080137905</v>
      </c>
      <c r="OF50" s="8">
        <v>1.31946402349486</v>
      </c>
      <c r="OG50" s="8">
        <v>1.1123144317352101</v>
      </c>
      <c r="OH50" s="8">
        <v>0.88126329689677896</v>
      </c>
      <c r="OI50" s="8">
        <v>0.79598866275636804</v>
      </c>
      <c r="OJ50" s="8">
        <v>1.07948231467678</v>
      </c>
      <c r="OK50" s="8">
        <v>0.92632986627043101</v>
      </c>
      <c r="OL50" s="8">
        <v>1.3552621750821601</v>
      </c>
      <c r="OM50" s="8">
        <v>1.04429711873738</v>
      </c>
      <c r="ON50" s="8">
        <v>0.970545529973035</v>
      </c>
      <c r="OO50" s="8">
        <v>0.95010326311441595</v>
      </c>
      <c r="OP50" s="8">
        <v>1.0513974214761601</v>
      </c>
      <c r="OQ50" s="8">
        <v>1.22748951467944</v>
      </c>
      <c r="OR50" s="8">
        <v>0.885062279234058</v>
      </c>
      <c r="OS50" s="8">
        <v>0.96814535158093395</v>
      </c>
      <c r="OT50" s="8">
        <v>0.95301242464343505</v>
      </c>
      <c r="OU50" s="8">
        <v>1.3034309187688</v>
      </c>
      <c r="OV50" s="8">
        <v>1.03320394809803</v>
      </c>
      <c r="OW50" s="8">
        <v>1.0211482203803</v>
      </c>
      <c r="OX50" s="8">
        <v>1.0414345629958499</v>
      </c>
      <c r="OY50" s="8">
        <v>1.36611496771528</v>
      </c>
      <c r="OZ50" s="8">
        <v>0.91380303321174905</v>
      </c>
      <c r="PA50" s="8">
        <v>0.963620689655172</v>
      </c>
      <c r="PB50" s="8">
        <v>0.95578024119868399</v>
      </c>
      <c r="PC50" s="8">
        <v>1.32195566352869</v>
      </c>
      <c r="PD50" s="8">
        <v>1.0535947712418301</v>
      </c>
      <c r="PE50" s="8">
        <v>1.2700803869028101</v>
      </c>
      <c r="PF50" s="8">
        <v>0.94675899211386805</v>
      </c>
      <c r="PG50" s="8">
        <v>1.10714032475359</v>
      </c>
      <c r="PH50" s="8">
        <v>0.86707143779873397</v>
      </c>
      <c r="PI50" s="8">
        <v>1.0075465933394401</v>
      </c>
      <c r="PJ50" s="8">
        <v>0.97234396671289902</v>
      </c>
      <c r="PK50" s="8">
        <v>1.80739985163204</v>
      </c>
      <c r="PL50" s="8">
        <v>0.99870904284748296</v>
      </c>
      <c r="PM50" s="8">
        <v>1.1385449137758401</v>
      </c>
      <c r="PN50" s="8">
        <v>1.18817848977568</v>
      </c>
      <c r="PO50" s="8">
        <v>0.98062114172977799</v>
      </c>
      <c r="PP50" s="8">
        <v>0.86556927297667996</v>
      </c>
      <c r="PQ50" s="8">
        <v>0.88952093147275801</v>
      </c>
      <c r="PR50" s="8">
        <v>0.92451865735218897</v>
      </c>
      <c r="PS50" s="8">
        <v>1.3538480362168099</v>
      </c>
      <c r="PT50" s="8">
        <v>0.98432008650986802</v>
      </c>
      <c r="PU50" s="8">
        <v>0.69406044985941895</v>
      </c>
      <c r="PV50" s="8">
        <v>0.95354657856534997</v>
      </c>
      <c r="PW50" s="8">
        <v>1.09085297865562</v>
      </c>
      <c r="PX50" s="8">
        <v>0.85819907389690397</v>
      </c>
      <c r="PY50" s="8">
        <v>1.46702284450994</v>
      </c>
      <c r="PZ50" s="8">
        <v>1.28804940298316</v>
      </c>
      <c r="QA50" s="8">
        <v>0.92743971605254505</v>
      </c>
      <c r="QB50" s="8">
        <v>0.96377874456183998</v>
      </c>
      <c r="QC50" s="8">
        <v>0.83212316794406305</v>
      </c>
      <c r="QD50" s="8">
        <v>1.03898508112817</v>
      </c>
      <c r="QE50" s="8">
        <v>1.0099828252468801</v>
      </c>
      <c r="QF50" s="8">
        <v>1.1455902626004499</v>
      </c>
      <c r="QG50" s="8">
        <v>1.3567693633203599</v>
      </c>
      <c r="QH50" s="8">
        <v>1.02494398173593</v>
      </c>
      <c r="QI50" s="8">
        <v>1.1870967741935401</v>
      </c>
      <c r="QJ50" s="8">
        <v>1.06285503892278</v>
      </c>
      <c r="QK50" s="8">
        <v>1.3314882697947199</v>
      </c>
      <c r="QL50" s="8">
        <v>1.1385155906894999</v>
      </c>
      <c r="QM50" s="8">
        <v>1.1832940251572299</v>
      </c>
      <c r="QN50" s="8">
        <v>1.1168541636674001</v>
      </c>
      <c r="QO50" s="8">
        <v>1.2738440585223001</v>
      </c>
      <c r="QP50" s="8">
        <v>1.13257687705001</v>
      </c>
      <c r="QQ50" s="8">
        <v>0.96379473187112996</v>
      </c>
      <c r="QR50" s="8">
        <v>1.00655750307503</v>
      </c>
      <c r="QS50" s="8">
        <v>1.18469632637991</v>
      </c>
      <c r="QT50" s="8">
        <v>1.09123090344116</v>
      </c>
      <c r="QU50" s="8">
        <v>1.48909779344562</v>
      </c>
      <c r="QV50" s="8">
        <v>1.0623435254045199</v>
      </c>
      <c r="QW50" s="8">
        <v>0.88950253127484202</v>
      </c>
      <c r="QX50" s="8">
        <v>1.1149008498583499</v>
      </c>
      <c r="QY50" s="8">
        <v>0.79803510812812695</v>
      </c>
      <c r="QZ50" s="8">
        <v>1.08120983248739</v>
      </c>
      <c r="RA50" s="8">
        <v>1.25279308149871</v>
      </c>
      <c r="RB50" s="8">
        <v>1.625</v>
      </c>
      <c r="RC50" s="8">
        <v>1.0142001492836199</v>
      </c>
      <c r="RD50" s="8">
        <v>1.0998616526223099</v>
      </c>
      <c r="RE50" s="8">
        <v>1.2476819885579</v>
      </c>
      <c r="RF50" s="8">
        <v>1.06939974251689</v>
      </c>
      <c r="RG50" s="8">
        <v>1.1359170727933701</v>
      </c>
      <c r="RH50" s="8">
        <v>0.925644567219153</v>
      </c>
      <c r="RI50" s="8">
        <v>1.1189268642302199</v>
      </c>
      <c r="RJ50" s="8">
        <v>1.1729584703170399</v>
      </c>
      <c r="RK50" s="8">
        <v>0.97481641721996704</v>
      </c>
      <c r="RL50" s="8">
        <v>1.15156077756567</v>
      </c>
      <c r="RM50" s="8">
        <v>1.0155872916725801</v>
      </c>
      <c r="RN50" s="8">
        <v>1.1230637578803699</v>
      </c>
      <c r="RO50" s="8">
        <v>1.0757499815729299</v>
      </c>
      <c r="RP50" s="8">
        <v>1.2387673321749</v>
      </c>
      <c r="RQ50" s="8">
        <v>1.2657333675828399</v>
      </c>
      <c r="RR50" s="8">
        <v>0.87752936815328997</v>
      </c>
      <c r="RS50" s="8">
        <v>1.22425341641675</v>
      </c>
      <c r="RT50" s="8">
        <v>1.22581446371652</v>
      </c>
      <c r="RU50" s="8">
        <v>1.0526989716297801</v>
      </c>
      <c r="RV50" s="8">
        <v>0.80289610572191805</v>
      </c>
      <c r="RW50" s="8">
        <v>0.79312146783308801</v>
      </c>
      <c r="RX50" s="8">
        <v>1.3015592887141401</v>
      </c>
      <c r="RY50" s="8">
        <v>1.0095519908633099</v>
      </c>
      <c r="RZ50" s="8">
        <v>0.77194016998015702</v>
      </c>
      <c r="SA50" s="8">
        <v>0.927933303197649</v>
      </c>
      <c r="SB50" s="8">
        <v>0.87467666532191102</v>
      </c>
      <c r="SC50" s="8">
        <v>0.86147825828680102</v>
      </c>
      <c r="SD50" s="8">
        <v>1.1963564804198099</v>
      </c>
      <c r="SE50" s="8">
        <v>0.61370971058504198</v>
      </c>
      <c r="SF50" s="8">
        <v>5.0353956318201796</v>
      </c>
      <c r="SG50" s="8">
        <v>0.91902661299739996</v>
      </c>
      <c r="SH50" s="8">
        <v>0.95139959203404201</v>
      </c>
      <c r="SI50" s="8">
        <v>1.28510778543541</v>
      </c>
      <c r="SJ50" s="8">
        <v>1.6655839093031399</v>
      </c>
      <c r="SK50" s="8">
        <v>0.98405267867322199</v>
      </c>
      <c r="SL50" s="8">
        <v>0.80907762400068794</v>
      </c>
      <c r="SM50" s="8">
        <v>1.2279182050553801</v>
      </c>
      <c r="SN50" s="8">
        <v>1.3546078467354199</v>
      </c>
      <c r="SO50" s="8">
        <v>0.43946619597351599</v>
      </c>
      <c r="SP50" s="8">
        <v>1.14882648470306</v>
      </c>
      <c r="SQ50" s="8">
        <v>0.95461928301260601</v>
      </c>
      <c r="SR50" s="8">
        <v>0.904649969205502</v>
      </c>
      <c r="SS50" s="8">
        <v>0.89168551201676105</v>
      </c>
      <c r="ST50" s="8">
        <v>1.1098972579891899</v>
      </c>
      <c r="SU50" s="8">
        <v>0.82802598017302598</v>
      </c>
      <c r="SV50" s="8">
        <v>0.79317145015548096</v>
      </c>
      <c r="SW50" s="8">
        <v>1.0379354643693799</v>
      </c>
      <c r="SX50" s="8">
        <v>0.79129616963064298</v>
      </c>
      <c r="SY50" s="8">
        <v>1.0797932619922599</v>
      </c>
      <c r="SZ50" s="8">
        <v>0.89929987842200099</v>
      </c>
      <c r="TA50" s="5"/>
      <c r="TB50" s="8">
        <v>1.0431382436889101</v>
      </c>
      <c r="TC50" s="8">
        <v>0.92264759842744004</v>
      </c>
      <c r="TD50" s="8">
        <v>1.1904883467627101</v>
      </c>
      <c r="TE50" s="8">
        <v>1.0727662769494799</v>
      </c>
      <c r="TF50" s="8">
        <v>0.56324172392254901</v>
      </c>
      <c r="TG50" s="8">
        <v>0.97733147633337003</v>
      </c>
      <c r="TH50" s="8">
        <v>1.02928702621472</v>
      </c>
      <c r="TI50" s="8">
        <v>1.24165025480681</v>
      </c>
      <c r="TJ50" s="8">
        <v>0.77666154858521597</v>
      </c>
      <c r="TK50" s="8">
        <v>1.0836329312980699</v>
      </c>
      <c r="TL50" s="8">
        <v>0.98581038469623705</v>
      </c>
      <c r="TM50" s="8">
        <v>0.77848318462594401</v>
      </c>
      <c r="TN50" s="8">
        <v>1.0527002657555</v>
      </c>
      <c r="TO50" s="8">
        <v>1.16456092529836</v>
      </c>
      <c r="TP50" s="8">
        <v>0.82640163098878705</v>
      </c>
      <c r="TQ50" s="8">
        <v>1.1630950596932901</v>
      </c>
      <c r="TR50" s="8">
        <v>0.81150793650793696</v>
      </c>
      <c r="TS50" s="8">
        <v>1.02714327141745</v>
      </c>
      <c r="TT50" s="8">
        <v>1.5458114585711</v>
      </c>
      <c r="TU50" s="8">
        <v>1.0527198010165399</v>
      </c>
      <c r="TV50" s="8">
        <v>1.1524879114022699</v>
      </c>
      <c r="TW50" s="8">
        <v>0.92497653593463902</v>
      </c>
      <c r="TX50" s="8">
        <v>1.13526188811977</v>
      </c>
      <c r="TY50" s="8">
        <v>1.0372127287498401</v>
      </c>
      <c r="TZ50" s="8">
        <v>2.10727231536021</v>
      </c>
      <c r="UA50" s="8">
        <v>0.96787375234572603</v>
      </c>
      <c r="UB50" s="8">
        <v>0.99418072648386302</v>
      </c>
      <c r="UC50" s="8">
        <v>1.0096113678601299</v>
      </c>
      <c r="UD50" s="8">
        <v>1.1003405557474899</v>
      </c>
      <c r="UE50" s="8">
        <v>0.94923268353380297</v>
      </c>
      <c r="UF50" s="8">
        <v>0.97030678300028095</v>
      </c>
      <c r="UG50" s="8">
        <v>1.02616047216462</v>
      </c>
      <c r="UH50" s="8">
        <v>0.97773271285427699</v>
      </c>
      <c r="UI50" s="8">
        <v>1.06925425207152</v>
      </c>
      <c r="UJ50" s="8">
        <v>0.65183870899605001</v>
      </c>
      <c r="UK50" s="8">
        <v>0.902868602319296</v>
      </c>
      <c r="UL50" s="8">
        <v>0.87361656551231703</v>
      </c>
      <c r="UM50" s="8">
        <v>0.84096397665526301</v>
      </c>
      <c r="UN50" s="8"/>
      <c r="UO50" s="8">
        <v>0.69120879120879097</v>
      </c>
      <c r="UP50" s="8">
        <v>0.99679112310691198</v>
      </c>
      <c r="UQ50" s="8"/>
      <c r="UR50" s="8">
        <v>1.0681427560408401</v>
      </c>
      <c r="US50" s="8">
        <v>0.97923147055668802</v>
      </c>
      <c r="UT50" s="8">
        <v>0.71411553497424496</v>
      </c>
      <c r="UU50" s="8">
        <v>0.96216054443013099</v>
      </c>
      <c r="UV50" s="8">
        <v>1.1458205143333899</v>
      </c>
      <c r="UW50" s="8">
        <v>1.03115452445415</v>
      </c>
      <c r="UX50" s="8">
        <v>0.79683190593700104</v>
      </c>
      <c r="UY50" s="8">
        <v>1.29165598990215</v>
      </c>
      <c r="UZ50" s="8">
        <v>0.97583086324189305</v>
      </c>
      <c r="VA50" s="8">
        <v>1.0948504183858101</v>
      </c>
      <c r="VB50" s="8">
        <v>1.0212874164487</v>
      </c>
      <c r="VC50" s="8">
        <v>0.81130826608283901</v>
      </c>
      <c r="VD50" s="8">
        <v>0.751670613613449</v>
      </c>
      <c r="VE50" s="8">
        <v>1.7181639436768701</v>
      </c>
      <c r="VF50" s="8">
        <v>1.0548953381702899</v>
      </c>
      <c r="VG50" s="8">
        <v>0.76222069701822603</v>
      </c>
      <c r="VH50" s="8">
        <v>1.33570553701904</v>
      </c>
      <c r="VI50" s="8">
        <v>1.1771670808361301</v>
      </c>
      <c r="VJ50" s="8">
        <v>0.79847491826342998</v>
      </c>
      <c r="VK50" s="8">
        <v>1.5575547162729599</v>
      </c>
      <c r="VL50" s="8">
        <v>0.88205294953194302</v>
      </c>
      <c r="VM50" s="8">
        <v>0.86878739540176098</v>
      </c>
      <c r="VN50" s="8">
        <v>1.14413516430107</v>
      </c>
      <c r="VO50" s="8">
        <v>0.51672874520209999</v>
      </c>
      <c r="VP50" s="8">
        <v>1.1480613984671999</v>
      </c>
      <c r="VQ50" s="8">
        <v>1.2475637275913301</v>
      </c>
      <c r="VR50" s="8">
        <v>1.2725381107684099</v>
      </c>
      <c r="VS50" s="8">
        <v>0.78806403180113405</v>
      </c>
      <c r="VT50" s="8">
        <v>0.64650669441831599</v>
      </c>
      <c r="VU50" s="8">
        <v>1.03449995843378</v>
      </c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</row>
    <row r="51" spans="2:788">
      <c r="B51" s="9" t="s">
        <v>46</v>
      </c>
      <c r="C51" s="9" t="s">
        <v>88</v>
      </c>
      <c r="D51" s="9">
        <v>0</v>
      </c>
      <c r="E51" s="9" t="s">
        <v>87</v>
      </c>
      <c r="F51" s="3">
        <v>55</v>
      </c>
      <c r="G51" s="3" t="s">
        <v>91</v>
      </c>
      <c r="H51" s="3" t="s">
        <v>89</v>
      </c>
      <c r="I51" s="3"/>
      <c r="J51" s="3">
        <v>6.94</v>
      </c>
      <c r="K51" s="3">
        <v>16.899999999999999</v>
      </c>
      <c r="L51" s="3">
        <v>286</v>
      </c>
      <c r="M51" s="3">
        <v>11.8</v>
      </c>
      <c r="N51" s="3">
        <v>56</v>
      </c>
      <c r="O51" s="3">
        <v>0.1</v>
      </c>
      <c r="P51" s="3">
        <v>35</v>
      </c>
      <c r="Q51" s="3">
        <v>338</v>
      </c>
      <c r="R51" s="3"/>
      <c r="S51" s="3">
        <v>184</v>
      </c>
      <c r="T51" s="3"/>
      <c r="U51" s="3">
        <v>4.2</v>
      </c>
      <c r="V51" s="3">
        <v>155</v>
      </c>
      <c r="W51" s="3">
        <v>0.27</v>
      </c>
      <c r="X51" s="3"/>
      <c r="Y51" s="4"/>
      <c r="Z51" s="55">
        <v>231.69</v>
      </c>
      <c r="AA51" s="55">
        <v>1.0900000000000001</v>
      </c>
      <c r="AB51" s="7">
        <v>0.66723931590935404</v>
      </c>
      <c r="AC51" s="8">
        <v>1.23391274675049</v>
      </c>
      <c r="AD51" s="8">
        <v>1.36424957246875</v>
      </c>
      <c r="AE51" s="8">
        <v>0.813245033112583</v>
      </c>
      <c r="AF51" s="8">
        <v>1.6271910553858799</v>
      </c>
      <c r="AG51" s="8">
        <v>1.4832285140456201</v>
      </c>
      <c r="AH51" s="8">
        <v>1.3676377379750699</v>
      </c>
      <c r="AI51" s="8">
        <v>0.50764948410456101</v>
      </c>
      <c r="AJ51" s="8">
        <v>0.19308655929170199</v>
      </c>
      <c r="AK51" s="8">
        <v>0.54309389603507296</v>
      </c>
      <c r="AL51" s="8">
        <v>0.65144644253322903</v>
      </c>
      <c r="AM51" s="8">
        <v>2.56694649368269</v>
      </c>
      <c r="AN51" s="8">
        <v>0.25368389534105901</v>
      </c>
      <c r="AO51" s="8">
        <v>0.273183732717797</v>
      </c>
      <c r="AP51" s="8">
        <v>0.69964683219178103</v>
      </c>
      <c r="AQ51" s="8">
        <v>1.24988163208466</v>
      </c>
      <c r="AR51" s="8">
        <v>1.1571950058946301</v>
      </c>
      <c r="AS51" s="8">
        <v>1.1700881657361</v>
      </c>
      <c r="AT51" s="8">
        <v>0.78358327113161896</v>
      </c>
      <c r="AU51" s="8">
        <v>1.2331457593502499</v>
      </c>
      <c r="AV51" s="8">
        <v>1.2646640363600301</v>
      </c>
      <c r="AW51" s="8">
        <v>1.23315240937431</v>
      </c>
      <c r="AX51" s="8">
        <v>1.9813527415027501</v>
      </c>
      <c r="AY51" s="8">
        <v>1.2181152837529701</v>
      </c>
      <c r="AZ51" s="8">
        <v>1.2205366531608699</v>
      </c>
      <c r="BA51" s="8">
        <v>0.89449692184783103</v>
      </c>
      <c r="BB51" s="8">
        <v>1.4895944795056</v>
      </c>
      <c r="BC51" s="8">
        <v>2.0609383436875102</v>
      </c>
      <c r="BD51" s="8">
        <v>2.8726766620519002</v>
      </c>
      <c r="BE51" s="8">
        <v>1.6653479590001801</v>
      </c>
      <c r="BF51" s="8">
        <v>1.6618095708516101</v>
      </c>
      <c r="BG51" s="8">
        <v>0.92462107879214495</v>
      </c>
      <c r="BH51" s="8">
        <v>2.0775113579000499</v>
      </c>
      <c r="BI51" s="8">
        <v>4.5729786228006803</v>
      </c>
      <c r="BJ51" s="8">
        <v>2.5635756268763998</v>
      </c>
      <c r="BK51" s="8">
        <v>1.3944555385880399</v>
      </c>
      <c r="BL51" s="8">
        <v>1.82976274787535</v>
      </c>
      <c r="BM51" s="8">
        <v>1.5191210767371901</v>
      </c>
      <c r="BN51" s="8">
        <v>1.4633788721576999</v>
      </c>
      <c r="BO51" s="8">
        <v>1.60897197420634</v>
      </c>
      <c r="BP51" s="8">
        <v>1.6028428682006901</v>
      </c>
      <c r="BQ51" s="8">
        <v>1.72503660322108</v>
      </c>
      <c r="BR51" s="8">
        <v>1.26433140798708</v>
      </c>
      <c r="BS51" s="8">
        <v>1.18283921690129</v>
      </c>
      <c r="BT51" s="8">
        <v>1.26577350280545</v>
      </c>
      <c r="BU51" s="8">
        <v>3.1467174296592</v>
      </c>
      <c r="BV51" s="8">
        <v>1.39592547915829</v>
      </c>
      <c r="BW51" s="8">
        <v>1.3612607221224799</v>
      </c>
      <c r="BX51" s="8">
        <v>2.6235134728285399</v>
      </c>
      <c r="BY51" s="8">
        <v>1.24208998548621</v>
      </c>
      <c r="BZ51" s="8">
        <v>0.97763259450989004</v>
      </c>
      <c r="CA51" s="8">
        <v>1.9601977990013</v>
      </c>
      <c r="CB51" s="8">
        <v>2.1125897567580099</v>
      </c>
      <c r="CC51" s="8">
        <v>1.0478306426575601</v>
      </c>
      <c r="CD51" s="8">
        <v>2.0999410377358401</v>
      </c>
      <c r="CE51" s="8">
        <v>0.59449798651644703</v>
      </c>
      <c r="CF51" s="8">
        <v>1.24935526950431</v>
      </c>
      <c r="CG51" s="8">
        <v>1.49594883526822</v>
      </c>
      <c r="CH51" s="8">
        <v>1.68829908447035</v>
      </c>
      <c r="CI51" s="8">
        <v>1.1093978577794199</v>
      </c>
      <c r="CJ51" s="8">
        <v>0.79731692997354098</v>
      </c>
      <c r="CK51" s="8">
        <v>0.82508494669877097</v>
      </c>
      <c r="CL51" s="8">
        <v>1.01639267481616</v>
      </c>
      <c r="CM51" s="8">
        <v>0.95761437699907104</v>
      </c>
      <c r="CN51" s="8">
        <v>1.4615777120114299</v>
      </c>
      <c r="CO51" s="8">
        <v>0.65763335859903305</v>
      </c>
      <c r="CP51" s="8">
        <v>0.81297984555927305</v>
      </c>
      <c r="CQ51" s="8">
        <v>1.79235871583974</v>
      </c>
      <c r="CR51" s="8">
        <v>0.61120743545286205</v>
      </c>
      <c r="CS51" s="8">
        <v>0.207051723861578</v>
      </c>
      <c r="CT51" s="8">
        <v>1.2806717904924501</v>
      </c>
      <c r="CU51" s="8">
        <v>1.2531660465324701</v>
      </c>
      <c r="CV51" s="8">
        <v>1.1639663040378101</v>
      </c>
      <c r="CW51" s="8">
        <v>1.2942801949671801</v>
      </c>
      <c r="CX51" s="8">
        <v>0.90792162077004102</v>
      </c>
      <c r="CY51" s="8">
        <v>0.80532130076240904</v>
      </c>
      <c r="CZ51" s="8">
        <v>1.20366394317812</v>
      </c>
      <c r="DA51" s="8">
        <v>1.29916997473836</v>
      </c>
      <c r="DB51" s="8">
        <v>0.51330707838603895</v>
      </c>
      <c r="DC51" s="8">
        <v>0.403666200985838</v>
      </c>
      <c r="DD51" s="8">
        <v>0.46762364087782898</v>
      </c>
      <c r="DE51" s="8">
        <v>0.37646153072844302</v>
      </c>
      <c r="DF51" s="8">
        <v>1.96793874865414</v>
      </c>
      <c r="DG51" s="8">
        <v>1.2988166609121401</v>
      </c>
      <c r="DH51" s="8">
        <v>0.35459065046489602</v>
      </c>
      <c r="DI51" s="8">
        <v>1.1826369524379501</v>
      </c>
      <c r="DJ51" s="8">
        <v>1.0408638702394699</v>
      </c>
      <c r="DK51" s="8">
        <v>0.698591729155282</v>
      </c>
      <c r="DL51" s="8">
        <v>2.0899107755662301</v>
      </c>
      <c r="DM51" s="8">
        <v>1.36587366650085</v>
      </c>
      <c r="DN51" s="8">
        <v>1.05115236507845</v>
      </c>
      <c r="DO51" s="8">
        <v>1.3663801256857</v>
      </c>
      <c r="DP51" s="8">
        <v>0.67294727744165905</v>
      </c>
      <c r="DQ51" s="8">
        <v>1.25614951564639</v>
      </c>
      <c r="DR51" s="8"/>
      <c r="DS51" s="8">
        <v>2.0621286350404202</v>
      </c>
      <c r="DT51" s="8">
        <v>1.28409922307772</v>
      </c>
      <c r="DU51" s="8">
        <v>0.65267822594018898</v>
      </c>
      <c r="DV51" s="8">
        <v>0.73506693382118105</v>
      </c>
      <c r="DW51" s="8">
        <v>0.85782095691708204</v>
      </c>
      <c r="DX51" s="8">
        <v>2.1061323858402399</v>
      </c>
      <c r="DY51" s="8">
        <v>0.80998167122382103</v>
      </c>
      <c r="DZ51" s="8">
        <v>0.66845778278268497</v>
      </c>
      <c r="EA51" s="8"/>
      <c r="EB51" s="8">
        <v>0.75977653631284903</v>
      </c>
      <c r="EC51" s="8">
        <v>1.34554639043417</v>
      </c>
      <c r="ED51" s="8">
        <v>2.8207314336997902</v>
      </c>
      <c r="EE51" s="8">
        <v>0.90208939434012203</v>
      </c>
      <c r="EF51" s="8">
        <v>0.22329606923909101</v>
      </c>
      <c r="EG51" s="8">
        <v>0.95918468639875598</v>
      </c>
      <c r="EH51" s="8">
        <v>1.4817041296393101</v>
      </c>
      <c r="EI51" s="8">
        <v>0.55999683394016098</v>
      </c>
      <c r="EJ51" s="8">
        <v>1.41014952424105</v>
      </c>
      <c r="EK51" s="8">
        <v>0.97705143858989996</v>
      </c>
      <c r="EL51" s="8">
        <v>1.12079570011636</v>
      </c>
      <c r="EM51" s="8">
        <v>0.35363092542720298</v>
      </c>
      <c r="EN51" s="8">
        <v>0.57526293647454796</v>
      </c>
      <c r="EO51" s="8">
        <v>0.46010842147804398</v>
      </c>
      <c r="EP51" s="8">
        <v>0.74430103115226998</v>
      </c>
      <c r="EQ51" s="8">
        <v>2.69535673839184</v>
      </c>
      <c r="ER51" s="8">
        <v>1.38704310115939</v>
      </c>
      <c r="ES51" s="8">
        <v>1.6686940174720699</v>
      </c>
      <c r="ET51" s="8">
        <v>1.2710662080825399</v>
      </c>
      <c r="EU51" s="8">
        <v>1.0948268386323601</v>
      </c>
      <c r="EV51" s="8">
        <v>1.1338423173785701</v>
      </c>
      <c r="EW51" s="8">
        <v>1.88512110726643</v>
      </c>
      <c r="EX51" s="8">
        <v>1.20681633127835</v>
      </c>
      <c r="EY51" s="8">
        <v>1.2081097002225401</v>
      </c>
      <c r="EZ51" s="8">
        <v>1.22867186443733</v>
      </c>
      <c r="FA51" s="8">
        <v>1.0633031095288401</v>
      </c>
      <c r="FB51" s="8">
        <v>0.955322128851541</v>
      </c>
      <c r="FC51" s="8">
        <v>1.1343082009965999</v>
      </c>
      <c r="FD51" s="8">
        <v>0.98938516346363603</v>
      </c>
      <c r="FE51" s="8">
        <v>2.4331226511786799</v>
      </c>
      <c r="FF51" s="8">
        <v>0.77502067824648502</v>
      </c>
      <c r="FG51" s="8">
        <v>1.33095785279048</v>
      </c>
      <c r="FH51" s="8">
        <v>5.3700371896672996</v>
      </c>
      <c r="FI51" s="8">
        <v>0.90975902216377202</v>
      </c>
      <c r="FJ51" s="8">
        <v>0.98705775804142704</v>
      </c>
      <c r="FK51" s="8">
        <v>0.65842172252863795</v>
      </c>
      <c r="FL51" s="8">
        <v>1.2262026246869</v>
      </c>
      <c r="FM51" s="8">
        <v>1.3037613077289301</v>
      </c>
      <c r="FN51" s="8">
        <v>0.83286679356548399</v>
      </c>
      <c r="FO51" s="8">
        <v>0.99722052496645697</v>
      </c>
      <c r="FP51" s="8">
        <v>0.96148572350379102</v>
      </c>
      <c r="FQ51" s="8">
        <v>0.76911316965731702</v>
      </c>
      <c r="FR51" s="8">
        <v>0.91665503614032995</v>
      </c>
      <c r="FS51" s="8">
        <v>0.21596231043711001</v>
      </c>
      <c r="FT51" s="8">
        <v>0.49838073207239098</v>
      </c>
      <c r="FU51" s="8">
        <v>0.91849560088949</v>
      </c>
      <c r="FV51" s="8">
        <v>1.1616240625315599</v>
      </c>
      <c r="FW51" s="8">
        <v>0.22031559886177501</v>
      </c>
      <c r="FX51" s="8">
        <v>2.04878156454176</v>
      </c>
      <c r="FY51" s="8">
        <v>1.63365001925792</v>
      </c>
      <c r="FZ51" s="8">
        <v>1.4795591394063099</v>
      </c>
      <c r="GA51" s="8">
        <v>1.29970127338548</v>
      </c>
      <c r="GB51" s="8">
        <v>1.1470692717584301</v>
      </c>
      <c r="GC51" s="8">
        <v>0.74394952558434102</v>
      </c>
      <c r="GD51" s="8">
        <v>0.79137845046295296</v>
      </c>
      <c r="GE51" s="8">
        <v>0.76866522726014497</v>
      </c>
      <c r="GF51" s="8">
        <v>1.0044155661592999</v>
      </c>
      <c r="GG51" s="8">
        <v>0.96823736757500101</v>
      </c>
      <c r="GH51" s="8">
        <v>0.70365997638724898</v>
      </c>
      <c r="GI51" s="8">
        <v>0.76903500786228596</v>
      </c>
      <c r="GJ51" s="8">
        <v>0.94448959179846204</v>
      </c>
      <c r="GK51" s="8">
        <v>1.2017586828284901</v>
      </c>
      <c r="GL51" s="8">
        <v>1.2453191155715799</v>
      </c>
      <c r="GM51" s="8">
        <v>1.68305055434928</v>
      </c>
      <c r="GN51" s="8">
        <v>0.90482095799100903</v>
      </c>
      <c r="GO51" s="8">
        <v>0.47109166983644002</v>
      </c>
      <c r="GP51" s="8">
        <v>1.6295343728232301</v>
      </c>
      <c r="GQ51" s="8">
        <v>0.96590828251800798</v>
      </c>
      <c r="GR51" s="8"/>
      <c r="GS51" s="8">
        <v>0.955655129789864</v>
      </c>
      <c r="GT51" s="8">
        <v>0.85274024593897102</v>
      </c>
      <c r="GU51" s="8">
        <v>1.94960038432982</v>
      </c>
      <c r="GV51" s="8">
        <v>1.18654358672927</v>
      </c>
      <c r="GW51" s="8">
        <v>0.87743858068540204</v>
      </c>
      <c r="GX51" s="8">
        <v>0.76441182727079304</v>
      </c>
      <c r="GY51" s="8">
        <v>1.0479863698489</v>
      </c>
      <c r="GZ51" s="8">
        <v>0.88655965500718703</v>
      </c>
      <c r="HA51" s="8">
        <v>10.246319921491599</v>
      </c>
      <c r="HB51" s="8">
        <v>1.1689184089365201</v>
      </c>
      <c r="HC51" s="8">
        <v>2.44337645772594</v>
      </c>
      <c r="HD51" s="8">
        <v>1.21646626702241</v>
      </c>
      <c r="HE51" s="8">
        <v>0.78894967177242903</v>
      </c>
      <c r="HF51" s="8">
        <v>1.0923526822212399</v>
      </c>
      <c r="HG51" s="8">
        <v>0.73557531115062202</v>
      </c>
      <c r="HH51" s="8">
        <v>0.87395024560291601</v>
      </c>
      <c r="HI51" s="8">
        <v>0.97261717760324296</v>
      </c>
      <c r="HJ51" s="8">
        <v>0.81924532629888802</v>
      </c>
      <c r="HK51" s="8">
        <v>0.94480765654282495</v>
      </c>
      <c r="HL51" s="8">
        <v>1.2743015802073001</v>
      </c>
      <c r="HM51" s="8">
        <v>0.54231467399303301</v>
      </c>
      <c r="HN51" s="8">
        <v>0.90200549611179304</v>
      </c>
      <c r="HO51" s="8">
        <v>0.84977783585990596</v>
      </c>
      <c r="HP51" s="8">
        <v>0.94594960715253296</v>
      </c>
      <c r="HQ51" s="8">
        <v>0.43632668342514802</v>
      </c>
      <c r="HR51" s="8">
        <v>0.84800554176528298</v>
      </c>
      <c r="HS51" s="8">
        <v>0.70830927358817397</v>
      </c>
      <c r="HT51" s="8">
        <v>0.99581120809498902</v>
      </c>
      <c r="HU51" s="8">
        <v>1.16087936865839</v>
      </c>
      <c r="HV51" s="8">
        <v>1.25806451612903</v>
      </c>
      <c r="HW51" s="8">
        <v>0.89061220396771001</v>
      </c>
      <c r="HX51" s="8">
        <v>0.97318526729204702</v>
      </c>
      <c r="HY51" s="8">
        <v>1.82138526826311</v>
      </c>
      <c r="HZ51" s="8">
        <v>0.68952024498128595</v>
      </c>
      <c r="IA51" s="8">
        <v>1.2481813927766201</v>
      </c>
      <c r="IB51" s="8">
        <v>0.85554569653948498</v>
      </c>
      <c r="IC51" s="8">
        <v>0.85663247779359097</v>
      </c>
      <c r="ID51" s="8">
        <v>1.0776569300410801</v>
      </c>
      <c r="IE51" s="8">
        <v>1.14698316926008</v>
      </c>
      <c r="IF51" s="8">
        <v>1.3469949457038399</v>
      </c>
      <c r="IG51" s="8">
        <v>0.73104123115242603</v>
      </c>
      <c r="IH51" s="8">
        <v>2.2422077922077901</v>
      </c>
      <c r="II51" s="8">
        <v>0.85499537465309905</v>
      </c>
      <c r="IJ51" s="8">
        <v>1.1852079550491099</v>
      </c>
      <c r="IK51" s="8">
        <v>1.1257124559718199</v>
      </c>
      <c r="IL51" s="8">
        <v>3.5152139663614999</v>
      </c>
      <c r="IM51" s="8">
        <v>0.77683665199357999</v>
      </c>
      <c r="IN51" s="8">
        <v>0.81426267693961696</v>
      </c>
      <c r="IO51" s="8">
        <v>0.85905304473932997</v>
      </c>
      <c r="IP51" s="8">
        <v>1.0041017858713801</v>
      </c>
      <c r="IQ51" s="8">
        <v>1.2859473462472699</v>
      </c>
      <c r="IR51" s="8">
        <v>0.55652571196507405</v>
      </c>
      <c r="IS51" s="8">
        <v>0.78801129827062799</v>
      </c>
      <c r="IT51" s="8">
        <v>0.98373786325910495</v>
      </c>
      <c r="IU51" s="8">
        <v>0.86372797022005399</v>
      </c>
      <c r="IV51" s="8">
        <v>1.4325362107514299</v>
      </c>
      <c r="IW51" s="8">
        <v>0.54684176454267996</v>
      </c>
      <c r="IX51" s="8">
        <v>0.70842284911153497</v>
      </c>
      <c r="IY51" s="8">
        <v>0.30707853926963502</v>
      </c>
      <c r="IZ51" s="8">
        <v>0.88540482365460005</v>
      </c>
      <c r="JA51" s="8">
        <v>1.0264736246988799</v>
      </c>
      <c r="JB51" s="8">
        <v>1.3275214917060101</v>
      </c>
      <c r="JC51" s="8">
        <v>1.0529238858872401</v>
      </c>
      <c r="JD51" s="8">
        <v>1.2962131227701601</v>
      </c>
      <c r="JE51" s="8">
        <v>1.37996017458433</v>
      </c>
      <c r="JF51" s="8">
        <v>0.69834423091266196</v>
      </c>
      <c r="JG51" s="8">
        <v>0.76294435167169705</v>
      </c>
      <c r="JH51" s="8">
        <v>0.93418837372075003</v>
      </c>
      <c r="JI51" s="8">
        <v>0.65079897415663901</v>
      </c>
      <c r="JJ51" s="8">
        <v>0.50890832523485596</v>
      </c>
      <c r="JK51" s="8">
        <v>0.93342465753424697</v>
      </c>
      <c r="JL51" s="8">
        <v>0.54232745509105096</v>
      </c>
      <c r="JM51" s="8">
        <v>0.85034265383605201</v>
      </c>
      <c r="JN51" s="8">
        <v>0.49452833649202199</v>
      </c>
      <c r="JO51" s="8">
        <v>1.2297052234825501</v>
      </c>
      <c r="JP51" s="8">
        <v>1.0720899470899401</v>
      </c>
      <c r="JQ51" s="8">
        <v>0.62537457463558299</v>
      </c>
      <c r="JR51" s="8">
        <v>0.76776413026859003</v>
      </c>
      <c r="JS51" s="8">
        <v>0.69733329809445799</v>
      </c>
      <c r="JT51" s="8">
        <v>0.78243247552978901</v>
      </c>
      <c r="JU51" s="8">
        <v>0.79642663094982402</v>
      </c>
      <c r="JV51" s="8">
        <v>0.85565882996172804</v>
      </c>
      <c r="JW51" s="8">
        <v>1.3592406534960999</v>
      </c>
      <c r="JX51" s="8">
        <v>1.1415191172696899</v>
      </c>
      <c r="JY51" s="8">
        <v>0.91767157107587805</v>
      </c>
      <c r="JZ51" s="8">
        <v>0.88186526143642396</v>
      </c>
      <c r="KA51" s="8">
        <v>1.79520342612419</v>
      </c>
      <c r="KB51" s="8">
        <v>1.0266630266630199</v>
      </c>
      <c r="KC51" s="8">
        <v>1.01316765578635</v>
      </c>
      <c r="KD51" s="8">
        <v>1.2771098778602099</v>
      </c>
      <c r="KE51" s="8">
        <v>0.40939254721796797</v>
      </c>
      <c r="KF51" s="8">
        <v>1.4614328358208899</v>
      </c>
      <c r="KG51" s="8">
        <v>0.963717555121407</v>
      </c>
      <c r="KH51" s="8">
        <v>0.75456626127541204</v>
      </c>
      <c r="KI51" s="8">
        <v>1.08730784060619</v>
      </c>
      <c r="KJ51" s="8">
        <v>0.84628920856979495</v>
      </c>
      <c r="KK51" s="8">
        <v>0.85519378597013695</v>
      </c>
      <c r="KL51" s="8">
        <v>1.0992947862106699</v>
      </c>
      <c r="KM51" s="8">
        <v>0.62936537739391696</v>
      </c>
      <c r="KN51" s="8">
        <v>1.1818181818181801</v>
      </c>
      <c r="KO51" s="8">
        <v>0.73264621381070105</v>
      </c>
      <c r="KP51" s="8">
        <v>0.81899664689192697</v>
      </c>
      <c r="KQ51" s="8">
        <v>1.15596771093599</v>
      </c>
      <c r="KR51" s="8">
        <v>0.68843614108552098</v>
      </c>
      <c r="KS51" s="8">
        <v>1.0067750533615101</v>
      </c>
      <c r="KT51" s="8">
        <v>1.0899152494169799</v>
      </c>
      <c r="KU51" s="8">
        <v>1.9181868002818401</v>
      </c>
      <c r="KV51" s="8">
        <v>0.56825899932080604</v>
      </c>
      <c r="KW51" s="8">
        <v>0.92290083616825103</v>
      </c>
      <c r="KX51" s="8">
        <v>0.82225799292639001</v>
      </c>
      <c r="KY51" s="8">
        <v>0.58469727450725595</v>
      </c>
      <c r="KZ51" s="8">
        <v>0.91966198810698896</v>
      </c>
      <c r="LA51" s="8">
        <v>0.61040034280117506</v>
      </c>
      <c r="LB51" s="8">
        <v>0.97854191224159504</v>
      </c>
      <c r="LC51" s="8">
        <v>0.36006715043864401</v>
      </c>
      <c r="LD51" s="8">
        <v>0.283981347280862</v>
      </c>
      <c r="LE51" s="8">
        <v>0.72292298905152197</v>
      </c>
      <c r="LF51" s="8">
        <v>0.74839304678329899</v>
      </c>
      <c r="LG51" s="8">
        <v>1.0542681582717901</v>
      </c>
      <c r="LH51" s="8">
        <v>1.50942396011022</v>
      </c>
      <c r="LI51" s="8">
        <v>1.4802489635332901</v>
      </c>
      <c r="LJ51" s="8">
        <v>2.0536398467432901</v>
      </c>
      <c r="LK51" s="8">
        <v>0.95453921998362201</v>
      </c>
      <c r="LL51" s="8">
        <v>1.78564284065553</v>
      </c>
      <c r="LM51" s="8">
        <v>0.63059823471722798</v>
      </c>
      <c r="LN51" s="8">
        <v>0.47243500593531301</v>
      </c>
      <c r="LO51" s="8">
        <v>1.0290925841532499</v>
      </c>
      <c r="LP51" s="8">
        <v>4.6472953096911196</v>
      </c>
      <c r="LQ51" s="8">
        <v>0.26565053530333899</v>
      </c>
      <c r="LR51" s="8">
        <v>0.89018323722313997</v>
      </c>
      <c r="LS51" s="8">
        <v>0.74692259791585802</v>
      </c>
      <c r="LT51" s="8">
        <v>0.170425990187866</v>
      </c>
      <c r="LU51" s="8">
        <v>0.40852827663862501</v>
      </c>
      <c r="LV51" s="8">
        <v>0.88690741795017802</v>
      </c>
      <c r="LW51" s="8">
        <v>0.69359728506787299</v>
      </c>
      <c r="LX51" s="8">
        <v>0.68467163854898305</v>
      </c>
      <c r="LY51" s="8">
        <v>0.64531674932010896</v>
      </c>
      <c r="LZ51" s="8">
        <v>1.6340393215762301</v>
      </c>
      <c r="MA51" s="8">
        <v>1.32842416373144</v>
      </c>
      <c r="MB51" s="8">
        <v>0.306880354776493</v>
      </c>
      <c r="MC51" s="8">
        <v>0.90084957686766198</v>
      </c>
      <c r="MD51" s="8">
        <v>1.6663132384126</v>
      </c>
      <c r="ME51" s="8">
        <v>1.08212614218854</v>
      </c>
      <c r="MF51" s="8">
        <v>1.0863939503334501</v>
      </c>
      <c r="MG51" s="8">
        <v>1.2783936211590801</v>
      </c>
      <c r="MH51" s="8">
        <v>0.12142316702978199</v>
      </c>
      <c r="MI51" s="8">
        <v>1.21579752645671</v>
      </c>
      <c r="MJ51" s="8">
        <v>1.38664694491207</v>
      </c>
      <c r="MK51" s="8">
        <v>0.76741738706493701</v>
      </c>
      <c r="ML51" s="8">
        <v>0.63201170220956204</v>
      </c>
      <c r="MM51" s="8">
        <v>1.1911102471895501</v>
      </c>
      <c r="MN51" s="8">
        <v>1.1813871713320501</v>
      </c>
      <c r="MO51" s="8">
        <v>1.32633486562942</v>
      </c>
      <c r="MP51" s="8">
        <v>2.08924010217113</v>
      </c>
      <c r="MQ51" s="8">
        <v>2.1475616031101699</v>
      </c>
      <c r="MR51" s="8">
        <v>1.43398058252427</v>
      </c>
      <c r="MS51" s="8">
        <v>1.35838943223675</v>
      </c>
      <c r="MT51" s="8">
        <v>1.03242231374017</v>
      </c>
      <c r="MU51" s="8">
        <v>0.79100309373170896</v>
      </c>
      <c r="MV51" s="8">
        <v>1.3626950966040201</v>
      </c>
      <c r="MW51" s="8">
        <v>1.1621745929537299</v>
      </c>
      <c r="MX51" s="8">
        <v>0.94766338729581201</v>
      </c>
      <c r="MY51" s="8">
        <v>0.59726710368387104</v>
      </c>
      <c r="MZ51" s="8">
        <v>0.67808699237270698</v>
      </c>
      <c r="NA51" s="8">
        <v>1.48693773325476</v>
      </c>
      <c r="NB51" s="8">
        <v>0.51244323342415998</v>
      </c>
      <c r="NC51" s="8">
        <v>0.68691742001967304</v>
      </c>
      <c r="ND51" s="8">
        <v>1.5630722949853499</v>
      </c>
      <c r="NE51" s="8">
        <v>0.55297005784724695</v>
      </c>
      <c r="NF51" s="8">
        <v>0.66846699260245201</v>
      </c>
      <c r="NG51" s="8">
        <v>0.68821786966509502</v>
      </c>
      <c r="NH51" s="8">
        <v>0.97782550181828598</v>
      </c>
      <c r="NI51" s="8">
        <v>1.3112943993614401</v>
      </c>
      <c r="NJ51" s="8">
        <v>0.92089155434648196</v>
      </c>
      <c r="NK51" s="8">
        <v>0.89463463526169096</v>
      </c>
      <c r="NL51" s="8">
        <v>0.93637720344433495</v>
      </c>
      <c r="NM51" s="8">
        <v>2.0089412867521101</v>
      </c>
      <c r="NN51" s="8">
        <v>1.8169867423818999</v>
      </c>
      <c r="NO51" s="8">
        <v>0.76915409836065596</v>
      </c>
      <c r="NP51" s="8">
        <v>1.4970685980540099</v>
      </c>
      <c r="NQ51" s="8"/>
      <c r="NR51" s="8">
        <v>0.81019934750696798</v>
      </c>
      <c r="NS51" s="8">
        <v>0.89114143383149202</v>
      </c>
      <c r="NT51" s="8">
        <v>0.91471616055232097</v>
      </c>
      <c r="NU51" s="8">
        <v>1.53263561652209</v>
      </c>
      <c r="NV51" s="8">
        <v>1.2240441152044601</v>
      </c>
      <c r="NW51" s="8">
        <v>1.14402408471757</v>
      </c>
      <c r="NX51" s="8">
        <v>1.06512929586924</v>
      </c>
      <c r="NY51" s="8">
        <v>0.95615377259252199</v>
      </c>
      <c r="NZ51" s="8">
        <v>0.56233760578304903</v>
      </c>
      <c r="OA51" s="8">
        <v>1.0343017533627299</v>
      </c>
      <c r="OB51" s="8">
        <v>1.8294047674220999</v>
      </c>
      <c r="OC51" s="8">
        <v>0.82556264334862395</v>
      </c>
      <c r="OD51" s="8">
        <v>1.00299593744608</v>
      </c>
      <c r="OE51" s="8">
        <v>1.24274234753123</v>
      </c>
      <c r="OF51" s="8">
        <v>0.82515868436237705</v>
      </c>
      <c r="OG51" s="8">
        <v>1.1304711341499101</v>
      </c>
      <c r="OH51" s="8">
        <v>1.67568137709897</v>
      </c>
      <c r="OI51" s="8">
        <v>0.42317766246602401</v>
      </c>
      <c r="OJ51" s="8">
        <v>0.95961473561285004</v>
      </c>
      <c r="OK51" s="8">
        <v>1.01193228175142</v>
      </c>
      <c r="OL51" s="8">
        <v>1.1429819328447199</v>
      </c>
      <c r="OM51" s="8">
        <v>1.08708224377899</v>
      </c>
      <c r="ON51" s="8">
        <v>1.1572271857051599</v>
      </c>
      <c r="OO51" s="8">
        <v>1.2795668813590899</v>
      </c>
      <c r="OP51" s="8">
        <v>5.8039790516309004</v>
      </c>
      <c r="OQ51" s="8">
        <v>1.2068114511352399</v>
      </c>
      <c r="OR51" s="8">
        <v>0.70000944554642497</v>
      </c>
      <c r="OS51" s="8">
        <v>2.9888013272500999</v>
      </c>
      <c r="OT51" s="8">
        <v>1.0507750548402099</v>
      </c>
      <c r="OU51" s="8">
        <v>1.49332482799471</v>
      </c>
      <c r="OV51" s="8">
        <v>0.98132023394887302</v>
      </c>
      <c r="OW51" s="8">
        <v>1.2347326722143901</v>
      </c>
      <c r="OX51" s="8">
        <v>1.11119162640901</v>
      </c>
      <c r="OY51" s="8">
        <v>1.31352308474767</v>
      </c>
      <c r="OZ51" s="8">
        <v>1.46138167775155</v>
      </c>
      <c r="PA51" s="8">
        <v>1.3272623790552001</v>
      </c>
      <c r="PB51" s="8">
        <v>2.45735391036906</v>
      </c>
      <c r="PC51" s="8">
        <v>2.3315866887295398</v>
      </c>
      <c r="PD51" s="8">
        <v>0.88553496712492497</v>
      </c>
      <c r="PE51" s="8">
        <v>1.4573303111162099</v>
      </c>
      <c r="PF51" s="8">
        <v>1.4002890869669899</v>
      </c>
      <c r="PG51" s="8">
        <v>1.5254010695187099</v>
      </c>
      <c r="PH51" s="8">
        <v>2.9510688684075701</v>
      </c>
      <c r="PI51" s="8">
        <v>0.954964075767472</v>
      </c>
      <c r="PJ51" s="8">
        <v>0.91216070493267998</v>
      </c>
      <c r="PK51" s="8">
        <v>1.4187838753387501</v>
      </c>
      <c r="PL51" s="8">
        <v>0.92489461267741802</v>
      </c>
      <c r="PM51" s="8">
        <v>0.19650693943381001</v>
      </c>
      <c r="PN51" s="8">
        <v>1.1234820227206901</v>
      </c>
      <c r="PO51" s="8">
        <v>1.0071579554189001</v>
      </c>
      <c r="PP51" s="8">
        <v>0.86372373566646798</v>
      </c>
      <c r="PQ51" s="8">
        <v>0.86102398182222295</v>
      </c>
      <c r="PR51" s="8">
        <v>1.0017301572589301</v>
      </c>
      <c r="PS51" s="8">
        <v>1.6744161035329499</v>
      </c>
      <c r="PT51" s="8">
        <v>0.80472470946846997</v>
      </c>
      <c r="PU51" s="8">
        <v>0.89029631305134604</v>
      </c>
      <c r="PV51" s="8">
        <v>0.44879468453132698</v>
      </c>
      <c r="PW51" s="8">
        <v>0.97517680339462498</v>
      </c>
      <c r="PX51" s="8">
        <v>0.199626189081374</v>
      </c>
      <c r="PY51" s="8">
        <v>2.1499150021249398</v>
      </c>
      <c r="PZ51" s="8">
        <v>0.92747053490480502</v>
      </c>
      <c r="QA51" s="8">
        <v>2.07614727597355</v>
      </c>
      <c r="QB51" s="8">
        <v>0.84309447893941902</v>
      </c>
      <c r="QC51" s="8">
        <v>0.78047089325012797</v>
      </c>
      <c r="QD51" s="8">
        <v>1.37100383631713</v>
      </c>
      <c r="QE51" s="8">
        <v>1.45460388879961</v>
      </c>
      <c r="QF51" s="8">
        <v>0.97225990233315296</v>
      </c>
      <c r="QG51" s="8">
        <v>1.3193089001834899</v>
      </c>
      <c r="QH51" s="8">
        <v>1.06137263528376</v>
      </c>
      <c r="QI51" s="8">
        <v>1.2226812881303499</v>
      </c>
      <c r="QJ51" s="8">
        <v>1.12964947191183</v>
      </c>
      <c r="QK51" s="8">
        <v>1.6910844525925599</v>
      </c>
      <c r="QL51" s="8">
        <v>1.38882182520521</v>
      </c>
      <c r="QM51" s="8">
        <v>1.31983458868704</v>
      </c>
      <c r="QN51" s="8">
        <v>1.0553411076347901</v>
      </c>
      <c r="QO51" s="8">
        <v>1.2125105098345501</v>
      </c>
      <c r="QP51" s="8">
        <v>1.19801414675236</v>
      </c>
      <c r="QQ51" s="8">
        <v>1.31809008347858</v>
      </c>
      <c r="QR51" s="8"/>
      <c r="QS51" s="8">
        <v>1.1369126100944</v>
      </c>
      <c r="QT51" s="8">
        <v>1.1840557544031101</v>
      </c>
      <c r="QU51" s="8">
        <v>2.8387962789536099</v>
      </c>
      <c r="QV51" s="8">
        <v>1.2554837196753199</v>
      </c>
      <c r="QW51" s="8">
        <v>0.82645958615464798</v>
      </c>
      <c r="QX51" s="8">
        <v>0.70471110522130898</v>
      </c>
      <c r="QY51" s="8">
        <v>0.806410070103878</v>
      </c>
      <c r="QZ51" s="8">
        <v>1.1361016534259001</v>
      </c>
      <c r="RA51" s="8">
        <v>1.06573808903931</v>
      </c>
      <c r="RB51" s="8">
        <v>2.3548673689554498</v>
      </c>
      <c r="RC51" s="8">
        <v>1.4244831942198</v>
      </c>
      <c r="RD51" s="8">
        <v>0.641664883372566</v>
      </c>
      <c r="RE51" s="8">
        <v>1.65327202452352</v>
      </c>
      <c r="RF51" s="8">
        <v>1.2442246048413801</v>
      </c>
      <c r="RG51" s="8">
        <v>0.64709970159015695</v>
      </c>
      <c r="RH51" s="8">
        <v>0.86546121593291403</v>
      </c>
      <c r="RI51" s="8">
        <v>1.2365880260297299</v>
      </c>
      <c r="RJ51" s="8">
        <v>1.08484127481059</v>
      </c>
      <c r="RK51" s="8">
        <v>1.00320461828677</v>
      </c>
      <c r="RL51" s="8">
        <v>0.55903647250952704</v>
      </c>
      <c r="RM51" s="8">
        <v>1.22686257773442</v>
      </c>
      <c r="RN51" s="8">
        <v>1.2105297148351699</v>
      </c>
      <c r="RO51" s="8">
        <v>1.00271577735159</v>
      </c>
      <c r="RP51" s="8">
        <v>0.66089923725411504</v>
      </c>
      <c r="RQ51" s="8">
        <v>0.68172573189522401</v>
      </c>
      <c r="RR51" s="8">
        <v>0.83868309578070499</v>
      </c>
      <c r="RS51" s="8">
        <v>0.30551062421880698</v>
      </c>
      <c r="RT51" s="8">
        <v>1.1234428559484899</v>
      </c>
      <c r="RU51" s="8">
        <v>1.9772691019301301</v>
      </c>
      <c r="RV51" s="8">
        <v>2.7892715231788001</v>
      </c>
      <c r="RW51" s="8">
        <v>1.1051702869840101</v>
      </c>
      <c r="RX51" s="8">
        <v>0.91893721441868303</v>
      </c>
      <c r="RY51" s="8">
        <v>2.8579950598872101</v>
      </c>
      <c r="RZ51" s="8">
        <v>1.20662875627382</v>
      </c>
      <c r="SA51" s="8">
        <v>1.2001280341849401</v>
      </c>
      <c r="SB51" s="8">
        <v>1.6121222361687699</v>
      </c>
      <c r="SC51" s="8">
        <v>2.6320871879356198</v>
      </c>
      <c r="SD51" s="8">
        <v>0.23817492740069901</v>
      </c>
      <c r="SE51" s="8">
        <v>1.2461229121678199</v>
      </c>
      <c r="SF51" s="8">
        <v>0.24487247370051099</v>
      </c>
      <c r="SG51" s="8">
        <v>0.46246507974136902</v>
      </c>
      <c r="SH51" s="8">
        <v>1.0422553977964599</v>
      </c>
      <c r="SI51" s="8">
        <v>1.1795059032127599</v>
      </c>
      <c r="SJ51" s="8">
        <v>0.87166655061969101</v>
      </c>
      <c r="SK51" s="8">
        <v>1.11524381092423</v>
      </c>
      <c r="SL51" s="8">
        <v>0.99985651768419603</v>
      </c>
      <c r="SM51" s="8">
        <v>0.715296893432953</v>
      </c>
      <c r="SN51" s="8">
        <v>1.8417050999264699</v>
      </c>
      <c r="SO51" s="8">
        <v>0.27984499433195298</v>
      </c>
      <c r="SP51" s="8">
        <v>0.97800439526545102</v>
      </c>
      <c r="SQ51" s="8">
        <v>0.51937675321394905</v>
      </c>
      <c r="SR51" s="8">
        <v>0.92111276600085701</v>
      </c>
      <c r="SS51" s="8">
        <v>1.03623139035302</v>
      </c>
      <c r="ST51" s="8">
        <v>1.46567535568799</v>
      </c>
      <c r="SU51" s="8">
        <v>0.60563583815028899</v>
      </c>
      <c r="SV51" s="8">
        <v>1.0731572549452899</v>
      </c>
      <c r="SW51" s="8">
        <v>1.7812733150957401</v>
      </c>
      <c r="SX51" s="8">
        <v>0.79961044020257099</v>
      </c>
      <c r="SY51" s="8">
        <v>1.1074670049631601</v>
      </c>
      <c r="SZ51" s="8">
        <v>2.82696674572336</v>
      </c>
      <c r="TA51" s="5"/>
      <c r="TB51" s="8">
        <v>1.1316924935864701</v>
      </c>
      <c r="TC51" s="8">
        <v>1.0273103934633201</v>
      </c>
      <c r="TD51" s="8">
        <v>1.54110211922424</v>
      </c>
      <c r="TE51" s="8">
        <v>0.96224118413204596</v>
      </c>
      <c r="TF51" s="8">
        <v>0.58737015581302399</v>
      </c>
      <c r="TG51" s="8">
        <v>0.97452375073025899</v>
      </c>
      <c r="TH51" s="8">
        <v>1.71168531770808</v>
      </c>
      <c r="TI51" s="8">
        <v>1.18117526368095</v>
      </c>
      <c r="TJ51" s="8">
        <v>0.59620147778124699</v>
      </c>
      <c r="TK51" s="8">
        <v>1.2025481196257699</v>
      </c>
      <c r="TL51" s="8">
        <v>1.04871645274212</v>
      </c>
      <c r="TM51" s="8">
        <v>2.6018402994385501</v>
      </c>
      <c r="TN51" s="8">
        <v>0.99505190238561503</v>
      </c>
      <c r="TO51" s="8">
        <v>1.0492364561871199</v>
      </c>
      <c r="TP51" s="8">
        <v>0.50588272805535195</v>
      </c>
      <c r="TQ51" s="8">
        <v>1.1081189263714999</v>
      </c>
      <c r="TR51" s="8">
        <v>0.95614828209764902</v>
      </c>
      <c r="TS51" s="8">
        <v>0.69727063168701697</v>
      </c>
      <c r="TT51" s="8">
        <v>1.2176836861768301</v>
      </c>
      <c r="TU51" s="8">
        <v>1.5694383340665701</v>
      </c>
      <c r="TV51" s="8">
        <v>0.91048602331788198</v>
      </c>
      <c r="TW51" s="8">
        <v>1.0898996180154501</v>
      </c>
      <c r="TX51" s="8">
        <v>1.0435696619950501</v>
      </c>
      <c r="TY51" s="8">
        <v>1.2439605307927799</v>
      </c>
      <c r="TZ51" s="8">
        <v>1.03061303572812</v>
      </c>
      <c r="UA51" s="8">
        <v>0.90667338201964198</v>
      </c>
      <c r="UB51" s="8">
        <v>0.85408390758005703</v>
      </c>
      <c r="UC51" s="8">
        <v>1.2812892876461901</v>
      </c>
      <c r="UD51" s="8">
        <v>1.15764579261902</v>
      </c>
      <c r="UE51" s="8">
        <v>0.52729972918668599</v>
      </c>
      <c r="UF51" s="8">
        <v>1.53394463057661</v>
      </c>
      <c r="UG51" s="8">
        <v>1.0177147192093901</v>
      </c>
      <c r="UH51" s="8">
        <v>1.23051887171519</v>
      </c>
      <c r="UI51" s="8">
        <v>0.99533375252341405</v>
      </c>
      <c r="UJ51" s="8">
        <v>1.8950247729149401</v>
      </c>
      <c r="UK51" s="8">
        <v>0.57276098438026801</v>
      </c>
      <c r="UL51" s="8">
        <v>0.89515531298429996</v>
      </c>
      <c r="UM51" s="8">
        <v>1.5355826444105101</v>
      </c>
      <c r="UN51" s="8">
        <v>0.71110884162688004</v>
      </c>
      <c r="UO51" s="8"/>
      <c r="UP51" s="8">
        <v>0.218837032660984</v>
      </c>
      <c r="UQ51" s="8">
        <v>1.3703536924840301</v>
      </c>
      <c r="UR51" s="8">
        <v>1.2913730818245901</v>
      </c>
      <c r="US51" s="8">
        <v>0.89500567536889897</v>
      </c>
      <c r="UT51" s="8">
        <v>0.458850884170593</v>
      </c>
      <c r="UU51" s="8">
        <v>0.50906792278468005</v>
      </c>
      <c r="UV51" s="8">
        <v>2.1717077593371399</v>
      </c>
      <c r="UW51" s="8">
        <v>1.02828065118829</v>
      </c>
      <c r="UX51" s="8">
        <v>0.300877517399052</v>
      </c>
      <c r="UY51" s="8">
        <v>2.36150636567882</v>
      </c>
      <c r="UZ51" s="8">
        <v>1.0416013501344099</v>
      </c>
      <c r="VA51" s="8">
        <v>1.4750329073697801</v>
      </c>
      <c r="VB51" s="8">
        <v>0.36667904312311</v>
      </c>
      <c r="VC51" s="8">
        <v>0.54392172849571996</v>
      </c>
      <c r="VD51" s="8">
        <v>0.23429307770452201</v>
      </c>
      <c r="VE51" s="8">
        <v>2.2876802839059098</v>
      </c>
      <c r="VF51" s="8">
        <v>1.0600418399646201</v>
      </c>
      <c r="VG51" s="8">
        <v>0.44982074163242902</v>
      </c>
      <c r="VH51" s="8">
        <v>1.2073745650465799</v>
      </c>
      <c r="VI51" s="8">
        <v>0.846247594611931</v>
      </c>
      <c r="VJ51" s="8">
        <v>0.38535212350019699</v>
      </c>
      <c r="VK51" s="8">
        <v>1.9041331354012001</v>
      </c>
      <c r="VL51" s="8">
        <v>0.23954120207024601</v>
      </c>
      <c r="VM51" s="8">
        <v>0.38145041117059397</v>
      </c>
      <c r="VN51" s="8">
        <v>0.16472391975641901</v>
      </c>
      <c r="VO51" s="8">
        <v>0.102151422396296</v>
      </c>
      <c r="VP51" s="8">
        <v>0.69143928030788504</v>
      </c>
      <c r="VQ51" s="8">
        <v>0.21204138904670899</v>
      </c>
      <c r="VR51" s="8">
        <v>1.3934049749072599</v>
      </c>
      <c r="VS51" s="8">
        <v>0.611439525902987</v>
      </c>
      <c r="VT51" s="8">
        <v>0.159936522174116</v>
      </c>
      <c r="VU51" s="8">
        <v>1.07925011384041</v>
      </c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</row>
    <row r="52" spans="2:788">
      <c r="B52" s="9" t="s">
        <v>48</v>
      </c>
      <c r="C52" s="9" t="s">
        <v>88</v>
      </c>
      <c r="D52" s="9">
        <v>0</v>
      </c>
      <c r="E52" s="9" t="s">
        <v>87</v>
      </c>
      <c r="F52" s="3">
        <v>64</v>
      </c>
      <c r="G52" s="3" t="s">
        <v>92</v>
      </c>
      <c r="H52" s="3" t="s">
        <v>89</v>
      </c>
      <c r="I52" s="3"/>
      <c r="J52" s="3">
        <v>7.74</v>
      </c>
      <c r="K52" s="3">
        <v>14.6</v>
      </c>
      <c r="L52" s="3">
        <v>286</v>
      </c>
      <c r="M52" s="3">
        <v>11.3</v>
      </c>
      <c r="N52" s="3">
        <v>79</v>
      </c>
      <c r="O52" s="3">
        <v>1.17</v>
      </c>
      <c r="P52" s="3">
        <v>36.4</v>
      </c>
      <c r="Q52" s="3">
        <v>350</v>
      </c>
      <c r="R52" s="3">
        <v>158</v>
      </c>
      <c r="S52" s="3">
        <v>151</v>
      </c>
      <c r="T52" s="3">
        <v>103</v>
      </c>
      <c r="U52" s="3">
        <v>3.7</v>
      </c>
      <c r="V52" s="3">
        <v>110.81</v>
      </c>
      <c r="W52" s="3">
        <v>0.89</v>
      </c>
      <c r="X52" s="3"/>
      <c r="Y52" s="4"/>
      <c r="Z52" s="55">
        <v>204.23</v>
      </c>
      <c r="AA52" s="55"/>
      <c r="AB52" s="7">
        <v>0.33291966035271098</v>
      </c>
      <c r="AC52" s="8">
        <v>1.6776842203200599</v>
      </c>
      <c r="AD52" s="8">
        <v>1.33741586361307</v>
      </c>
      <c r="AE52" s="8">
        <v>0.89474603914259099</v>
      </c>
      <c r="AF52" s="8">
        <v>1.3529539426091099</v>
      </c>
      <c r="AG52" s="8">
        <v>1.48596926800262</v>
      </c>
      <c r="AH52" s="8">
        <v>1.55104038984723</v>
      </c>
      <c r="AI52" s="8">
        <v>0.11109062717709201</v>
      </c>
      <c r="AJ52" s="8">
        <v>0.100022275548535</v>
      </c>
      <c r="AK52" s="8">
        <v>0.55750809498111198</v>
      </c>
      <c r="AL52" s="8">
        <v>0.62822019950962305</v>
      </c>
      <c r="AM52" s="8">
        <v>1.74125968339508</v>
      </c>
      <c r="AN52" s="8">
        <v>0.16398452810414799</v>
      </c>
      <c r="AO52" s="8">
        <v>0.20551391401740299</v>
      </c>
      <c r="AP52" s="8">
        <v>0.51678264428980802</v>
      </c>
      <c r="AQ52" s="8">
        <v>0.91977868401759499</v>
      </c>
      <c r="AR52" s="8">
        <v>1.0381731931913301</v>
      </c>
      <c r="AS52" s="8">
        <v>0.745569771406975</v>
      </c>
      <c r="AT52" s="8">
        <v>0.52377266927437405</v>
      </c>
      <c r="AU52" s="8">
        <v>0.87667811523974604</v>
      </c>
      <c r="AV52" s="8">
        <v>0.89281537960992796</v>
      </c>
      <c r="AW52" s="8">
        <v>0.90587261960055698</v>
      </c>
      <c r="AX52" s="8">
        <v>1.4035570493295499</v>
      </c>
      <c r="AY52" s="8">
        <v>0.91381247289197298</v>
      </c>
      <c r="AZ52" s="8">
        <v>0.91870856315115002</v>
      </c>
      <c r="BA52" s="8">
        <v>1.37622949177667</v>
      </c>
      <c r="BB52" s="8">
        <v>2.69141028955532</v>
      </c>
      <c r="BC52" s="8">
        <v>1.8604089662573</v>
      </c>
      <c r="BD52" s="8">
        <v>3.1372874000634199</v>
      </c>
      <c r="BE52" s="8">
        <v>0.98636957519686397</v>
      </c>
      <c r="BF52" s="8">
        <v>1.0923476561569001</v>
      </c>
      <c r="BG52" s="8">
        <v>1.6544269280764601</v>
      </c>
      <c r="BH52" s="8">
        <v>1.92924015777331</v>
      </c>
      <c r="BI52" s="8">
        <v>4.05048424108681</v>
      </c>
      <c r="BJ52" s="8">
        <v>2.8568439407149002</v>
      </c>
      <c r="BK52" s="8">
        <v>1.5395000345280001</v>
      </c>
      <c r="BL52" s="8">
        <v>0.73103811170412702</v>
      </c>
      <c r="BM52" s="8">
        <v>0.98920582390647105</v>
      </c>
      <c r="BN52" s="8">
        <v>1.06553805468584</v>
      </c>
      <c r="BO52" s="8">
        <v>1.17040329338045</v>
      </c>
      <c r="BP52" s="8">
        <v>1.2566967746937501</v>
      </c>
      <c r="BQ52" s="8">
        <v>1.2165302113146499</v>
      </c>
      <c r="BR52" s="8">
        <v>1.0089966625284099</v>
      </c>
      <c r="BS52" s="8">
        <v>1.2244467397754</v>
      </c>
      <c r="BT52" s="8">
        <v>1.0395630466804799</v>
      </c>
      <c r="BU52" s="8">
        <v>1.95954253595893</v>
      </c>
      <c r="BV52" s="8">
        <v>1.2181713518180901</v>
      </c>
      <c r="BW52" s="8">
        <v>1.0644302176696501</v>
      </c>
      <c r="BX52" s="8">
        <v>1.8161344593806701</v>
      </c>
      <c r="BY52" s="8">
        <v>1.02328785141187</v>
      </c>
      <c r="BZ52" s="8">
        <v>0.991219535253822</v>
      </c>
      <c r="CA52" s="8">
        <v>1.24443893161333</v>
      </c>
      <c r="CB52" s="8">
        <v>2.40271859013815</v>
      </c>
      <c r="CC52" s="8">
        <v>1.1066486639891899</v>
      </c>
      <c r="CD52" s="8">
        <v>1.1722419354115099</v>
      </c>
      <c r="CE52" s="8">
        <v>0.45838954232591</v>
      </c>
      <c r="CF52" s="8">
        <v>1.3491493270035999</v>
      </c>
      <c r="CG52" s="8">
        <v>1.53888363420782</v>
      </c>
      <c r="CH52" s="8">
        <v>2.3406889224141998</v>
      </c>
      <c r="CI52" s="8">
        <v>0.62388126796441901</v>
      </c>
      <c r="CJ52" s="8">
        <v>0.743934075748378</v>
      </c>
      <c r="CK52" s="8">
        <v>0.90681876556173802</v>
      </c>
      <c r="CL52" s="8">
        <v>1.3820622081532199</v>
      </c>
      <c r="CM52" s="8">
        <v>1.21307431390687</v>
      </c>
      <c r="CN52" s="8">
        <v>1.3182679148190699</v>
      </c>
      <c r="CO52" s="8">
        <v>0.38892761375840401</v>
      </c>
      <c r="CP52" s="8">
        <v>0.48164725671033298</v>
      </c>
      <c r="CQ52" s="8">
        <v>3.3055347940678899</v>
      </c>
      <c r="CR52" s="8">
        <v>0.654626531306715</v>
      </c>
      <c r="CS52" s="8">
        <v>0.137598323188417</v>
      </c>
      <c r="CT52" s="8">
        <v>1.29548564101462</v>
      </c>
      <c r="CU52" s="8">
        <v>0.93643538596579101</v>
      </c>
      <c r="CV52" s="8">
        <v>0.73899551816184705</v>
      </c>
      <c r="CW52" s="8">
        <v>1.9574002090355</v>
      </c>
      <c r="CX52" s="8">
        <v>0.48972252716054099</v>
      </c>
      <c r="CY52" s="8">
        <v>0.38874310017192998</v>
      </c>
      <c r="CZ52" s="8">
        <v>1.33480949674518</v>
      </c>
      <c r="DA52" s="8">
        <v>1.5996687451286</v>
      </c>
      <c r="DB52" s="8">
        <v>0.26795214172528697</v>
      </c>
      <c r="DC52" s="8">
        <v>0.178605207873025</v>
      </c>
      <c r="DD52" s="8">
        <v>0.42702035361143498</v>
      </c>
      <c r="DE52" s="8">
        <v>0.20419576472897699</v>
      </c>
      <c r="DF52" s="8">
        <v>0.86507826568776902</v>
      </c>
      <c r="DG52" s="8">
        <v>1.21882067405813</v>
      </c>
      <c r="DH52" s="8">
        <v>0.23200127487014</v>
      </c>
      <c r="DI52" s="8">
        <v>1.2205564541702001</v>
      </c>
      <c r="DJ52" s="8">
        <v>0.82887996155452903</v>
      </c>
      <c r="DK52" s="8">
        <v>0.319122913113495</v>
      </c>
      <c r="DL52" s="8">
        <v>0.52872880440652303</v>
      </c>
      <c r="DM52" s="8">
        <v>1.4718634826471699</v>
      </c>
      <c r="DN52" s="8">
        <v>4.2283208834036996</v>
      </c>
      <c r="DO52" s="8">
        <v>0.95037537458041699</v>
      </c>
      <c r="DP52" s="8">
        <v>0.61870344420680001</v>
      </c>
      <c r="DQ52" s="8">
        <v>0.67198058125041005</v>
      </c>
      <c r="DR52" s="8">
        <v>0.61703792341678898</v>
      </c>
      <c r="DS52" s="8">
        <v>0.32381513646203403</v>
      </c>
      <c r="DT52" s="8">
        <v>1.6517766497461901</v>
      </c>
      <c r="DU52" s="8">
        <v>0.488735374657705</v>
      </c>
      <c r="DV52" s="8">
        <v>0.57116003440914997</v>
      </c>
      <c r="DW52" s="8">
        <v>0.90017203953804004</v>
      </c>
      <c r="DX52" s="8">
        <v>0.40822517075586601</v>
      </c>
      <c r="DY52" s="8">
        <v>0.55929526421470199</v>
      </c>
      <c r="DZ52" s="8">
        <v>0.396158768561861</v>
      </c>
      <c r="EA52" s="8">
        <v>0.43503263028468703</v>
      </c>
      <c r="EB52" s="8">
        <v>0.62468964147383099</v>
      </c>
      <c r="EC52" s="8">
        <v>1.85907465655832</v>
      </c>
      <c r="ED52" s="8">
        <v>1.3991962999469201</v>
      </c>
      <c r="EE52" s="8">
        <v>0.76729846997031304</v>
      </c>
      <c r="EF52" s="8">
        <v>0.60155049349407497</v>
      </c>
      <c r="EG52" s="8">
        <v>0.72570246561277996</v>
      </c>
      <c r="EH52" s="8">
        <v>0.65455418600928506</v>
      </c>
      <c r="EI52" s="8">
        <v>0.75353970016657401</v>
      </c>
      <c r="EJ52" s="8">
        <v>1.4580096106345699</v>
      </c>
      <c r="EK52" s="8">
        <v>0.96878483835005602</v>
      </c>
      <c r="EL52" s="8">
        <v>1.85053564267573</v>
      </c>
      <c r="EM52" s="8">
        <v>0.20782048433681399</v>
      </c>
      <c r="EN52" s="8">
        <v>0.75205919307552704</v>
      </c>
      <c r="EO52" s="8">
        <v>0.30408626187580101</v>
      </c>
      <c r="EP52" s="8">
        <v>0.42371674285940403</v>
      </c>
      <c r="EQ52" s="8"/>
      <c r="ER52" s="8">
        <v>2.4815816691860899</v>
      </c>
      <c r="ES52" s="8">
        <v>1.01723383486485</v>
      </c>
      <c r="ET52" s="8">
        <v>0.427320576516307</v>
      </c>
      <c r="EU52" s="8">
        <v>1.1412568239124501</v>
      </c>
      <c r="EV52" s="8">
        <v>1.5770076960758299</v>
      </c>
      <c r="EW52" s="8">
        <v>2.7260611205432901</v>
      </c>
      <c r="EX52" s="8">
        <v>1.81342419956281</v>
      </c>
      <c r="EY52" s="8">
        <v>1.68370057555426</v>
      </c>
      <c r="EZ52" s="8">
        <v>1.13700702850449</v>
      </c>
      <c r="FA52" s="8">
        <v>0.68600732600732595</v>
      </c>
      <c r="FB52" s="8">
        <v>0.995330679730557</v>
      </c>
      <c r="FC52" s="8"/>
      <c r="FD52" s="8"/>
      <c r="FE52" s="8">
        <v>3.9788864560525399</v>
      </c>
      <c r="FF52" s="8">
        <v>0.44198022521285402</v>
      </c>
      <c r="FG52" s="8">
        <v>0.77095021592938295</v>
      </c>
      <c r="FH52" s="8">
        <v>6.14321240946252</v>
      </c>
      <c r="FI52" s="8">
        <v>0.57753646235630896</v>
      </c>
      <c r="FJ52" s="8">
        <v>0.56830050152525702</v>
      </c>
      <c r="FK52" s="8">
        <v>1.0160293347302201</v>
      </c>
      <c r="FL52" s="8">
        <v>1.30491582972093</v>
      </c>
      <c r="FM52" s="8">
        <v>1.36290860573715</v>
      </c>
      <c r="FN52" s="8">
        <v>0.77091726787220105</v>
      </c>
      <c r="FO52" s="8">
        <v>1.38330418648297</v>
      </c>
      <c r="FP52" s="8">
        <v>1.3579420439118</v>
      </c>
      <c r="FQ52" s="8">
        <v>0.44164002114856898</v>
      </c>
      <c r="FR52" s="8">
        <v>0.40289654500461802</v>
      </c>
      <c r="FS52" s="8">
        <v>0.16087295954577699</v>
      </c>
      <c r="FT52" s="8"/>
      <c r="FU52" s="8">
        <v>0.39988397149013799</v>
      </c>
      <c r="FV52" s="8">
        <v>1.2984087304605301</v>
      </c>
      <c r="FW52" s="8">
        <v>0.18323515134021701</v>
      </c>
      <c r="FX52" s="8">
        <v>2.5760893998265901</v>
      </c>
      <c r="FY52" s="8">
        <v>2.9695603156708001</v>
      </c>
      <c r="FZ52" s="8"/>
      <c r="GA52" s="8">
        <v>1.25539215686274</v>
      </c>
      <c r="GB52" s="8">
        <v>1.6755155770074599</v>
      </c>
      <c r="GC52" s="8">
        <v>0.27411723978767599</v>
      </c>
      <c r="GD52" s="8">
        <v>0.57468396272050104</v>
      </c>
      <c r="GE52" s="8">
        <v>0.78665499929288696</v>
      </c>
      <c r="GF52" s="8">
        <v>0.75830231476096299</v>
      </c>
      <c r="GG52" s="8">
        <v>1.2432775938114</v>
      </c>
      <c r="GH52" s="8">
        <v>1.0425357548840699</v>
      </c>
      <c r="GI52" s="8">
        <v>0.69078025383415897</v>
      </c>
      <c r="GJ52" s="8">
        <v>1.1985560917218401</v>
      </c>
      <c r="GK52" s="8">
        <v>1.48849469382147</v>
      </c>
      <c r="GL52" s="8">
        <v>0.48627678932470703</v>
      </c>
      <c r="GM52" s="8">
        <v>0.40630178805058897</v>
      </c>
      <c r="GN52" s="8">
        <v>1.2429004352019899</v>
      </c>
      <c r="GO52" s="8">
        <v>0.47340425531914898</v>
      </c>
      <c r="GP52" s="8">
        <v>2.0499824005631799</v>
      </c>
      <c r="GQ52" s="8">
        <v>0.77665158196023798</v>
      </c>
      <c r="GR52" s="8">
        <v>3.5373732515730798</v>
      </c>
      <c r="GS52" s="8"/>
      <c r="GT52" s="8">
        <v>1.13875462041512</v>
      </c>
      <c r="GU52" s="8">
        <v>2.8814778804083598</v>
      </c>
      <c r="GV52" s="8">
        <v>1.17852667793073</v>
      </c>
      <c r="GW52" s="8">
        <v>1.2171849757673601</v>
      </c>
      <c r="GX52" s="8">
        <v>0.58073175216032402</v>
      </c>
      <c r="GY52" s="8">
        <v>0.96670597710406703</v>
      </c>
      <c r="GZ52" s="8">
        <v>0.94538985148514798</v>
      </c>
      <c r="HA52" s="8">
        <v>39.648588077095397</v>
      </c>
      <c r="HB52" s="8">
        <v>1.5467716897602399</v>
      </c>
      <c r="HC52" s="8">
        <v>2.5402617859955701</v>
      </c>
      <c r="HD52" s="8">
        <v>0.52569359288779904</v>
      </c>
      <c r="HE52" s="8">
        <v>1.0653057537711099</v>
      </c>
      <c r="HF52" s="8">
        <v>0.265723855601042</v>
      </c>
      <c r="HG52" s="8">
        <v>0.354428632655582</v>
      </c>
      <c r="HH52" s="8">
        <v>1.0405394990365999</v>
      </c>
      <c r="HI52" s="8">
        <v>0.833021650696948</v>
      </c>
      <c r="HJ52" s="8">
        <v>0.47667754166299298</v>
      </c>
      <c r="HK52" s="8">
        <v>0.78935661542186197</v>
      </c>
      <c r="HL52" s="8">
        <v>1.26170372148161</v>
      </c>
      <c r="HM52" s="8">
        <v>0.284451913694026</v>
      </c>
      <c r="HN52" s="8">
        <v>0.59465293922285001</v>
      </c>
      <c r="HO52" s="8">
        <v>0.37949863489699698</v>
      </c>
      <c r="HP52" s="8">
        <v>1.00628234660603</v>
      </c>
      <c r="HQ52" s="8">
        <v>0.68243681140635104</v>
      </c>
      <c r="HR52" s="8">
        <v>0.30391922571394397</v>
      </c>
      <c r="HS52" s="8">
        <v>0.47649104302971401</v>
      </c>
      <c r="HT52" s="8">
        <v>0.62742281318774595</v>
      </c>
      <c r="HU52" s="8">
        <v>0.82656135865595304</v>
      </c>
      <c r="HV52" s="8">
        <v>1.8235818842292999</v>
      </c>
      <c r="HW52" s="8">
        <v>0.204820909058786</v>
      </c>
      <c r="HX52" s="8">
        <v>0.84827109874224904</v>
      </c>
      <c r="HY52" s="8">
        <v>1.8310759213857899</v>
      </c>
      <c r="HZ52" s="8">
        <v>0.22944755484460699</v>
      </c>
      <c r="IA52" s="8">
        <v>0.83330609042466197</v>
      </c>
      <c r="IB52" s="8">
        <v>0.66735094609068202</v>
      </c>
      <c r="IC52" s="8">
        <v>0.52406676654919904</v>
      </c>
      <c r="ID52" s="8">
        <v>1.18066026977803</v>
      </c>
      <c r="IE52" s="8">
        <v>1.42712285300407</v>
      </c>
      <c r="IF52" s="8">
        <v>0.395181728272963</v>
      </c>
      <c r="IG52" s="8">
        <v>0.45060607547725401</v>
      </c>
      <c r="IH52" s="8">
        <v>1.3621542320342599</v>
      </c>
      <c r="II52" s="8">
        <v>1.0029162746942599</v>
      </c>
      <c r="IJ52" s="8">
        <v>1.5336437974404999</v>
      </c>
      <c r="IK52" s="8">
        <v>0.64194204131801702</v>
      </c>
      <c r="IL52" s="8">
        <v>4.48588387489536</v>
      </c>
      <c r="IM52" s="8">
        <v>0.26948680288565402</v>
      </c>
      <c r="IN52" s="8">
        <v>0.56049248377866401</v>
      </c>
      <c r="IO52" s="8">
        <v>0.50944172155517098</v>
      </c>
      <c r="IP52" s="8">
        <v>0.72404179605158803</v>
      </c>
      <c r="IQ52" s="8">
        <v>1.6239232629548099</v>
      </c>
      <c r="IR52" s="8">
        <v>0.40325397045372702</v>
      </c>
      <c r="IS52" s="8">
        <v>0.44740247004858003</v>
      </c>
      <c r="IT52" s="8">
        <v>0.46947710897669598</v>
      </c>
      <c r="IU52" s="8">
        <v>0.523420606663626</v>
      </c>
      <c r="IV52" s="8">
        <v>1.1467279299976301</v>
      </c>
      <c r="IW52" s="8">
        <v>0.72757687576875796</v>
      </c>
      <c r="IX52" s="8">
        <v>0.49578134061699097</v>
      </c>
      <c r="IY52" s="8">
        <v>0.24992359996944</v>
      </c>
      <c r="IZ52" s="8">
        <v>0.34759255300912401</v>
      </c>
      <c r="JA52" s="8">
        <v>0.948402366863905</v>
      </c>
      <c r="JB52" s="8">
        <v>1.3165577180210899</v>
      </c>
      <c r="JC52" s="8">
        <v>1.18210353680907</v>
      </c>
      <c r="JD52" s="8">
        <v>1.1930480421046401</v>
      </c>
      <c r="JE52" s="8">
        <v>3.39261311301208</v>
      </c>
      <c r="JF52" s="8">
        <v>0.14972964571727701</v>
      </c>
      <c r="JG52" s="8">
        <v>0.41585754480530601</v>
      </c>
      <c r="JH52" s="8">
        <v>0.33553760923845199</v>
      </c>
      <c r="JI52" s="8">
        <v>0.65112205375737198</v>
      </c>
      <c r="JJ52" s="8">
        <v>0.40578065297166399</v>
      </c>
      <c r="JK52" s="8">
        <v>0.29536260772703299</v>
      </c>
      <c r="JL52" s="8">
        <v>0.15856709962153101</v>
      </c>
      <c r="JM52" s="8">
        <v>0.81506409298712201</v>
      </c>
      <c r="JN52" s="8">
        <v>0.35759749716813199</v>
      </c>
      <c r="JO52" s="8">
        <v>1.14765312565775</v>
      </c>
      <c r="JP52" s="8">
        <v>2.7025659559089199</v>
      </c>
      <c r="JQ52" s="8">
        <v>0.188381724837137</v>
      </c>
      <c r="JR52" s="8">
        <v>0.53561815429811299</v>
      </c>
      <c r="JS52" s="8">
        <v>0.566937712585034</v>
      </c>
      <c r="JT52" s="8">
        <v>0.47637398376996998</v>
      </c>
      <c r="JU52" s="8">
        <v>0.47429845388771502</v>
      </c>
      <c r="JV52" s="8">
        <v>0.92907204934118304</v>
      </c>
      <c r="JW52" s="8">
        <v>1.03300265583502</v>
      </c>
      <c r="JX52" s="8">
        <v>0.66122733284809798</v>
      </c>
      <c r="JY52" s="8">
        <v>1.28182015246215</v>
      </c>
      <c r="JZ52" s="8">
        <v>0.700470997581364</v>
      </c>
      <c r="KA52" s="8">
        <v>1.7914182475158</v>
      </c>
      <c r="KB52" s="8">
        <v>0.66493661342077104</v>
      </c>
      <c r="KC52" s="8">
        <v>0.84437879716849695</v>
      </c>
      <c r="KD52" s="8">
        <v>0.98852978637179401</v>
      </c>
      <c r="KE52" s="8">
        <v>0.45153819262366701</v>
      </c>
      <c r="KF52" s="8">
        <v>1.38437484849954</v>
      </c>
      <c r="KG52" s="8">
        <v>0.69154082259054594</v>
      </c>
      <c r="KH52" s="8">
        <v>0.75295550619760698</v>
      </c>
      <c r="KI52" s="8">
        <v>0.83177829282304205</v>
      </c>
      <c r="KJ52" s="8">
        <v>0.83083176219974997</v>
      </c>
      <c r="KK52" s="8">
        <v>0.46582892973628998</v>
      </c>
      <c r="KL52" s="8">
        <v>0.48092917201083102</v>
      </c>
      <c r="KM52" s="8">
        <v>1.3199280910846201</v>
      </c>
      <c r="KN52" s="8">
        <v>0.78854195161983698</v>
      </c>
      <c r="KO52" s="8">
        <v>0.70031928480204297</v>
      </c>
      <c r="KP52" s="8">
        <v>0.53874910136592402</v>
      </c>
      <c r="KQ52" s="8">
        <v>2.1914575547250399</v>
      </c>
      <c r="KR52" s="8">
        <v>0.349223974140696</v>
      </c>
      <c r="KS52" s="8">
        <v>1.29093857996581</v>
      </c>
      <c r="KT52" s="8">
        <v>0.77190740595398999</v>
      </c>
      <c r="KU52" s="8">
        <v>1.31448844534097</v>
      </c>
      <c r="KV52" s="8">
        <v>0.35580975316074698</v>
      </c>
      <c r="KW52" s="8">
        <v>0.62129062647197397</v>
      </c>
      <c r="KX52" s="8"/>
      <c r="KY52" s="8">
        <v>0.86910623321293001</v>
      </c>
      <c r="KZ52" s="8">
        <v>0.54267944922734301</v>
      </c>
      <c r="LA52" s="8">
        <v>0.65414940531872301</v>
      </c>
      <c r="LB52" s="8">
        <v>0.495874355991899</v>
      </c>
      <c r="LC52" s="8">
        <v>0.20150842945874001</v>
      </c>
      <c r="LD52" s="8">
        <v>0.21432619212163101</v>
      </c>
      <c r="LE52" s="8">
        <v>0.188814399161915</v>
      </c>
      <c r="LF52" s="8">
        <v>0.739231877848323</v>
      </c>
      <c r="LG52" s="8"/>
      <c r="LH52" s="8">
        <v>1.6780518300851399</v>
      </c>
      <c r="LI52" s="8">
        <v>0.51483247777814101</v>
      </c>
      <c r="LJ52" s="8">
        <v>3.31034890597279</v>
      </c>
      <c r="LK52" s="8">
        <v>1.65779748338414</v>
      </c>
      <c r="LL52" s="8">
        <v>1.48918802244809</v>
      </c>
      <c r="LM52" s="8">
        <v>0.39278177354752603</v>
      </c>
      <c r="LN52" s="8">
        <v>0.40267435633221998</v>
      </c>
      <c r="LO52" s="8">
        <v>1.130904912039</v>
      </c>
      <c r="LP52" s="8">
        <v>4.99318422635241</v>
      </c>
      <c r="LQ52" s="8">
        <v>0.37942061404199701</v>
      </c>
      <c r="LR52" s="8">
        <v>1.1300886356441899</v>
      </c>
      <c r="LS52" s="8">
        <v>1.2808653088580699</v>
      </c>
      <c r="LT52" s="8">
        <v>0.111679760126687</v>
      </c>
      <c r="LU52" s="8">
        <v>0.25996829478120498</v>
      </c>
      <c r="LV52" s="8">
        <v>0.87575569856947799</v>
      </c>
      <c r="LW52" s="8">
        <v>0.51437547357756497</v>
      </c>
      <c r="LX52" s="8">
        <v>0.52160612523161898</v>
      </c>
      <c r="LY52" s="8">
        <v>0.41090865499880103</v>
      </c>
      <c r="LZ52" s="8">
        <v>2.1624745934959302</v>
      </c>
      <c r="MA52" s="8">
        <v>1.38970416554968</v>
      </c>
      <c r="MB52" s="8">
        <v>0.214213429194657</v>
      </c>
      <c r="MC52" s="8">
        <v>0.819929920519614</v>
      </c>
      <c r="MD52" s="8">
        <v>0.636965160008515</v>
      </c>
      <c r="ME52" s="8">
        <v>0.53646105068828498</v>
      </c>
      <c r="MF52" s="8">
        <v>0.51924090669478096</v>
      </c>
      <c r="MG52" s="8">
        <v>1.3516317310116099</v>
      </c>
      <c r="MH52" s="8">
        <v>0.14782118269997199</v>
      </c>
      <c r="MI52" s="8">
        <v>0.74639703132641</v>
      </c>
      <c r="MJ52" s="8">
        <v>1.5414205929101501</v>
      </c>
      <c r="MK52" s="8">
        <v>0.74600112265739604</v>
      </c>
      <c r="ML52" s="8">
        <v>0.27278460106303098</v>
      </c>
      <c r="MM52" s="8">
        <v>1.00331990723788</v>
      </c>
      <c r="MN52" s="8">
        <v>1.3154150009518299</v>
      </c>
      <c r="MO52" s="8">
        <v>0.56300428451106499</v>
      </c>
      <c r="MP52" s="8">
        <v>2.5581363759847799</v>
      </c>
      <c r="MQ52" s="8">
        <v>10.132054059630599</v>
      </c>
      <c r="MR52" s="8">
        <v>0.99891691705680996</v>
      </c>
      <c r="MS52" s="8">
        <v>1.0555520268295999</v>
      </c>
      <c r="MT52" s="8">
        <v>1.01811028962897</v>
      </c>
      <c r="MU52" s="8">
        <v>1.21306089895748</v>
      </c>
      <c r="MV52" s="8">
        <v>0.80356734901484095</v>
      </c>
      <c r="MW52" s="8">
        <v>0.93190879134290705</v>
      </c>
      <c r="MX52" s="8">
        <v>0.35548627268497002</v>
      </c>
      <c r="MY52" s="8">
        <v>0.26351356058547698</v>
      </c>
      <c r="MZ52" s="8">
        <v>0.92246580481684703</v>
      </c>
      <c r="NA52" s="8">
        <v>2.6008811911273102</v>
      </c>
      <c r="NB52" s="8">
        <v>0.40885111371629501</v>
      </c>
      <c r="NC52" s="8">
        <v>0.12335904154235799</v>
      </c>
      <c r="ND52" s="8">
        <v>0.42585734081820298</v>
      </c>
      <c r="NE52" s="8">
        <v>0.33979409082418599</v>
      </c>
      <c r="NF52" s="8">
        <v>0.34869312681510201</v>
      </c>
      <c r="NG52" s="8">
        <v>0.51696049044014303</v>
      </c>
      <c r="NH52" s="8">
        <v>0.41184661271054401</v>
      </c>
      <c r="NI52" s="8">
        <v>0.48986542892443302</v>
      </c>
      <c r="NJ52" s="8">
        <v>0.64800816794440097</v>
      </c>
      <c r="NK52" s="8">
        <v>1.0012766104268001</v>
      </c>
      <c r="NL52" s="8">
        <v>0.91358145568923099</v>
      </c>
      <c r="NM52" s="8">
        <v>0.57816839017562704</v>
      </c>
      <c r="NN52" s="8">
        <v>0.50716451876985502</v>
      </c>
      <c r="NO52" s="8">
        <v>0.405690063675404</v>
      </c>
      <c r="NP52" s="8">
        <v>0.597940160636662</v>
      </c>
      <c r="NQ52" s="8">
        <v>0.113802504755116</v>
      </c>
      <c r="NR52" s="8">
        <v>0.21127252903677199</v>
      </c>
      <c r="NS52" s="8">
        <v>0.75752222584919104</v>
      </c>
      <c r="NT52" s="8">
        <v>0.169835501578533</v>
      </c>
      <c r="NU52" s="8">
        <v>0.67472804006213905</v>
      </c>
      <c r="NV52" s="8">
        <v>0.60085110721620505</v>
      </c>
      <c r="NW52" s="8">
        <v>0.49176716141001903</v>
      </c>
      <c r="NX52" s="8">
        <v>0.49880542052383098</v>
      </c>
      <c r="NY52" s="8">
        <v>0.63615909420815797</v>
      </c>
      <c r="NZ52" s="8"/>
      <c r="OA52" s="8">
        <v>1.03125677139761</v>
      </c>
      <c r="OB52" s="8">
        <v>1.3129277268812101</v>
      </c>
      <c r="OC52" s="8">
        <v>0.55288427257385997</v>
      </c>
      <c r="OD52" s="8">
        <v>0.700102213932707</v>
      </c>
      <c r="OE52" s="8">
        <v>0.810879762982471</v>
      </c>
      <c r="OF52" s="8">
        <v>0.78785330281577703</v>
      </c>
      <c r="OG52" s="8">
        <v>1.3297890970953901</v>
      </c>
      <c r="OH52" s="8">
        <v>0.78092933010621501</v>
      </c>
      <c r="OI52" s="8">
        <v>0.25953178160609203</v>
      </c>
      <c r="OJ52" s="8">
        <v>0.80167708108884606</v>
      </c>
      <c r="OK52" s="8">
        <v>0.893127245225941</v>
      </c>
      <c r="OL52" s="8">
        <v>0.98527210452873304</v>
      </c>
      <c r="OM52" s="8">
        <v>0.93141839689735295</v>
      </c>
      <c r="ON52" s="8">
        <v>1.1670901723782701</v>
      </c>
      <c r="OO52" s="8">
        <v>0.862222743809412</v>
      </c>
      <c r="OP52" s="8">
        <v>1.53708404394558</v>
      </c>
      <c r="OQ52" s="8">
        <v>1.3781979143221501</v>
      </c>
      <c r="OR52" s="8">
        <v>0.47876581729935902</v>
      </c>
      <c r="OS52" s="8">
        <v>1.58343850390087</v>
      </c>
      <c r="OT52" s="8">
        <v>1.0310668351179499</v>
      </c>
      <c r="OU52" s="8">
        <v>0.67007032883482198</v>
      </c>
      <c r="OV52" s="8">
        <v>0.56871317110432096</v>
      </c>
      <c r="OW52" s="8">
        <v>0.66115076789963201</v>
      </c>
      <c r="OX52" s="8">
        <v>0.912207141004582</v>
      </c>
      <c r="OY52" s="8">
        <v>1.3344289799809299</v>
      </c>
      <c r="OZ52" s="8">
        <v>0.81039675945159995</v>
      </c>
      <c r="PA52" s="8">
        <v>0.82056802185973299</v>
      </c>
      <c r="PB52" s="8">
        <v>2.40618866937066</v>
      </c>
      <c r="PC52" s="8">
        <v>1.2889937460210401</v>
      </c>
      <c r="PD52" s="8">
        <v>0.65741851182272204</v>
      </c>
      <c r="PE52" s="8">
        <v>0.81724157120256902</v>
      </c>
      <c r="PF52" s="8">
        <v>0.95829305344565696</v>
      </c>
      <c r="PG52" s="8">
        <v>0.76279479957895902</v>
      </c>
      <c r="PH52" s="8">
        <v>1.23625230008144</v>
      </c>
      <c r="PI52" s="8">
        <v>0.84992278534325405</v>
      </c>
      <c r="PJ52" s="8">
        <v>0.946718914492923</v>
      </c>
      <c r="PK52" s="8">
        <v>1.09119191133579</v>
      </c>
      <c r="PL52" s="8">
        <v>1.01923385157877</v>
      </c>
      <c r="PM52" s="8">
        <v>0.17901783737435101</v>
      </c>
      <c r="PN52" s="8">
        <v>0.61005898360338695</v>
      </c>
      <c r="PO52" s="8">
        <v>1.0316990606855401</v>
      </c>
      <c r="PP52" s="8"/>
      <c r="PQ52" s="8">
        <v>0.75400255676629901</v>
      </c>
      <c r="PR52" s="8"/>
      <c r="PS52" s="8">
        <v>1.0044130772536399</v>
      </c>
      <c r="PT52" s="8">
        <v>1.3393547227464699</v>
      </c>
      <c r="PU52" s="8">
        <v>0.89891399736726596</v>
      </c>
      <c r="PV52" s="8">
        <v>0.40131672094011001</v>
      </c>
      <c r="PW52" s="8"/>
      <c r="PX52" s="8">
        <v>0.19770315110724099</v>
      </c>
      <c r="PY52" s="8">
        <v>2.7109072667335501</v>
      </c>
      <c r="PZ52" s="8">
        <v>1.7727263114485401</v>
      </c>
      <c r="QA52" s="8">
        <v>2.8934814227158498</v>
      </c>
      <c r="QB52" s="8"/>
      <c r="QC52" s="8">
        <v>0.36867276448042302</v>
      </c>
      <c r="QD52" s="8">
        <v>0.69492037134878104</v>
      </c>
      <c r="QE52" s="8">
        <v>5.4765260283625397</v>
      </c>
      <c r="QF52" s="8"/>
      <c r="QG52" s="8">
        <v>1.45361010534593</v>
      </c>
      <c r="QH52" s="8">
        <v>0.72602658788773999</v>
      </c>
      <c r="QI52" s="8">
        <v>1.0370956905653099</v>
      </c>
      <c r="QJ52" s="8">
        <v>0.59475786152968402</v>
      </c>
      <c r="QK52" s="8">
        <v>1.72623523392138</v>
      </c>
      <c r="QL52" s="8">
        <v>1.7299470615827901</v>
      </c>
      <c r="QM52" s="8">
        <v>1.18278441873947</v>
      </c>
      <c r="QN52" s="8">
        <v>0.37814900274994501</v>
      </c>
      <c r="QO52" s="8">
        <v>0.46430988100543003</v>
      </c>
      <c r="QP52" s="8">
        <v>0.83144523655217095</v>
      </c>
      <c r="QQ52" s="8">
        <v>1.19144246580135</v>
      </c>
      <c r="QR52" s="8">
        <v>0.80096248674541604</v>
      </c>
      <c r="QS52" s="8">
        <v>1.1180268271279901</v>
      </c>
      <c r="QT52" s="8">
        <v>1.0756935058678601</v>
      </c>
      <c r="QU52" s="8">
        <v>3.1772734322493901</v>
      </c>
      <c r="QV52" s="8">
        <v>1.14803791682769</v>
      </c>
      <c r="QW52" s="8">
        <v>0.814647854341081</v>
      </c>
      <c r="QX52" s="8">
        <v>0.72302648386272705</v>
      </c>
      <c r="QY52" s="8">
        <v>0.57784232809022096</v>
      </c>
      <c r="QZ52" s="8">
        <v>1.2904729366977401</v>
      </c>
      <c r="RA52" s="8">
        <v>0.92807788563781402</v>
      </c>
      <c r="RB52" s="8">
        <v>2.6932546806873501</v>
      </c>
      <c r="RC52" s="8">
        <v>1.1277614232689099</v>
      </c>
      <c r="RD52" s="8"/>
      <c r="RE52" s="8">
        <v>2.5491209233659902</v>
      </c>
      <c r="RF52" s="8">
        <v>1.3308611132797199</v>
      </c>
      <c r="RG52" s="8">
        <v>0.46235709244883599</v>
      </c>
      <c r="RH52" s="8">
        <v>0.75997877584554296</v>
      </c>
      <c r="RI52" s="8">
        <v>1.2175371993658499</v>
      </c>
      <c r="RJ52" s="8"/>
      <c r="RK52" s="8">
        <v>0.65361856475291602</v>
      </c>
      <c r="RL52" s="8">
        <v>0.46520949596952799</v>
      </c>
      <c r="RM52" s="8">
        <v>1.0867159133591999</v>
      </c>
      <c r="RN52" s="8">
        <v>0.64905477242191301</v>
      </c>
      <c r="RO52" s="8">
        <v>1.08653354168683</v>
      </c>
      <c r="RP52" s="8">
        <v>0.48273535619139901</v>
      </c>
      <c r="RQ52" s="8">
        <v>0.55907545301941197</v>
      </c>
      <c r="RR52" s="8">
        <v>0.61025433704712195</v>
      </c>
      <c r="RS52" s="8">
        <v>0.16316917716391499</v>
      </c>
      <c r="RT52" s="8">
        <v>1.6366468931631599</v>
      </c>
      <c r="RU52" s="8">
        <v>1.5176498839350001</v>
      </c>
      <c r="RV52" s="8">
        <v>3.6650558240293201</v>
      </c>
      <c r="RW52" s="8">
        <v>0.64926932007492399</v>
      </c>
      <c r="RX52" s="8">
        <v>0.539557739557739</v>
      </c>
      <c r="RY52" s="8">
        <v>2.6996317210901002</v>
      </c>
      <c r="RZ52" s="8"/>
      <c r="SA52" s="8">
        <v>1.06936661380108</v>
      </c>
      <c r="SB52" s="8">
        <v>1.0058694228790499</v>
      </c>
      <c r="SC52" s="8">
        <v>3.39692659651553</v>
      </c>
      <c r="SD52" s="8">
        <v>8.9631473445381998E-2</v>
      </c>
      <c r="SE52" s="8">
        <v>1.05054561113774</v>
      </c>
      <c r="SF52" s="8">
        <v>0.307373140279881</v>
      </c>
      <c r="SG52" s="8">
        <v>0.53598482133042802</v>
      </c>
      <c r="SH52" s="8">
        <v>0.90548249160063998</v>
      </c>
      <c r="SI52" s="8">
        <v>0.59847306994086003</v>
      </c>
      <c r="SJ52" s="8">
        <v>1.6318880419842501</v>
      </c>
      <c r="SK52" s="8">
        <v>0.87542346624852196</v>
      </c>
      <c r="SL52" s="8">
        <v>0.86995503170125399</v>
      </c>
      <c r="SM52" s="8">
        <v>0.23240179277616699</v>
      </c>
      <c r="SN52" s="8">
        <v>1.2207905166064601</v>
      </c>
      <c r="SO52" s="8">
        <v>0.461320543724063</v>
      </c>
      <c r="SP52" s="8">
        <v>1.10059225374513</v>
      </c>
      <c r="SQ52" s="8">
        <v>0.38242873940285499</v>
      </c>
      <c r="SR52" s="8">
        <v>0.87571703838231696</v>
      </c>
      <c r="SS52" s="8">
        <v>0.46959028287889698</v>
      </c>
      <c r="ST52" s="8">
        <v>0.83147908353373301</v>
      </c>
      <c r="SU52" s="8">
        <v>0.37988340146083199</v>
      </c>
      <c r="SV52" s="8">
        <v>0.47756246527635399</v>
      </c>
      <c r="SW52" s="8">
        <v>0.86251582632010104</v>
      </c>
      <c r="SX52" s="8">
        <v>0.67628979438449599</v>
      </c>
      <c r="SY52" s="8">
        <v>1.32102647023595</v>
      </c>
      <c r="SZ52" s="8">
        <v>1.65344727823029</v>
      </c>
      <c r="TA52" s="5"/>
      <c r="TB52" s="8">
        <v>0.86883415415582299</v>
      </c>
      <c r="TC52" s="8">
        <v>0.858463409609729</v>
      </c>
      <c r="TD52" s="8">
        <v>1.3731275298021299</v>
      </c>
      <c r="TE52" s="8">
        <v>1.1657791690249799</v>
      </c>
      <c r="TF52" s="8">
        <v>0.78407824687383898</v>
      </c>
      <c r="TG52" s="8">
        <v>0.78439345216776801</v>
      </c>
      <c r="TH52" s="8">
        <v>2.6127850162866402</v>
      </c>
      <c r="TI52" s="8">
        <v>0.81228832432705</v>
      </c>
      <c r="TJ52" s="8">
        <v>0.90583069974958197</v>
      </c>
      <c r="TK52" s="8">
        <v>1.0357725657465799</v>
      </c>
      <c r="TL52" s="8">
        <v>1.3623148656061399</v>
      </c>
      <c r="TM52" s="8">
        <v>2.1130651699407501</v>
      </c>
      <c r="TN52" s="8">
        <v>0.96955406061446703</v>
      </c>
      <c r="TO52" s="8"/>
      <c r="TP52" s="8">
        <v>0.426303474377977</v>
      </c>
      <c r="TQ52" s="8">
        <v>0.382480957562568</v>
      </c>
      <c r="TR52" s="8">
        <v>0.60525259015340105</v>
      </c>
      <c r="TS52" s="8">
        <v>0.30157166702473998</v>
      </c>
      <c r="TT52" s="8">
        <v>1.1814579905101199</v>
      </c>
      <c r="TU52" s="8">
        <v>0.74269939770031002</v>
      </c>
      <c r="TV52" s="8">
        <v>0.85058391410811796</v>
      </c>
      <c r="TW52" s="8">
        <v>0.83286985172981898</v>
      </c>
      <c r="TX52" s="8">
        <v>1.1041235851548299</v>
      </c>
      <c r="TY52" s="8">
        <v>1.0667323078191999</v>
      </c>
      <c r="TZ52" s="8">
        <v>1.2521047865025301</v>
      </c>
      <c r="UA52" s="8">
        <v>0.39058994827688398</v>
      </c>
      <c r="UB52" s="8">
        <v>0.50642091082457097</v>
      </c>
      <c r="UC52" s="8">
        <v>0.981210684627985</v>
      </c>
      <c r="UD52" s="8">
        <v>1.1013003730676101</v>
      </c>
      <c r="UE52" s="8">
        <v>1.6734503360716899</v>
      </c>
      <c r="UF52" s="8">
        <v>0.87605853997481198</v>
      </c>
      <c r="UG52" s="8">
        <v>0.86639877025865697</v>
      </c>
      <c r="UH52" s="8">
        <v>0.87844413212216399</v>
      </c>
      <c r="UI52" s="8">
        <v>0.78071137851707695</v>
      </c>
      <c r="UJ52" s="8">
        <v>2.3261550509005402</v>
      </c>
      <c r="UK52" s="8">
        <v>0.37193385895751202</v>
      </c>
      <c r="UL52" s="8">
        <v>0.74171054196352304</v>
      </c>
      <c r="UM52" s="8">
        <v>0.234505971067025</v>
      </c>
      <c r="UN52" s="8">
        <v>0.96774767235066395</v>
      </c>
      <c r="UO52" s="8">
        <v>0.28078611399658199</v>
      </c>
      <c r="UP52" s="8">
        <v>0.221182524545257</v>
      </c>
      <c r="UQ52" s="8">
        <v>1.0946752374556199</v>
      </c>
      <c r="UR52" s="8">
        <v>0.89515672952939696</v>
      </c>
      <c r="US52" s="8">
        <v>0.26072976117406699</v>
      </c>
      <c r="UT52" s="8">
        <v>0.16004028642666801</v>
      </c>
      <c r="UU52" s="8">
        <v>0.35117476064751801</v>
      </c>
      <c r="UV52" s="8">
        <v>0.61848342564737002</v>
      </c>
      <c r="UW52" s="8">
        <v>0.539619482986189</v>
      </c>
      <c r="UX52" s="8">
        <v>0.151808868698387</v>
      </c>
      <c r="UY52" s="8">
        <v>2.1563214179794401</v>
      </c>
      <c r="UZ52" s="8">
        <v>0.61199168945034899</v>
      </c>
      <c r="VA52" s="8">
        <v>1.8901660043822099</v>
      </c>
      <c r="VB52" s="8">
        <v>9.9823812508128995E-2</v>
      </c>
      <c r="VC52" s="8">
        <v>0.85225751124618199</v>
      </c>
      <c r="VD52" s="8">
        <v>0.29779071997768097</v>
      </c>
      <c r="VE52" s="8">
        <v>1.66734695782745</v>
      </c>
      <c r="VF52" s="8">
        <v>0.95632369791878302</v>
      </c>
      <c r="VG52" s="8">
        <v>0.40977940695162701</v>
      </c>
      <c r="VH52" s="8">
        <v>0.65004619557118604</v>
      </c>
      <c r="VI52" s="8">
        <v>0.91685653661553901</v>
      </c>
      <c r="VJ52" s="8">
        <v>0.50811513676668696</v>
      </c>
      <c r="VK52" s="8">
        <v>1.99357474265153</v>
      </c>
      <c r="VL52" s="8">
        <v>0.109472608767902</v>
      </c>
      <c r="VM52" s="8">
        <v>0.18714354094157901</v>
      </c>
      <c r="VN52" s="8">
        <v>0.15394604481024199</v>
      </c>
      <c r="VO52" s="8">
        <v>0.38196317323698997</v>
      </c>
      <c r="VP52" s="8">
        <v>0.31705586711726902</v>
      </c>
      <c r="VQ52" s="8">
        <v>9.8687009462333997E-2</v>
      </c>
      <c r="VR52" s="8">
        <v>1.16309571634751</v>
      </c>
      <c r="VS52" s="8">
        <v>0.30628681942182301</v>
      </c>
      <c r="VT52" s="8">
        <v>0.19849867477809199</v>
      </c>
      <c r="VU52" s="8">
        <v>1.34819351156767</v>
      </c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</row>
    <row r="53" spans="2:788">
      <c r="B53" s="9" t="s">
        <v>49</v>
      </c>
      <c r="C53" s="9" t="s">
        <v>88</v>
      </c>
      <c r="D53" s="9">
        <v>0</v>
      </c>
      <c r="E53" s="9" t="s">
        <v>86</v>
      </c>
      <c r="F53" s="3">
        <v>56</v>
      </c>
      <c r="G53" s="3" t="s">
        <v>92</v>
      </c>
      <c r="H53" s="3" t="s">
        <v>89</v>
      </c>
      <c r="I53" s="3"/>
      <c r="J53" s="3">
        <v>9.07</v>
      </c>
      <c r="K53" s="3">
        <v>14.3</v>
      </c>
      <c r="L53" s="3">
        <v>216</v>
      </c>
      <c r="M53" s="3">
        <v>12</v>
      </c>
      <c r="N53" s="3">
        <v>54</v>
      </c>
      <c r="O53" s="3">
        <v>0.21</v>
      </c>
      <c r="P53" s="3">
        <v>32</v>
      </c>
      <c r="Q53" s="3">
        <v>313</v>
      </c>
      <c r="R53" s="3">
        <v>186</v>
      </c>
      <c r="S53" s="3">
        <v>153</v>
      </c>
      <c r="T53" s="3">
        <v>97</v>
      </c>
      <c r="U53" s="3">
        <v>5.2</v>
      </c>
      <c r="V53" s="3">
        <v>123</v>
      </c>
      <c r="W53" s="3">
        <v>0.27</v>
      </c>
      <c r="X53" s="3"/>
      <c r="Y53" s="4"/>
      <c r="Z53" s="55">
        <v>183.59</v>
      </c>
      <c r="AA53" s="55"/>
      <c r="AB53" s="7">
        <v>1.0595541317648201</v>
      </c>
      <c r="AC53" s="8">
        <v>0.12056101188647</v>
      </c>
      <c r="AD53" s="8">
        <v>0.10949757042589001</v>
      </c>
      <c r="AE53" s="8">
        <v>0.58208312115633198</v>
      </c>
      <c r="AF53" s="8"/>
      <c r="AG53" s="8">
        <v>8.2796957284962003E-2</v>
      </c>
      <c r="AH53" s="8">
        <v>0.168783969436402</v>
      </c>
      <c r="AI53" s="8">
        <v>0.82779705833746497</v>
      </c>
      <c r="AJ53" s="8">
        <v>5.5268152889947998E-2</v>
      </c>
      <c r="AK53" s="8">
        <v>0.48416766130730898</v>
      </c>
      <c r="AL53" s="8">
        <v>0.80665813060179303</v>
      </c>
      <c r="AM53" s="8">
        <v>1.6074106888586499</v>
      </c>
      <c r="AN53" s="8"/>
      <c r="AO53" s="8">
        <v>1.6236960846150099</v>
      </c>
      <c r="AP53" s="8">
        <v>0.64909554030134298</v>
      </c>
      <c r="AQ53" s="8">
        <v>1.0931637519872801</v>
      </c>
      <c r="AR53" s="8">
        <v>1.0869672083742901</v>
      </c>
      <c r="AS53" s="8">
        <v>1.1864603670617799</v>
      </c>
      <c r="AT53" s="8"/>
      <c r="AU53" s="8">
        <v>1.3116549463385601</v>
      </c>
      <c r="AV53" s="8">
        <v>1.3362875423693199</v>
      </c>
      <c r="AW53" s="8">
        <v>1.34775901443617</v>
      </c>
      <c r="AX53" s="8">
        <v>3.00620864820795</v>
      </c>
      <c r="AY53" s="8">
        <v>1.2993000406531801</v>
      </c>
      <c r="AZ53" s="8">
        <v>1.32121181936548</v>
      </c>
      <c r="BA53" s="8">
        <v>1.00474176598744</v>
      </c>
      <c r="BB53" s="8">
        <v>1.2995409253421899</v>
      </c>
      <c r="BC53" s="8">
        <v>1.53086828898778</v>
      </c>
      <c r="BD53" s="8">
        <v>2.1704016951282998</v>
      </c>
      <c r="BE53" s="8">
        <v>1.4231494118411601</v>
      </c>
      <c r="BF53" s="8">
        <v>1.39934429215427</v>
      </c>
      <c r="BG53" s="8">
        <v>2.61350821279725</v>
      </c>
      <c r="BH53" s="8">
        <v>2.6107691266995801</v>
      </c>
      <c r="BI53" s="8">
        <v>6.2084842214174802</v>
      </c>
      <c r="BJ53" s="8">
        <v>0.63705374333021603</v>
      </c>
      <c r="BK53" s="8">
        <v>1.2683999629167999</v>
      </c>
      <c r="BL53" s="8">
        <v>1.60128265290161</v>
      </c>
      <c r="BM53" s="8">
        <v>1.3715733339782501</v>
      </c>
      <c r="BN53" s="8">
        <v>1.37835919757759</v>
      </c>
      <c r="BO53" s="8">
        <v>1.37170856504818</v>
      </c>
      <c r="BP53" s="8">
        <v>1.3602888611552</v>
      </c>
      <c r="BQ53" s="8">
        <v>1.415381153075</v>
      </c>
      <c r="BR53" s="8">
        <v>1.2723608872088501</v>
      </c>
      <c r="BS53" s="8">
        <v>1.84416438644495</v>
      </c>
      <c r="BT53" s="8">
        <v>1.20334169182744</v>
      </c>
      <c r="BU53" s="8">
        <v>2.53971311616387</v>
      </c>
      <c r="BV53" s="8">
        <v>1.60741410488245</v>
      </c>
      <c r="BW53" s="8">
        <v>1.4664209755122799</v>
      </c>
      <c r="BX53" s="8"/>
      <c r="BY53" s="8">
        <v>1.4969809237126599</v>
      </c>
      <c r="BZ53" s="8">
        <v>1.52048236224869</v>
      </c>
      <c r="CA53" s="8">
        <v>1.6897063963648999</v>
      </c>
      <c r="CB53" s="8">
        <v>2.3006859632786698</v>
      </c>
      <c r="CC53" s="8">
        <v>1.30479963176321</v>
      </c>
      <c r="CD53" s="8">
        <v>1.4384076134747901</v>
      </c>
      <c r="CE53" s="8">
        <v>0.54224973255749198</v>
      </c>
      <c r="CF53" s="8">
        <v>1.52930930846257</v>
      </c>
      <c r="CG53" s="8">
        <v>1.47176305997916</v>
      </c>
      <c r="CH53" s="8">
        <v>1.6908990999048099</v>
      </c>
      <c r="CI53" s="8">
        <v>0.89216446858029497</v>
      </c>
      <c r="CJ53" s="8">
        <v>1.1227854097584</v>
      </c>
      <c r="CK53" s="8">
        <v>0.82556944617604899</v>
      </c>
      <c r="CL53" s="8">
        <v>1.4269679048683199</v>
      </c>
      <c r="CM53" s="8">
        <v>1.60624161239595</v>
      </c>
      <c r="CN53" s="8">
        <v>1.3276545908807</v>
      </c>
      <c r="CO53" s="8">
        <v>0.238680613580111</v>
      </c>
      <c r="CP53" s="8">
        <v>0.68093727424066297</v>
      </c>
      <c r="CQ53" s="8">
        <v>3.1496903412834301</v>
      </c>
      <c r="CR53" s="8">
        <v>0.78912123095687703</v>
      </c>
      <c r="CS53" s="8">
        <v>0.10482205296397699</v>
      </c>
      <c r="CT53" s="8">
        <v>1.42566951677639</v>
      </c>
      <c r="CU53" s="8">
        <v>1.17787607910365</v>
      </c>
      <c r="CV53" s="8">
        <v>0.98102296390236499</v>
      </c>
      <c r="CW53" s="8">
        <v>2.3127412711078499</v>
      </c>
      <c r="CX53" s="8">
        <v>0.653124802429216</v>
      </c>
      <c r="CY53" s="8">
        <v>0.76174320082733105</v>
      </c>
      <c r="CZ53" s="8">
        <v>1.7364260067150701</v>
      </c>
      <c r="DA53" s="8">
        <v>0.89827196050195401</v>
      </c>
      <c r="DB53" s="8">
        <v>0.31352540203378798</v>
      </c>
      <c r="DC53" s="8">
        <v>0.20373104485583801</v>
      </c>
      <c r="DD53" s="8">
        <v>0.47144439301772001</v>
      </c>
      <c r="DE53" s="8">
        <v>0.19366864403184</v>
      </c>
      <c r="DF53" s="8">
        <v>2.4324553950722101</v>
      </c>
      <c r="DG53" s="8">
        <v>0.99770848171430404</v>
      </c>
      <c r="DH53" s="8">
        <v>0.221342303145528</v>
      </c>
      <c r="DI53" s="8">
        <v>1.40153977143268</v>
      </c>
      <c r="DJ53" s="8">
        <v>0.95696497829651095</v>
      </c>
      <c r="DK53" s="8">
        <v>0.52925647773970197</v>
      </c>
      <c r="DL53" s="8">
        <v>0.95050364709968804</v>
      </c>
      <c r="DM53" s="8">
        <v>1.4034831901904099</v>
      </c>
      <c r="DN53" s="8">
        <v>0.99690880989180797</v>
      </c>
      <c r="DO53" s="8">
        <v>2.1188896514908802</v>
      </c>
      <c r="DP53" s="8">
        <v>1.03045590433482</v>
      </c>
      <c r="DQ53" s="8">
        <v>0.83525856606716398</v>
      </c>
      <c r="DR53" s="8">
        <v>0.80451744417629301</v>
      </c>
      <c r="DS53" s="8">
        <v>0.54599341130656598</v>
      </c>
      <c r="DT53" s="8">
        <v>1.1913302525471401</v>
      </c>
      <c r="DU53" s="8">
        <v>0.48742260061919501</v>
      </c>
      <c r="DV53" s="8">
        <v>0.92354225717153204</v>
      </c>
      <c r="DW53" s="8">
        <v>1.4096493765331399</v>
      </c>
      <c r="DX53" s="8"/>
      <c r="DY53" s="8">
        <v>0.74956808666282804</v>
      </c>
      <c r="DZ53" s="8">
        <v>0.61500913345655395</v>
      </c>
      <c r="EA53" s="8">
        <v>0.55062218099229099</v>
      </c>
      <c r="EB53" s="8">
        <v>0.58759859857900598</v>
      </c>
      <c r="EC53" s="8">
        <v>1.6569116693450601</v>
      </c>
      <c r="ED53" s="8">
        <v>2.0945305597943902</v>
      </c>
      <c r="EE53" s="8">
        <v>1.3236567354214399</v>
      </c>
      <c r="EF53" s="8">
        <v>0.36422695830996399</v>
      </c>
      <c r="EG53" s="8">
        <v>1.0768621472979401</v>
      </c>
      <c r="EH53" s="8">
        <v>1.0305211738347899</v>
      </c>
      <c r="EI53" s="8">
        <v>0.73539320435075595</v>
      </c>
      <c r="EJ53" s="8">
        <v>1.7925654327729399</v>
      </c>
      <c r="EK53" s="8">
        <v>1.8685723162964101</v>
      </c>
      <c r="EL53" s="8">
        <v>2.2033022327596501</v>
      </c>
      <c r="EM53" s="8">
        <v>0.23674236681725799</v>
      </c>
      <c r="EN53" s="8">
        <v>0.42590031864366001</v>
      </c>
      <c r="EO53" s="8">
        <v>0.31642733332393902</v>
      </c>
      <c r="EP53" s="8">
        <v>0.50160373622374499</v>
      </c>
      <c r="EQ53" s="8">
        <v>1.8383500557413599</v>
      </c>
      <c r="ER53" s="8">
        <v>1.11525863667264</v>
      </c>
      <c r="ES53" s="8">
        <v>0.82089222614840995</v>
      </c>
      <c r="ET53" s="8">
        <v>0.51513367094570695</v>
      </c>
      <c r="EU53" s="8">
        <v>0.954676103685283</v>
      </c>
      <c r="EV53" s="8">
        <v>1.1198092799605099</v>
      </c>
      <c r="EW53" s="8">
        <v>2.1891061452513898</v>
      </c>
      <c r="EX53" s="8">
        <v>1.6596925954064601</v>
      </c>
      <c r="EY53" s="8">
        <v>1.2544221270991101</v>
      </c>
      <c r="EZ53" s="8">
        <v>0.88381892607753398</v>
      </c>
      <c r="FA53" s="8">
        <v>1.76738389964276</v>
      </c>
      <c r="FB53" s="8">
        <v>0.98361862690962598</v>
      </c>
      <c r="FC53" s="8">
        <v>1.5057587504915999</v>
      </c>
      <c r="FD53" s="8">
        <v>0.70236617609393803</v>
      </c>
      <c r="FE53" s="8">
        <v>1.4252183153906499</v>
      </c>
      <c r="FF53" s="8">
        <v>2.74576014536644</v>
      </c>
      <c r="FG53" s="8">
        <v>0.92137758055180397</v>
      </c>
      <c r="FH53" s="8">
        <v>4.02197254390674</v>
      </c>
      <c r="FI53" s="8">
        <v>0.52692290758596405</v>
      </c>
      <c r="FJ53" s="8">
        <v>0.93728908886389195</v>
      </c>
      <c r="FK53" s="8">
        <v>1.4052480310552</v>
      </c>
      <c r="FL53" s="8">
        <v>1.26500798733969</v>
      </c>
      <c r="FM53" s="8">
        <v>1.3130001231072199</v>
      </c>
      <c r="FN53" s="8">
        <v>0.70602738519790398</v>
      </c>
      <c r="FO53" s="8">
        <v>1.04910248404253</v>
      </c>
      <c r="FP53" s="8">
        <v>1.0439535301710701</v>
      </c>
      <c r="FQ53" s="8">
        <v>0.64977585380877401</v>
      </c>
      <c r="FR53" s="8">
        <v>0.63653755437916004</v>
      </c>
      <c r="FS53" s="8">
        <v>0.171621361095045</v>
      </c>
      <c r="FT53" s="8">
        <v>1.14915195198413</v>
      </c>
      <c r="FU53" s="8">
        <v>0.81793229643183896</v>
      </c>
      <c r="FV53" s="8">
        <v>1.0857829859669701</v>
      </c>
      <c r="FW53" s="8">
        <v>0.105212816834051</v>
      </c>
      <c r="FX53" s="8">
        <v>2.4133922567009298</v>
      </c>
      <c r="FY53" s="8">
        <v>3.65518967070363</v>
      </c>
      <c r="FZ53" s="8">
        <v>2.0925694071821699</v>
      </c>
      <c r="GA53" s="8">
        <v>1.5763701327931501</v>
      </c>
      <c r="GB53" s="8">
        <v>1.39189057156814</v>
      </c>
      <c r="GC53" s="8">
        <v>1.36067591593599</v>
      </c>
      <c r="GD53" s="8">
        <v>1.58423050937776</v>
      </c>
      <c r="GE53" s="8">
        <v>1.59866538011188</v>
      </c>
      <c r="GF53" s="8">
        <v>2.20414749270885</v>
      </c>
      <c r="GG53" s="8">
        <v>2.0949781089406501</v>
      </c>
      <c r="GH53" s="8">
        <v>1.3431041122855001</v>
      </c>
      <c r="GI53" s="8">
        <v>1.5192622613951701</v>
      </c>
      <c r="GJ53" s="8">
        <v>1.0377721943048499</v>
      </c>
      <c r="GK53" s="8">
        <v>1.3319218071015599</v>
      </c>
      <c r="GL53" s="8">
        <v>0.767180699586266</v>
      </c>
      <c r="GM53" s="8">
        <v>0.76450079919329805</v>
      </c>
      <c r="GN53" s="8">
        <v>0.81742229862103</v>
      </c>
      <c r="GO53" s="8">
        <v>0.29622625996875801</v>
      </c>
      <c r="GP53" s="8">
        <v>2.7498870749177202</v>
      </c>
      <c r="GQ53" s="8">
        <v>0.91171627874853201</v>
      </c>
      <c r="GR53" s="8">
        <v>1.61457764178778</v>
      </c>
      <c r="GS53" s="8">
        <v>3.36036217303822</v>
      </c>
      <c r="GT53" s="8">
        <v>0.973029860799281</v>
      </c>
      <c r="GU53" s="8"/>
      <c r="GV53" s="8">
        <v>1.20688782632975</v>
      </c>
      <c r="GW53" s="8">
        <v>0.804022015241321</v>
      </c>
      <c r="GX53" s="8">
        <v>0.90091949029829099</v>
      </c>
      <c r="GY53" s="8">
        <v>1.0691170182965399</v>
      </c>
      <c r="GZ53" s="8">
        <v>0.819333664084265</v>
      </c>
      <c r="HA53" s="8">
        <v>13.9369383911756</v>
      </c>
      <c r="HB53" s="8">
        <v>1.9511115793910001</v>
      </c>
      <c r="HC53" s="8">
        <v>1.99429412847413</v>
      </c>
      <c r="HD53" s="8">
        <v>1.16474667263169</v>
      </c>
      <c r="HE53" s="8">
        <v>0.88918492204460198</v>
      </c>
      <c r="HF53" s="8">
        <v>0.73777695971285895</v>
      </c>
      <c r="HG53" s="8">
        <v>0.45620307472291699</v>
      </c>
      <c r="HH53" s="8">
        <v>0.88518024032042697</v>
      </c>
      <c r="HI53" s="8">
        <v>0.82384669567818503</v>
      </c>
      <c r="HJ53" s="8">
        <v>0.96387854159611697</v>
      </c>
      <c r="HK53" s="8">
        <v>1.00189240831924</v>
      </c>
      <c r="HL53" s="8"/>
      <c r="HM53" s="8">
        <v>0.29616254468519698</v>
      </c>
      <c r="HN53" s="8">
        <v>0.99302637460885101</v>
      </c>
      <c r="HO53" s="8">
        <v>0.264031687173437</v>
      </c>
      <c r="HP53" s="8">
        <v>0.99818029803767305</v>
      </c>
      <c r="HQ53" s="8">
        <v>0.33349761787415799</v>
      </c>
      <c r="HR53" s="8">
        <v>0.59153923353008198</v>
      </c>
      <c r="HS53" s="8">
        <v>0.33693151654574399</v>
      </c>
      <c r="HT53" s="8">
        <v>0.85711882853467902</v>
      </c>
      <c r="HU53" s="8">
        <v>1.2073413639381501</v>
      </c>
      <c r="HV53" s="8"/>
      <c r="HW53" s="8">
        <v>0.63160902878442704</v>
      </c>
      <c r="HX53" s="8">
        <v>0.90392620009467795</v>
      </c>
      <c r="HY53" s="8">
        <v>6.2351094890510899</v>
      </c>
      <c r="HZ53" s="8">
        <v>0.37712096332785999</v>
      </c>
      <c r="IA53" s="8">
        <v>1.2251222235054</v>
      </c>
      <c r="IB53" s="8">
        <v>0.32752360203340602</v>
      </c>
      <c r="IC53" s="8">
        <v>0.69938456207486199</v>
      </c>
      <c r="ID53" s="8">
        <v>1.0158318401839901</v>
      </c>
      <c r="IE53" s="8">
        <v>1.1956142600666799</v>
      </c>
      <c r="IF53" s="8"/>
      <c r="IG53" s="8">
        <v>0.81465293725461096</v>
      </c>
      <c r="IH53" s="8">
        <v>2.1055009962994502</v>
      </c>
      <c r="II53" s="8">
        <v>1.48879837067209</v>
      </c>
      <c r="IJ53" s="8">
        <v>1.27569499283926</v>
      </c>
      <c r="IK53" s="8">
        <v>1.1008498922671699</v>
      </c>
      <c r="IL53" s="8">
        <v>4.5698137939703001</v>
      </c>
      <c r="IM53" s="8">
        <v>0.571667545502482</v>
      </c>
      <c r="IN53" s="8">
        <v>0.74291032519434996</v>
      </c>
      <c r="IO53" s="8">
        <v>0.46240635318747902</v>
      </c>
      <c r="IP53" s="8">
        <v>0.87231437772973897</v>
      </c>
      <c r="IQ53" s="8">
        <v>2.86196926540274</v>
      </c>
      <c r="IR53" s="8">
        <v>0.320284889524375</v>
      </c>
      <c r="IS53" s="8">
        <v>0.59616079700727598</v>
      </c>
      <c r="IT53" s="8">
        <v>0.77882343503879603</v>
      </c>
      <c r="IU53" s="8">
        <v>0.585685181388516</v>
      </c>
      <c r="IV53" s="8">
        <v>0.96214669870694602</v>
      </c>
      <c r="IW53" s="8">
        <v>0.86570912012856605</v>
      </c>
      <c r="IX53" s="8">
        <v>0.42757859347166099</v>
      </c>
      <c r="IY53" s="8">
        <v>0.21565091958168101</v>
      </c>
      <c r="IZ53" s="8">
        <v>0.67678757591609395</v>
      </c>
      <c r="JA53" s="8">
        <v>1.1420857863750999</v>
      </c>
      <c r="JB53" s="8">
        <v>2.7052830498726399</v>
      </c>
      <c r="JC53" s="8">
        <v>1.00272159864885</v>
      </c>
      <c r="JD53" s="8">
        <v>1.4527314799288999</v>
      </c>
      <c r="JE53" s="8">
        <v>3.8624331106906999</v>
      </c>
      <c r="JF53" s="8">
        <v>0.32132443112140602</v>
      </c>
      <c r="JG53" s="8"/>
      <c r="JH53" s="8">
        <v>0.46699969175536299</v>
      </c>
      <c r="JI53" s="8">
        <v>0.53500426257459499</v>
      </c>
      <c r="JJ53" s="8">
        <v>0.26630234351426602</v>
      </c>
      <c r="JK53" s="8">
        <v>0.60139400979847502</v>
      </c>
      <c r="JL53" s="8">
        <v>0.29707205955886401</v>
      </c>
      <c r="JM53" s="8">
        <v>0.75339902020146399</v>
      </c>
      <c r="JN53" s="8">
        <v>0.61372715167655301</v>
      </c>
      <c r="JO53" s="8">
        <v>1.26255851515234</v>
      </c>
      <c r="JP53" s="8">
        <v>2.1467943477753102</v>
      </c>
      <c r="JQ53" s="8">
        <v>0.26787655168468599</v>
      </c>
      <c r="JR53" s="8">
        <v>0.52438155198527003</v>
      </c>
      <c r="JS53" s="8">
        <v>0.82460732984293195</v>
      </c>
      <c r="JT53" s="8">
        <v>0.54643523725673804</v>
      </c>
      <c r="JU53" s="8">
        <v>0.530296664943123</v>
      </c>
      <c r="JV53" s="8">
        <v>0.30249632892804701</v>
      </c>
      <c r="JW53" s="8">
        <v>1.17418452515226</v>
      </c>
      <c r="JX53" s="8">
        <v>1.0140710634891299</v>
      </c>
      <c r="JY53" s="8">
        <v>0.85185631791202698</v>
      </c>
      <c r="JZ53" s="8">
        <v>1.1087093850421601</v>
      </c>
      <c r="KA53" s="8">
        <v>2.0447406767769398</v>
      </c>
      <c r="KB53" s="8">
        <v>0.54731028787468206</v>
      </c>
      <c r="KC53" s="8">
        <v>1.69505718954248</v>
      </c>
      <c r="KD53" s="8">
        <v>1.27138663623772</v>
      </c>
      <c r="KE53" s="8">
        <v>0.231022739756124</v>
      </c>
      <c r="KF53" s="8">
        <v>1.4094849058483601</v>
      </c>
      <c r="KG53" s="8">
        <v>0.99476795898079795</v>
      </c>
      <c r="KH53" s="8">
        <v>0.68400479814692305</v>
      </c>
      <c r="KI53" s="8">
        <v>1.3381556417514</v>
      </c>
      <c r="KJ53" s="8">
        <v>0.82766299000569599</v>
      </c>
      <c r="KK53" s="8">
        <v>0.63827490490387595</v>
      </c>
      <c r="KL53" s="8">
        <v>0.78751253496595797</v>
      </c>
      <c r="KM53" s="8">
        <v>1.2849594019847901</v>
      </c>
      <c r="KN53" s="8">
        <v>1.25810336887597</v>
      </c>
      <c r="KO53" s="8">
        <v>0.54087753877795897</v>
      </c>
      <c r="KP53" s="8">
        <v>1.0819992836084</v>
      </c>
      <c r="KQ53" s="8">
        <v>2.2068502350570798</v>
      </c>
      <c r="KR53" s="8">
        <v>0.33938980528339302</v>
      </c>
      <c r="KS53" s="8">
        <v>2.1807738530847298</v>
      </c>
      <c r="KT53" s="8">
        <v>0.89253595794323504</v>
      </c>
      <c r="KU53" s="8">
        <v>0.72873760064054105</v>
      </c>
      <c r="KV53" s="8">
        <v>0.43242122719734699</v>
      </c>
      <c r="KW53" s="8">
        <v>0.80383639712270205</v>
      </c>
      <c r="KX53" s="8">
        <v>1.7199929248890899</v>
      </c>
      <c r="KY53" s="8">
        <v>0.75453541322653905</v>
      </c>
      <c r="KZ53" s="8">
        <v>0.92136685758664205</v>
      </c>
      <c r="LA53" s="8">
        <v>0.54541030805206803</v>
      </c>
      <c r="LB53" s="8">
        <v>0.63531482187263</v>
      </c>
      <c r="LC53" s="8">
        <v>0.19567999500577499</v>
      </c>
      <c r="LD53" s="8">
        <v>0.19771028206146801</v>
      </c>
      <c r="LE53" s="8">
        <v>0.41324452041406901</v>
      </c>
      <c r="LF53" s="8">
        <v>0.88333658120133995</v>
      </c>
      <c r="LG53" s="8">
        <v>0.750556644843973</v>
      </c>
      <c r="LH53" s="8">
        <v>1.5932629476226401</v>
      </c>
      <c r="LI53" s="8">
        <v>1.12178546741061</v>
      </c>
      <c r="LJ53" s="8">
        <v>2.2946428571428501</v>
      </c>
      <c r="LK53" s="8">
        <v>1.81835806964763</v>
      </c>
      <c r="LL53" s="8">
        <v>1.44637563998922</v>
      </c>
      <c r="LM53" s="8">
        <v>0.47034472376938102</v>
      </c>
      <c r="LN53" s="8">
        <v>0.61864482435388102</v>
      </c>
      <c r="LO53" s="8">
        <v>1.20802822016656</v>
      </c>
      <c r="LP53" s="8">
        <v>4.8080893932955</v>
      </c>
      <c r="LQ53" s="8">
        <v>0.31387179822838901</v>
      </c>
      <c r="LR53" s="8">
        <v>1.0496382848585799</v>
      </c>
      <c r="LS53" s="8">
        <v>1.3611722467529701</v>
      </c>
      <c r="LT53" s="8">
        <v>0.15013610210102499</v>
      </c>
      <c r="LU53" s="8">
        <v>0.36878039715748501</v>
      </c>
      <c r="LV53" s="8">
        <v>0.87856156728683199</v>
      </c>
      <c r="LW53" s="8">
        <v>0.36055084935681903</v>
      </c>
      <c r="LX53" s="8">
        <v>0.76812775513598897</v>
      </c>
      <c r="LY53" s="8">
        <v>0.38281473023123003</v>
      </c>
      <c r="LZ53" s="8">
        <v>1.4197307944845701</v>
      </c>
      <c r="MA53" s="8">
        <v>1.2512359598141001</v>
      </c>
      <c r="MB53" s="8">
        <v>0.19699746931245701</v>
      </c>
      <c r="MC53" s="8">
        <v>0.60184241473931799</v>
      </c>
      <c r="MD53" s="8">
        <v>0.78153577759644299</v>
      </c>
      <c r="ME53" s="8">
        <v>0.59050273959434796</v>
      </c>
      <c r="MF53" s="8">
        <v>0.88389426291623896</v>
      </c>
      <c r="MG53" s="8">
        <v>1.3246174449493899</v>
      </c>
      <c r="MH53" s="8">
        <v>0.263707799513348</v>
      </c>
      <c r="MI53" s="8">
        <v>1.10710408877095</v>
      </c>
      <c r="MJ53" s="8">
        <v>1.07365587377551</v>
      </c>
      <c r="MK53" s="8">
        <v>0.68969613365520899</v>
      </c>
      <c r="ML53" s="8">
        <v>0.46489056480039398</v>
      </c>
      <c r="MM53" s="8">
        <v>0.706867611871005</v>
      </c>
      <c r="MN53" s="8">
        <v>1.3130859936727</v>
      </c>
      <c r="MO53" s="8">
        <v>1.1424917180358101</v>
      </c>
      <c r="MP53" s="8">
        <v>2.6777064789898501</v>
      </c>
      <c r="MQ53" s="8">
        <v>3.17387091192247</v>
      </c>
      <c r="MR53" s="8">
        <v>1.21510600706713</v>
      </c>
      <c r="MS53" s="8">
        <v>0.81979594230092701</v>
      </c>
      <c r="MT53" s="8"/>
      <c r="MU53" s="8">
        <v>1.21491430632089</v>
      </c>
      <c r="MV53" s="8">
        <v>0.70340274463506702</v>
      </c>
      <c r="MW53" s="8">
        <v>1.23373922021134</v>
      </c>
      <c r="MX53" s="8">
        <v>0.42384219449051702</v>
      </c>
      <c r="MY53" s="8">
        <v>0.603060929829628</v>
      </c>
      <c r="MZ53" s="8">
        <v>1.1141036779611899</v>
      </c>
      <c r="NA53" s="8">
        <v>1.9544973544973501</v>
      </c>
      <c r="NB53" s="8">
        <v>0.189698516208298</v>
      </c>
      <c r="NC53" s="8">
        <v>0.48405055250941098</v>
      </c>
      <c r="ND53" s="8">
        <v>0.95609616083039495</v>
      </c>
      <c r="NE53" s="8">
        <v>0.30927270631627501</v>
      </c>
      <c r="NF53" s="8">
        <v>0.423480609148362</v>
      </c>
      <c r="NG53" s="8">
        <v>0.365433482323199</v>
      </c>
      <c r="NH53" s="8">
        <v>0.42961946060592898</v>
      </c>
      <c r="NI53" s="8">
        <v>0.43323002290796397</v>
      </c>
      <c r="NJ53" s="8">
        <v>0.41681635618705498</v>
      </c>
      <c r="NK53" s="8">
        <v>0.885293502145025</v>
      </c>
      <c r="NL53" s="8">
        <v>0.85603238304057305</v>
      </c>
      <c r="NM53" s="8">
        <v>1.03840763132021</v>
      </c>
      <c r="NN53" s="8">
        <v>0.56594359644110703</v>
      </c>
      <c r="NO53" s="8">
        <v>0.33679295341186499</v>
      </c>
      <c r="NP53" s="8">
        <v>1.5586383625559801</v>
      </c>
      <c r="NQ53" s="8">
        <v>0.27629022785935597</v>
      </c>
      <c r="NR53" s="8">
        <v>0.54174325443234195</v>
      </c>
      <c r="NS53" s="8">
        <v>1.3335832708489499</v>
      </c>
      <c r="NT53" s="8">
        <v>0.659086531392861</v>
      </c>
      <c r="NU53" s="8">
        <v>1.67136983489022</v>
      </c>
      <c r="NV53" s="8">
        <v>1.3107301506525399</v>
      </c>
      <c r="NW53" s="8">
        <v>0.44774245209194002</v>
      </c>
      <c r="NX53" s="8">
        <v>0.48422843817946898</v>
      </c>
      <c r="NY53" s="8">
        <v>0.90991177996886397</v>
      </c>
      <c r="NZ53" s="8">
        <v>0.228795058447295</v>
      </c>
      <c r="OA53" s="8">
        <v>0.99443574544234403</v>
      </c>
      <c r="OB53" s="8">
        <v>1.64510888115229</v>
      </c>
      <c r="OC53" s="8">
        <v>0.84894119574566895</v>
      </c>
      <c r="OD53" s="8">
        <v>0.929326964087691</v>
      </c>
      <c r="OE53" s="8">
        <v>0.64174531951106295</v>
      </c>
      <c r="OF53" s="8">
        <v>0.83707548436171597</v>
      </c>
      <c r="OG53" s="8">
        <v>1.2831869145270101</v>
      </c>
      <c r="OH53" s="8">
        <v>1.1390804597701101</v>
      </c>
      <c r="OI53" s="8">
        <v>0.13792446486607601</v>
      </c>
      <c r="OJ53" s="8">
        <v>0.98531862437365203</v>
      </c>
      <c r="OK53" s="8">
        <v>0.89055559884672297</v>
      </c>
      <c r="OL53" s="8">
        <v>1.0882566826064899</v>
      </c>
      <c r="OM53" s="8">
        <v>1.0693194278613001</v>
      </c>
      <c r="ON53" s="8">
        <v>0.977196356978981</v>
      </c>
      <c r="OO53" s="8">
        <v>1.1425751261241499</v>
      </c>
      <c r="OP53" s="8">
        <v>2.4443199789140699</v>
      </c>
      <c r="OQ53" s="8">
        <v>1.1603016778713</v>
      </c>
      <c r="OR53" s="8">
        <v>0.76057375460360499</v>
      </c>
      <c r="OS53" s="8">
        <v>3.39842014317452</v>
      </c>
      <c r="OT53" s="8">
        <v>1.0888649916902899</v>
      </c>
      <c r="OU53" s="8">
        <v>0.75942759231562296</v>
      </c>
      <c r="OV53" s="8">
        <v>0.86480661467925901</v>
      </c>
      <c r="OW53" s="8">
        <v>0.91396724623043102</v>
      </c>
      <c r="OX53" s="8">
        <v>1.11897223768992</v>
      </c>
      <c r="OY53" s="8">
        <v>1.35599570058543</v>
      </c>
      <c r="OZ53" s="8">
        <v>1.5754128440366899</v>
      </c>
      <c r="PA53" s="8">
        <v>0.70802282254308302</v>
      </c>
      <c r="PB53" s="8">
        <v>2.93133228311016</v>
      </c>
      <c r="PC53" s="8">
        <v>1.8115172955974801</v>
      </c>
      <c r="PD53" s="8">
        <v>0.93171329679838499</v>
      </c>
      <c r="PE53" s="8">
        <v>0.90602320338477105</v>
      </c>
      <c r="PF53" s="8">
        <v>1.3309775541358</v>
      </c>
      <c r="PG53" s="8">
        <v>0.84299572257867394</v>
      </c>
      <c r="PH53" s="8">
        <v>1.13328862660944</v>
      </c>
      <c r="PI53" s="8">
        <v>1.0240483763850501</v>
      </c>
      <c r="PJ53" s="8">
        <v>0.93293952068507602</v>
      </c>
      <c r="PK53" s="8">
        <v>1.1206896551724099</v>
      </c>
      <c r="PL53" s="8">
        <v>1.2101870576339699</v>
      </c>
      <c r="PM53" s="8">
        <v>0.21942962370282201</v>
      </c>
      <c r="PN53" s="8">
        <v>1.08836969149348</v>
      </c>
      <c r="PO53" s="8">
        <v>1.1380621969570299</v>
      </c>
      <c r="PP53" s="8">
        <v>0.55719184104097097</v>
      </c>
      <c r="PQ53" s="8">
        <v>0.49199934909958798</v>
      </c>
      <c r="PR53" s="8">
        <v>1.40552216378662</v>
      </c>
      <c r="PS53" s="8">
        <v>0.95853263927968502</v>
      </c>
      <c r="PT53" s="8">
        <v>1.19691629955947</v>
      </c>
      <c r="PU53" s="8"/>
      <c r="PV53" s="8">
        <v>0.76673573477845103</v>
      </c>
      <c r="PW53" s="8">
        <v>0.98827342930689299</v>
      </c>
      <c r="PX53" s="8">
        <v>0.210121449635263</v>
      </c>
      <c r="PY53" s="8">
        <v>3.30131193754743</v>
      </c>
      <c r="PZ53" s="8">
        <v>1.16317853074416</v>
      </c>
      <c r="QA53" s="8">
        <v>2.6412286863784402</v>
      </c>
      <c r="QB53" s="8">
        <v>1.0027898955057299</v>
      </c>
      <c r="QC53" s="8">
        <v>0.20415647921760399</v>
      </c>
      <c r="QD53" s="8">
        <v>0.99796362614984901</v>
      </c>
      <c r="QE53" s="8">
        <v>4.1503923575571404</v>
      </c>
      <c r="QF53" s="8">
        <v>1.25397372883791</v>
      </c>
      <c r="QG53" s="8">
        <v>1.63317693458452</v>
      </c>
      <c r="QH53" s="8">
        <v>0.91913338553902402</v>
      </c>
      <c r="QI53" s="8">
        <v>1.23887571960717</v>
      </c>
      <c r="QJ53" s="8">
        <v>0.88341164624937096</v>
      </c>
      <c r="QK53" s="8">
        <v>2.0216000602092201</v>
      </c>
      <c r="QL53" s="8">
        <v>1.6562013729977101</v>
      </c>
      <c r="QM53" s="8">
        <v>1.69424827369742</v>
      </c>
      <c r="QN53" s="8">
        <v>0.76972130939694094</v>
      </c>
      <c r="QO53" s="8">
        <v>1.0199443633435299</v>
      </c>
      <c r="QP53" s="8">
        <v>1.0413340269443301</v>
      </c>
      <c r="QQ53" s="8">
        <v>1.1590451673297399</v>
      </c>
      <c r="QR53" s="8">
        <v>1.24235702402461</v>
      </c>
      <c r="QS53" s="8">
        <v>1.11748251748251</v>
      </c>
      <c r="QT53" s="8">
        <v>0.91692075879372004</v>
      </c>
      <c r="QU53" s="8">
        <v>4.3914961034512201</v>
      </c>
      <c r="QV53" s="8">
        <v>1.12661442390754</v>
      </c>
      <c r="QW53" s="8">
        <v>0.84516076316542099</v>
      </c>
      <c r="QX53" s="8">
        <v>0.39148986142644598</v>
      </c>
      <c r="QY53" s="8">
        <v>0.79323606170489502</v>
      </c>
      <c r="QZ53" s="8">
        <v>1.0627554244786099</v>
      </c>
      <c r="RA53" s="8">
        <v>0.99161831629286201</v>
      </c>
      <c r="RB53" s="8">
        <v>5.0219690805532897</v>
      </c>
      <c r="RC53" s="8">
        <v>1.0175765645805499</v>
      </c>
      <c r="RD53" s="8">
        <v>0.64498644986449905</v>
      </c>
      <c r="RE53" s="8">
        <v>2.94651279478173</v>
      </c>
      <c r="RF53" s="8">
        <v>1.2308418355881099</v>
      </c>
      <c r="RG53" s="8">
        <v>0.34935034531195103</v>
      </c>
      <c r="RH53" s="8">
        <v>1.3323373453413001</v>
      </c>
      <c r="RI53" s="8">
        <v>1.4208349606650601</v>
      </c>
      <c r="RJ53" s="8">
        <v>1.16257777149321</v>
      </c>
      <c r="RK53" s="8">
        <v>1.2491331057111801</v>
      </c>
      <c r="RL53" s="8">
        <v>0.41971203040491201</v>
      </c>
      <c r="RM53" s="8">
        <v>1.2414165911813599</v>
      </c>
      <c r="RN53" s="8">
        <v>0.857013166790072</v>
      </c>
      <c r="RO53" s="8">
        <v>1.11760260194393</v>
      </c>
      <c r="RP53" s="8">
        <v>0.529632682971512</v>
      </c>
      <c r="RQ53" s="8">
        <v>1.20732851387892</v>
      </c>
      <c r="RR53" s="8">
        <v>0.75186224683304304</v>
      </c>
      <c r="RS53" s="8">
        <v>0.26535614344969899</v>
      </c>
      <c r="RT53" s="8">
        <v>1.2610901822095799</v>
      </c>
      <c r="RU53" s="8">
        <v>2.16026279116066</v>
      </c>
      <c r="RV53" s="8">
        <v>5.3744928171948603</v>
      </c>
      <c r="RW53" s="8">
        <v>0.989055511027226</v>
      </c>
      <c r="RX53" s="8">
        <v>0.42505465259956299</v>
      </c>
      <c r="RY53" s="8">
        <v>5.8230209281164704</v>
      </c>
      <c r="RZ53" s="8">
        <v>1.07311527024663</v>
      </c>
      <c r="SA53" s="8">
        <v>1.1025818235529701</v>
      </c>
      <c r="SB53" s="8">
        <v>1.3786911020488299</v>
      </c>
      <c r="SC53" s="8">
        <v>3.7783778693982399</v>
      </c>
      <c r="SD53" s="8">
        <v>0.107294473413845</v>
      </c>
      <c r="SE53" s="8">
        <v>1.2413657418200701</v>
      </c>
      <c r="SF53" s="8">
        <v>0.25529207520369301</v>
      </c>
      <c r="SG53" s="8">
        <v>0.32296600357857103</v>
      </c>
      <c r="SH53" s="8">
        <v>0.96553387123352696</v>
      </c>
      <c r="SI53" s="8">
        <v>0.658541244928184</v>
      </c>
      <c r="SJ53" s="8">
        <v>0.82382075417643597</v>
      </c>
      <c r="SK53" s="8">
        <v>0.71116069606973598</v>
      </c>
      <c r="SL53" s="8">
        <v>1.1159391349494701</v>
      </c>
      <c r="SM53" s="8">
        <v>0.48296507012437201</v>
      </c>
      <c r="SN53" s="8">
        <v>1.40821401657874</v>
      </c>
      <c r="SO53" s="8">
        <v>2.1007048646074602</v>
      </c>
      <c r="SP53" s="8">
        <v>1.9273007285722701</v>
      </c>
      <c r="SQ53" s="8">
        <v>0.39305957689275201</v>
      </c>
      <c r="SR53" s="8">
        <v>0.90646513345060498</v>
      </c>
      <c r="SS53" s="8">
        <v>0.77874986678455405</v>
      </c>
      <c r="ST53" s="8">
        <v>0.92309172135177298</v>
      </c>
      <c r="SU53" s="8">
        <v>0.51984944022648305</v>
      </c>
      <c r="SV53" s="8">
        <v>0.82978367172922796</v>
      </c>
      <c r="SW53" s="8">
        <v>1.2747415066469701</v>
      </c>
      <c r="SX53" s="8">
        <v>1.2622369354457299</v>
      </c>
      <c r="SY53" s="8">
        <v>1.0702060903211601</v>
      </c>
      <c r="SZ53" s="8">
        <v>1.9580189786406399</v>
      </c>
      <c r="TA53" s="5"/>
      <c r="TB53" s="8">
        <v>1.07134893339627</v>
      </c>
      <c r="TC53" s="8">
        <v>1.0014425529669</v>
      </c>
      <c r="TD53" s="8">
        <v>1.41288433140293</v>
      </c>
      <c r="TE53" s="8">
        <v>1.0313870960332501</v>
      </c>
      <c r="TF53" s="8">
        <v>0.89408913423993497</v>
      </c>
      <c r="TG53" s="8">
        <v>0.97714023095907898</v>
      </c>
      <c r="TH53" s="8">
        <v>3.11456845001852</v>
      </c>
      <c r="TI53" s="8">
        <v>1.1956377219918299</v>
      </c>
      <c r="TJ53" s="8">
        <v>0.70176018886035196</v>
      </c>
      <c r="TK53" s="8">
        <v>1.2722659488408601</v>
      </c>
      <c r="TL53" s="8">
        <v>1.33295781699837</v>
      </c>
      <c r="TM53" s="8">
        <v>3.0839457133399502</v>
      </c>
      <c r="TN53" s="8">
        <v>0.939627973598126</v>
      </c>
      <c r="TO53" s="8">
        <v>0.50729116368903904</v>
      </c>
      <c r="TP53" s="8">
        <v>0.47895110970697402</v>
      </c>
      <c r="TQ53" s="8">
        <v>0.610612609226722</v>
      </c>
      <c r="TR53" s="8">
        <v>0.98656671362447201</v>
      </c>
      <c r="TS53" s="8">
        <v>0.25359606971013199</v>
      </c>
      <c r="TT53" s="8">
        <v>1.58643997511922</v>
      </c>
      <c r="TU53" s="8">
        <v>1.4156839179749099</v>
      </c>
      <c r="TV53" s="8">
        <v>1.16968981431791</v>
      </c>
      <c r="TW53" s="8">
        <v>1.0633205668896999</v>
      </c>
      <c r="TX53" s="8">
        <v>1.2018583545936301</v>
      </c>
      <c r="TY53" s="8">
        <v>1.3008558438085001</v>
      </c>
      <c r="TZ53" s="8">
        <v>1.3429186228482</v>
      </c>
      <c r="UA53" s="8">
        <v>0.471578723856036</v>
      </c>
      <c r="UB53" s="8">
        <v>0.42336722599962601</v>
      </c>
      <c r="UC53" s="8">
        <v>1.2686478774664101</v>
      </c>
      <c r="UD53" s="8">
        <v>1.47087211306446</v>
      </c>
      <c r="UE53" s="8">
        <v>0.68096332227044498</v>
      </c>
      <c r="UF53" s="8">
        <v>1.1744424882629101</v>
      </c>
      <c r="UG53" s="8">
        <v>1.1039408529767401</v>
      </c>
      <c r="UH53" s="8">
        <v>1.0421753635964099</v>
      </c>
      <c r="UI53" s="8">
        <v>1.26372166759501</v>
      </c>
      <c r="UJ53" s="8">
        <v>1.58746189611109</v>
      </c>
      <c r="UK53" s="8">
        <v>0.73158608224130095</v>
      </c>
      <c r="UL53" s="8">
        <v>1.0057679147521701</v>
      </c>
      <c r="UM53" s="8">
        <v>0.34960995797065197</v>
      </c>
      <c r="UN53" s="8">
        <v>0.81496837066165195</v>
      </c>
      <c r="UO53" s="8">
        <v>0.581009055627426</v>
      </c>
      <c r="UP53" s="8">
        <v>0.15211075860895401</v>
      </c>
      <c r="UQ53" s="8">
        <v>1.22946434542252</v>
      </c>
      <c r="UR53" s="8">
        <v>1.2626403323928199</v>
      </c>
      <c r="US53" s="8">
        <v>0.28144529769189902</v>
      </c>
      <c r="UT53" s="8">
        <v>0.116227775753275</v>
      </c>
      <c r="UU53" s="8">
        <v>0.27280628826241399</v>
      </c>
      <c r="UV53" s="8">
        <v>1.25455932768051</v>
      </c>
      <c r="UW53" s="8">
        <v>0.63458415310320204</v>
      </c>
      <c r="UX53" s="8">
        <v>0.160467364111894</v>
      </c>
      <c r="UY53" s="8">
        <v>2.0600953267337898</v>
      </c>
      <c r="UZ53" s="8">
        <v>0.66658802465265499</v>
      </c>
      <c r="VA53" s="8">
        <v>1.95208021433693</v>
      </c>
      <c r="VB53" s="8">
        <v>0.14332598696818699</v>
      </c>
      <c r="VC53" s="8">
        <v>0.28675076995972498</v>
      </c>
      <c r="VD53" s="8">
        <v>0.113461490883001</v>
      </c>
      <c r="VE53" s="8">
        <v>1.6500572172178201</v>
      </c>
      <c r="VF53" s="8">
        <v>1.0581186491561001</v>
      </c>
      <c r="VG53" s="8">
        <v>0.44380086304265998</v>
      </c>
      <c r="VH53" s="8">
        <v>0.54330202820520701</v>
      </c>
      <c r="VI53" s="8">
        <v>0.76837301819458304</v>
      </c>
      <c r="VJ53" s="8">
        <v>0.32344679571164198</v>
      </c>
      <c r="VK53" s="8">
        <v>1.7402641186724901</v>
      </c>
      <c r="VL53" s="8">
        <v>6.0563758389262E-2</v>
      </c>
      <c r="VM53" s="8">
        <v>0.26899392668031302</v>
      </c>
      <c r="VN53" s="8">
        <v>0.147698204836481</v>
      </c>
      <c r="VO53" s="8">
        <v>0.10298360691168</v>
      </c>
      <c r="VP53" s="8">
        <v>0.456233251996633</v>
      </c>
      <c r="VQ53" s="8">
        <v>0.105933571899182</v>
      </c>
      <c r="VR53" s="8">
        <v>1.2655380063471799</v>
      </c>
      <c r="VS53" s="8">
        <v>0.40755458938535899</v>
      </c>
      <c r="VT53" s="8">
        <v>9.3796393195258995E-2</v>
      </c>
      <c r="VU53" s="8">
        <v>0.45354357004842399</v>
      </c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</row>
    <row r="54" spans="2:788">
      <c r="B54" s="9" t="s">
        <v>50</v>
      </c>
      <c r="C54" s="9" t="s">
        <v>88</v>
      </c>
      <c r="D54" s="9">
        <v>0</v>
      </c>
      <c r="E54" s="9" t="s">
        <v>87</v>
      </c>
      <c r="F54" s="3">
        <v>57</v>
      </c>
      <c r="G54" s="3" t="s">
        <v>91</v>
      </c>
      <c r="H54" s="3" t="s">
        <v>89</v>
      </c>
      <c r="I54" s="3"/>
      <c r="J54" s="3">
        <v>5.25</v>
      </c>
      <c r="K54" s="3">
        <v>15.3</v>
      </c>
      <c r="L54" s="3">
        <v>225</v>
      </c>
      <c r="M54" s="3">
        <v>11</v>
      </c>
      <c r="N54" s="3">
        <v>51</v>
      </c>
      <c r="O54" s="3">
        <v>0.04</v>
      </c>
      <c r="P54" s="3">
        <v>32.700000000000003</v>
      </c>
      <c r="Q54" s="3">
        <v>253</v>
      </c>
      <c r="R54" s="3">
        <v>214</v>
      </c>
      <c r="S54" s="3">
        <v>79</v>
      </c>
      <c r="T54" s="3">
        <v>101</v>
      </c>
      <c r="U54" s="3">
        <v>1.2</v>
      </c>
      <c r="V54" s="3">
        <v>116.2</v>
      </c>
      <c r="W54" s="3">
        <v>0.27</v>
      </c>
      <c r="X54" s="3"/>
      <c r="Y54" s="4"/>
      <c r="Z54" s="55">
        <v>231.69</v>
      </c>
      <c r="AA54" s="55"/>
      <c r="AB54" s="7">
        <v>0.91923714017101699</v>
      </c>
      <c r="AC54" s="8">
        <v>1.75564590562312</v>
      </c>
      <c r="AD54" s="8">
        <v>1.6657404768420301</v>
      </c>
      <c r="AE54" s="8">
        <v>1.0908335222549601</v>
      </c>
      <c r="AF54" s="8">
        <v>1.5260189454526101</v>
      </c>
      <c r="AG54" s="8">
        <v>1.34867640367234</v>
      </c>
      <c r="AH54" s="8">
        <v>1.2345652419197599</v>
      </c>
      <c r="AI54" s="8">
        <v>1.01608901284498</v>
      </c>
      <c r="AJ54" s="8">
        <v>1.4036108624291199</v>
      </c>
      <c r="AK54" s="8">
        <v>1.15347040335254</v>
      </c>
      <c r="AL54" s="8">
        <v>1.0922626960914601</v>
      </c>
      <c r="AM54" s="8">
        <v>1.5969942537203401</v>
      </c>
      <c r="AN54" s="8">
        <v>0.61569142949751099</v>
      </c>
      <c r="AO54" s="8">
        <v>0.59690681490372</v>
      </c>
      <c r="AP54" s="8">
        <v>0.92625480898273205</v>
      </c>
      <c r="AQ54" s="8">
        <v>1.09674327262525</v>
      </c>
      <c r="AR54" s="8">
        <v>1.24570119939448</v>
      </c>
      <c r="AS54" s="8">
        <v>1.2924738210360001</v>
      </c>
      <c r="AT54" s="8">
        <v>0.92577261527631105</v>
      </c>
      <c r="AU54" s="8">
        <v>1.1548641762062299</v>
      </c>
      <c r="AV54" s="8">
        <v>1.0965837703421399</v>
      </c>
      <c r="AW54" s="8">
        <v>1.0589463023086301</v>
      </c>
      <c r="AX54" s="8">
        <v>1.06866476846995</v>
      </c>
      <c r="AY54" s="8">
        <v>1.03169929048663</v>
      </c>
      <c r="AZ54" s="8">
        <v>1.0253495509832899</v>
      </c>
      <c r="BA54" s="8">
        <v>1.0410804057470899</v>
      </c>
      <c r="BB54" s="8">
        <v>1.25279372276622</v>
      </c>
      <c r="BC54" s="8">
        <v>1.3920524795759801</v>
      </c>
      <c r="BD54" s="8">
        <v>2.0242883908362401</v>
      </c>
      <c r="BE54" s="8">
        <v>1.20963312442785</v>
      </c>
      <c r="BF54" s="8">
        <v>1.1052540422847099</v>
      </c>
      <c r="BG54" s="8">
        <v>1.34256631204949</v>
      </c>
      <c r="BH54" s="8">
        <v>1.5952136504952601</v>
      </c>
      <c r="BI54" s="8">
        <v>1.8762930388286401</v>
      </c>
      <c r="BJ54" s="8">
        <v>1.1461520895181501</v>
      </c>
      <c r="BK54" s="8">
        <v>1.4723185871154501</v>
      </c>
      <c r="BL54" s="8">
        <v>1.5353849140860101</v>
      </c>
      <c r="BM54" s="8">
        <v>1.5084293570773799</v>
      </c>
      <c r="BN54" s="8">
        <v>1.4915857121506499</v>
      </c>
      <c r="BO54" s="8">
        <v>1.5618229545370499</v>
      </c>
      <c r="BP54" s="8">
        <v>1.4489413798070001</v>
      </c>
      <c r="BQ54" s="8">
        <v>1.5268731150286401</v>
      </c>
      <c r="BR54" s="8">
        <v>1.3880526810912499</v>
      </c>
      <c r="BS54" s="8">
        <v>1.2871659681853</v>
      </c>
      <c r="BT54" s="8">
        <v>1.0416346646185299</v>
      </c>
      <c r="BU54" s="8">
        <v>1.37127879886098</v>
      </c>
      <c r="BV54" s="8">
        <v>1.1579386854347999</v>
      </c>
      <c r="BW54" s="8">
        <v>1.52252260819125</v>
      </c>
      <c r="BX54" s="8">
        <v>1.49084403283519</v>
      </c>
      <c r="BY54" s="8">
        <v>1.2782226549987801</v>
      </c>
      <c r="BZ54" s="8">
        <v>1.0691086676308801</v>
      </c>
      <c r="CA54" s="8">
        <v>0.92427930813581105</v>
      </c>
      <c r="CB54" s="8">
        <v>2.3007963247009098</v>
      </c>
      <c r="CC54" s="8">
        <v>1.34759378624531</v>
      </c>
      <c r="CD54" s="8">
        <v>1.07096841230257</v>
      </c>
      <c r="CE54" s="8">
        <v>0.955399685572621</v>
      </c>
      <c r="CF54" s="8">
        <v>1.09756827766335</v>
      </c>
      <c r="CG54" s="8">
        <v>1.4768685751647701</v>
      </c>
      <c r="CH54" s="8">
        <v>2.0617277425222902</v>
      </c>
      <c r="CI54" s="8">
        <v>0.71157429774311498</v>
      </c>
      <c r="CJ54" s="8">
        <v>1.04855007377943</v>
      </c>
      <c r="CK54" s="8">
        <v>1.0189227185411001</v>
      </c>
      <c r="CL54" s="8">
        <v>1.2266098346841501</v>
      </c>
      <c r="CM54" s="8">
        <v>1.1169056393422301</v>
      </c>
      <c r="CN54" s="8">
        <v>1.43476902330323</v>
      </c>
      <c r="CO54" s="8">
        <v>0.72763435861525205</v>
      </c>
      <c r="CP54" s="8">
        <v>0.96840641190583798</v>
      </c>
      <c r="CQ54" s="8">
        <v>1.39597706168311</v>
      </c>
      <c r="CR54" s="8">
        <v>0.90096151313189898</v>
      </c>
      <c r="CS54" s="8">
        <v>0.26648451970838899</v>
      </c>
      <c r="CT54" s="8">
        <v>1.4991956269784901</v>
      </c>
      <c r="CU54" s="8">
        <v>1.2323595570239001</v>
      </c>
      <c r="CV54" s="8">
        <v>1.22405321734501</v>
      </c>
      <c r="CW54" s="8">
        <v>1.2538390663390599</v>
      </c>
      <c r="CX54" s="8">
        <v>1.0166324573829399</v>
      </c>
      <c r="CY54" s="8">
        <v>1.0658433675483601</v>
      </c>
      <c r="CZ54" s="8">
        <v>1.17858359396773</v>
      </c>
      <c r="DA54" s="8">
        <v>1.17006442143031</v>
      </c>
      <c r="DB54" s="8">
        <v>0.668272582371366</v>
      </c>
      <c r="DC54" s="8">
        <v>0.70747375771825605</v>
      </c>
      <c r="DD54" s="8">
        <v>0.58192883501592896</v>
      </c>
      <c r="DE54" s="8">
        <v>0.92391591580132304</v>
      </c>
      <c r="DF54" s="8">
        <v>0.65100698392074097</v>
      </c>
      <c r="DG54" s="8">
        <v>1.6003889429087299</v>
      </c>
      <c r="DH54" s="8">
        <v>0.63581779045696596</v>
      </c>
      <c r="DI54" s="8">
        <v>1.4685314685314601</v>
      </c>
      <c r="DJ54" s="8">
        <v>1.0778117748709499</v>
      </c>
      <c r="DK54" s="8">
        <v>0.79807482818039599</v>
      </c>
      <c r="DL54" s="8">
        <v>0.75487045591484203</v>
      </c>
      <c r="DM54" s="8">
        <v>1.2123557287026301</v>
      </c>
      <c r="DN54" s="8">
        <v>1.2455324275483499</v>
      </c>
      <c r="DO54" s="8">
        <v>1.09840344098563</v>
      </c>
      <c r="DP54" s="8">
        <v>0.62098987819523099</v>
      </c>
      <c r="DQ54" s="8">
        <v>1.0134299079523099</v>
      </c>
      <c r="DR54" s="8">
        <v>0.90074341067808095</v>
      </c>
      <c r="DS54" s="8">
        <v>0.65511892170422803</v>
      </c>
      <c r="DT54" s="8">
        <v>1.0956974681176901</v>
      </c>
      <c r="DU54" s="8">
        <v>0.74496152436789997</v>
      </c>
      <c r="DV54" s="8">
        <v>1.3792433864851199</v>
      </c>
      <c r="DW54" s="8">
        <v>1.73276486172365</v>
      </c>
      <c r="DX54" s="8">
        <v>0.53821319675561496</v>
      </c>
      <c r="DY54" s="8">
        <v>1.01347653046248</v>
      </c>
      <c r="DZ54" s="8">
        <v>1.0898407365348699</v>
      </c>
      <c r="EA54" s="8">
        <v>0.62196525028763106</v>
      </c>
      <c r="EB54" s="8">
        <v>0.83870364133078901</v>
      </c>
      <c r="EC54" s="8">
        <v>1.4267797319933</v>
      </c>
      <c r="ED54" s="8">
        <v>1.0557452743975699</v>
      </c>
      <c r="EE54" s="8">
        <v>0.91796764121487395</v>
      </c>
      <c r="EF54" s="8">
        <v>0.56496490986652004</v>
      </c>
      <c r="EG54" s="8">
        <v>1.16847486509514</v>
      </c>
      <c r="EH54" s="8">
        <v>0.62878409658239898</v>
      </c>
      <c r="EI54" s="8">
        <v>0.62844170450285297</v>
      </c>
      <c r="EJ54" s="8">
        <v>1.18655278027142</v>
      </c>
      <c r="EK54" s="8">
        <v>1.2734766372165001</v>
      </c>
      <c r="EL54" s="8">
        <v>1.6693529093267101</v>
      </c>
      <c r="EM54" s="8">
        <v>0.66941485322514205</v>
      </c>
      <c r="EN54" s="8">
        <v>0.60600665460276704</v>
      </c>
      <c r="EO54" s="8">
        <v>0.78197454533495603</v>
      </c>
      <c r="EP54" s="8">
        <v>0.94103962059822999</v>
      </c>
      <c r="EQ54" s="8">
        <v>1.1953613084863901</v>
      </c>
      <c r="ER54" s="8">
        <v>1.2763787057698399</v>
      </c>
      <c r="ES54" s="8">
        <v>0.88757922828866898</v>
      </c>
      <c r="ET54" s="8">
        <v>1.4032519155365299</v>
      </c>
      <c r="EU54" s="8">
        <v>1.20918785557187</v>
      </c>
      <c r="EV54" s="8">
        <v>1.19375021416177</v>
      </c>
      <c r="EW54" s="8">
        <v>2.2065387627251298</v>
      </c>
      <c r="EX54" s="8">
        <v>1.17675347736016</v>
      </c>
      <c r="EY54" s="8">
        <v>1.22020308472307</v>
      </c>
      <c r="EZ54" s="8">
        <v>1.24236074068429</v>
      </c>
      <c r="FA54" s="8">
        <v>1.37990252958923</v>
      </c>
      <c r="FB54" s="8">
        <v>0.81413449564134499</v>
      </c>
      <c r="FC54" s="8">
        <v>1.07163678120307</v>
      </c>
      <c r="FD54" s="8">
        <v>1.2748340768142701</v>
      </c>
      <c r="FE54" s="8">
        <v>1.06675623089039</v>
      </c>
      <c r="FF54" s="8">
        <v>0.98755364806866996</v>
      </c>
      <c r="FG54" s="8">
        <v>0.77199419295235605</v>
      </c>
      <c r="FH54" s="8">
        <v>0.96636283446045301</v>
      </c>
      <c r="FI54" s="8">
        <v>1.6009827836108399</v>
      </c>
      <c r="FJ54" s="8">
        <v>0.99815083212554401</v>
      </c>
      <c r="FK54" s="8">
        <v>1.19262929699597</v>
      </c>
      <c r="FL54" s="8">
        <v>1.2433200714985799</v>
      </c>
      <c r="FM54" s="8">
        <v>1.51062107744299</v>
      </c>
      <c r="FN54" s="8">
        <v>0.71449863993740004</v>
      </c>
      <c r="FO54" s="8">
        <v>1.0274346407307799</v>
      </c>
      <c r="FP54" s="8">
        <v>1.1327208902830599</v>
      </c>
      <c r="FQ54" s="8">
        <v>0.83778394524160305</v>
      </c>
      <c r="FR54" s="8">
        <v>0.97277343244808601</v>
      </c>
      <c r="FS54" s="8">
        <v>0.53389534883720902</v>
      </c>
      <c r="FT54" s="8">
        <v>0.84121327642647004</v>
      </c>
      <c r="FU54" s="8">
        <v>0.74851826843724201</v>
      </c>
      <c r="FV54" s="8">
        <v>1.2948157205144599</v>
      </c>
      <c r="FW54" s="8">
        <v>0.49686421385033402</v>
      </c>
      <c r="FX54" s="8">
        <v>1.1470053346265701</v>
      </c>
      <c r="FY54" s="8">
        <v>0.85927224901359101</v>
      </c>
      <c r="FZ54" s="8">
        <v>1.7571238002277501</v>
      </c>
      <c r="GA54" s="8">
        <v>1.41324208966806</v>
      </c>
      <c r="GB54" s="8">
        <v>1.35345704117946</v>
      </c>
      <c r="GC54" s="8">
        <v>1.13548929610034</v>
      </c>
      <c r="GD54" s="8">
        <v>1.12125146748447</v>
      </c>
      <c r="GE54" s="8">
        <v>1.1034743030963401</v>
      </c>
      <c r="GF54" s="8">
        <v>1.4930545842774099</v>
      </c>
      <c r="GG54" s="8">
        <v>1.41150556780544</v>
      </c>
      <c r="GH54" s="8">
        <v>1.04184170295859</v>
      </c>
      <c r="GI54" s="8">
        <v>1.01577978694531</v>
      </c>
      <c r="GJ54" s="8">
        <v>1.0545490941847599</v>
      </c>
      <c r="GK54" s="8">
        <v>1.42754966006547</v>
      </c>
      <c r="GL54" s="8">
        <v>0.698480102991757</v>
      </c>
      <c r="GM54" s="8">
        <v>0.86313941872298305</v>
      </c>
      <c r="GN54" s="8">
        <v>0.89861560779717398</v>
      </c>
      <c r="GO54" s="8">
        <v>0.75093251297827401</v>
      </c>
      <c r="GP54" s="8">
        <v>1.0400778446755401</v>
      </c>
      <c r="GQ54" s="8">
        <v>1.04262550730348</v>
      </c>
      <c r="GR54" s="8"/>
      <c r="GS54" s="8">
        <v>1.2997651969736499</v>
      </c>
      <c r="GT54" s="8">
        <v>0.97042017634599298</v>
      </c>
      <c r="GU54" s="8">
        <v>1.1698265895953699</v>
      </c>
      <c r="GV54" s="8">
        <v>1.1678164065835199</v>
      </c>
      <c r="GW54" s="8">
        <v>0.87901470972234297</v>
      </c>
      <c r="GX54" s="8">
        <v>0.96227630991919899</v>
      </c>
      <c r="GY54" s="8">
        <v>1.22840188044288</v>
      </c>
      <c r="GZ54" s="8">
        <v>0.83236603792465103</v>
      </c>
      <c r="HA54" s="8">
        <v>0.84715306343364405</v>
      </c>
      <c r="HB54" s="8">
        <v>0.65233557982802703</v>
      </c>
      <c r="HC54" s="8">
        <v>0.87664849657112698</v>
      </c>
      <c r="HD54" s="8">
        <v>0.94410170592202203</v>
      </c>
      <c r="HE54" s="8">
        <v>0.72778450794555705</v>
      </c>
      <c r="HF54" s="8">
        <v>0.96652556170628501</v>
      </c>
      <c r="HG54" s="8">
        <v>1.3233686670305</v>
      </c>
      <c r="HH54" s="8">
        <v>0.38590507499486298</v>
      </c>
      <c r="HI54" s="8">
        <v>1.2964521465396699</v>
      </c>
      <c r="HJ54" s="8">
        <v>0.84723404255319201</v>
      </c>
      <c r="HK54" s="8">
        <v>1.08979391243056</v>
      </c>
      <c r="HL54" s="8">
        <v>1.3553486575441001</v>
      </c>
      <c r="HM54" s="8">
        <v>0.46159640222424098</v>
      </c>
      <c r="HN54" s="8">
        <v>0.67994516906205904</v>
      </c>
      <c r="HO54" s="8">
        <v>1.10147340381253</v>
      </c>
      <c r="HP54" s="8">
        <v>0.88833054159687297</v>
      </c>
      <c r="HQ54" s="8">
        <v>0.380301913151461</v>
      </c>
      <c r="HR54" s="8">
        <v>0.88998090456287504</v>
      </c>
      <c r="HS54" s="8">
        <v>0.96166852767586497</v>
      </c>
      <c r="HT54" s="8">
        <v>1.24052576974291</v>
      </c>
      <c r="HU54" s="8">
        <v>1.0267227587841401</v>
      </c>
      <c r="HV54" s="8">
        <v>1.2510469085406599</v>
      </c>
      <c r="HW54" s="8">
        <v>1.01148174522527</v>
      </c>
      <c r="HX54" s="8">
        <v>1.08967176817742</v>
      </c>
      <c r="HY54" s="8">
        <v>1.5609685370450901</v>
      </c>
      <c r="HZ54" s="8">
        <v>0.77566890059855698</v>
      </c>
      <c r="IA54" s="8">
        <v>0.94515794691541599</v>
      </c>
      <c r="IB54" s="8">
        <v>0.93393733484333696</v>
      </c>
      <c r="IC54" s="8">
        <v>0.99976532041333899</v>
      </c>
      <c r="ID54" s="8">
        <v>1.13526022541017</v>
      </c>
      <c r="IE54" s="8">
        <v>1.22041521460697</v>
      </c>
      <c r="IF54" s="8">
        <v>0.57348074335382104</v>
      </c>
      <c r="IG54" s="8">
        <v>0.48684386492811799</v>
      </c>
      <c r="IH54" s="8">
        <v>1.5613955595831399</v>
      </c>
      <c r="II54" s="8">
        <v>0.98302648689343597</v>
      </c>
      <c r="IJ54" s="8">
        <v>1.24180570346704</v>
      </c>
      <c r="IK54" s="8">
        <v>1.42822058495199</v>
      </c>
      <c r="IL54" s="8">
        <v>2.78744932374885</v>
      </c>
      <c r="IM54" s="8">
        <v>1.0452358250982401</v>
      </c>
      <c r="IN54" s="8">
        <v>0.63860527359238695</v>
      </c>
      <c r="IO54" s="8">
        <v>1.25270670167527</v>
      </c>
      <c r="IP54" s="8">
        <v>1.29284827116471</v>
      </c>
      <c r="IQ54" s="8">
        <v>0.93285558234778898</v>
      </c>
      <c r="IR54" s="8">
        <v>0.72571387573540003</v>
      </c>
      <c r="IS54" s="8">
        <v>0.90712396988847899</v>
      </c>
      <c r="IT54" s="8">
        <v>1.12880810004621</v>
      </c>
      <c r="IU54" s="8">
        <v>1.1945069571863201</v>
      </c>
      <c r="IV54" s="8">
        <v>1.8787206171312101</v>
      </c>
      <c r="IW54" s="8">
        <v>0.62267008387697997</v>
      </c>
      <c r="IX54" s="8">
        <v>1.02399877713237</v>
      </c>
      <c r="IY54" s="8">
        <v>0.340964096187579</v>
      </c>
      <c r="IZ54" s="8">
        <v>1.0293727748578201</v>
      </c>
      <c r="JA54" s="8">
        <v>1.1013549166033101</v>
      </c>
      <c r="JB54" s="8">
        <v>1.4037291136439001</v>
      </c>
      <c r="JC54" s="8">
        <v>1.14041062520484</v>
      </c>
      <c r="JD54" s="8">
        <v>1.1091270908406301</v>
      </c>
      <c r="JE54" s="8">
        <v>1.0281277346408599</v>
      </c>
      <c r="JF54" s="8">
        <v>0.66871158994591395</v>
      </c>
      <c r="JG54" s="8">
        <v>1.0039436820208201</v>
      </c>
      <c r="JH54" s="8">
        <v>1.2770938201224999</v>
      </c>
      <c r="JI54" s="8">
        <v>1.01033397207774</v>
      </c>
      <c r="JJ54" s="8">
        <v>0.76745297511350796</v>
      </c>
      <c r="JK54" s="8">
        <v>0.96903067615468697</v>
      </c>
      <c r="JL54" s="8">
        <v>0.95873794101797405</v>
      </c>
      <c r="JM54" s="8">
        <v>0.77904767836566902</v>
      </c>
      <c r="JN54" s="8">
        <v>0.58048968575284399</v>
      </c>
      <c r="JO54" s="8">
        <v>1.2903981264636999</v>
      </c>
      <c r="JP54" s="8">
        <v>1.37163467731547</v>
      </c>
      <c r="JQ54" s="8">
        <v>0.82284475692610304</v>
      </c>
      <c r="JR54" s="8">
        <v>1.005189285812</v>
      </c>
      <c r="JS54" s="8">
        <v>0.75287906286091399</v>
      </c>
      <c r="JT54" s="8">
        <v>1.0683380581706401</v>
      </c>
      <c r="JU54" s="8">
        <v>0.80268189106799903</v>
      </c>
      <c r="JV54" s="8">
        <v>1.4896709228692999</v>
      </c>
      <c r="JW54" s="8">
        <v>1.44802747588368</v>
      </c>
      <c r="JX54" s="8">
        <v>1.2622655048692899</v>
      </c>
      <c r="JY54" s="8">
        <v>1.0139550591612401</v>
      </c>
      <c r="JZ54" s="8">
        <v>1.20869436421536</v>
      </c>
      <c r="KA54" s="8">
        <v>1.3356624319419199</v>
      </c>
      <c r="KB54" s="8">
        <v>1.3392574982242</v>
      </c>
      <c r="KC54" s="8">
        <v>1.020662588018</v>
      </c>
      <c r="KD54" s="8">
        <v>1.38085967975628</v>
      </c>
      <c r="KE54" s="8">
        <v>1.3367119198237201</v>
      </c>
      <c r="KF54" s="8">
        <v>0.96529557203866101</v>
      </c>
      <c r="KG54" s="8">
        <v>1.0681518708056199</v>
      </c>
      <c r="KH54" s="8">
        <v>0.786252225112967</v>
      </c>
      <c r="KI54" s="8">
        <v>0.92036025813772104</v>
      </c>
      <c r="KJ54" s="8">
        <v>1.06778232095434</v>
      </c>
      <c r="KK54" s="8">
        <v>1.06055985186798</v>
      </c>
      <c r="KL54" s="8">
        <v>1.1671334792122501</v>
      </c>
      <c r="KM54" s="8">
        <v>1.0207729468599001</v>
      </c>
      <c r="KN54" s="8">
        <v>1.44395744511296</v>
      </c>
      <c r="KO54" s="8">
        <v>0.68390898008939505</v>
      </c>
      <c r="KP54" s="8">
        <v>0.90113074023743001</v>
      </c>
      <c r="KQ54" s="8">
        <v>0.85612329333884996</v>
      </c>
      <c r="KR54" s="8">
        <v>0.68014386704700502</v>
      </c>
      <c r="KS54" s="8">
        <v>1.1517527274132799</v>
      </c>
      <c r="KT54" s="8">
        <v>1.12013404792244</v>
      </c>
      <c r="KU54" s="8">
        <v>1.69732817819839</v>
      </c>
      <c r="KV54" s="8">
        <v>1.2242280009287201</v>
      </c>
      <c r="KW54" s="8">
        <v>1.0123913043478201</v>
      </c>
      <c r="KX54" s="8">
        <v>0.968762260977025</v>
      </c>
      <c r="KY54" s="8">
        <v>1.65292409821965</v>
      </c>
      <c r="KZ54" s="8">
        <v>1.1204577671749101</v>
      </c>
      <c r="LA54" s="8">
        <v>1.3347330358965299</v>
      </c>
      <c r="LB54" s="8">
        <v>1.19078920750377</v>
      </c>
      <c r="LC54" s="8">
        <v>0.93788071800810702</v>
      </c>
      <c r="LD54" s="8">
        <v>0.54755245566799704</v>
      </c>
      <c r="LE54" s="8">
        <v>0.930545941683111</v>
      </c>
      <c r="LF54" s="8">
        <v>2.0712669515232198</v>
      </c>
      <c r="LG54" s="8">
        <v>1.1205857345299901</v>
      </c>
      <c r="LH54" s="8">
        <v>1.4126685353952499</v>
      </c>
      <c r="LI54" s="8">
        <v>1.4083880658557399</v>
      </c>
      <c r="LJ54" s="8">
        <v>1.0904041698709701</v>
      </c>
      <c r="LK54" s="8">
        <v>1.27607612606556</v>
      </c>
      <c r="LL54" s="8">
        <v>1.0721091381550401</v>
      </c>
      <c r="LM54" s="8">
        <v>0.52802769853461096</v>
      </c>
      <c r="LN54" s="8">
        <v>0.78804238895255896</v>
      </c>
      <c r="LO54" s="8">
        <v>1.1664920248458299</v>
      </c>
      <c r="LP54" s="8">
        <v>0.58822226324533899</v>
      </c>
      <c r="LQ54" s="8">
        <v>0.45138176715064499</v>
      </c>
      <c r="LR54" s="8">
        <v>1.07974686039863</v>
      </c>
      <c r="LS54" s="8">
        <v>1.0241898998696</v>
      </c>
      <c r="LT54" s="8">
        <v>0.35876325024601502</v>
      </c>
      <c r="LU54" s="8">
        <v>0.73412971394403304</v>
      </c>
      <c r="LV54" s="8">
        <v>0.91004586780244101</v>
      </c>
      <c r="LW54" s="8">
        <v>0.630037769384581</v>
      </c>
      <c r="LX54" s="8">
        <v>0.699584102897992</v>
      </c>
      <c r="LY54" s="8">
        <v>0.906062561987374</v>
      </c>
      <c r="LZ54" s="8">
        <v>1.10072882288228</v>
      </c>
      <c r="MA54" s="8">
        <v>1.31577283960851</v>
      </c>
      <c r="MB54" s="8">
        <v>0.67613252197430695</v>
      </c>
      <c r="MC54" s="8">
        <v>1.04022846846234</v>
      </c>
      <c r="MD54" s="8">
        <v>1.52334612319042</v>
      </c>
      <c r="ME54" s="8">
        <v>1.1410042173947601</v>
      </c>
      <c r="MF54" s="8">
        <v>1.2210844936435099</v>
      </c>
      <c r="MG54" s="8">
        <v>1.1335427764877199</v>
      </c>
      <c r="MH54" s="8">
        <v>0.33022316656328798</v>
      </c>
      <c r="MI54" s="8">
        <v>1.1793210749646299</v>
      </c>
      <c r="MJ54" s="8">
        <v>1.2023264354721399</v>
      </c>
      <c r="MK54" s="8">
        <v>1.17906592206657</v>
      </c>
      <c r="ML54" s="8">
        <v>0.74370174725721305</v>
      </c>
      <c r="MM54" s="8">
        <v>1.1068392080006899</v>
      </c>
      <c r="MN54" s="8">
        <v>1.4657922903110701</v>
      </c>
      <c r="MO54" s="8">
        <v>0.87138528598766796</v>
      </c>
      <c r="MP54" s="8">
        <v>1.46335992023928</v>
      </c>
      <c r="MQ54" s="8">
        <v>1.3465072189003899</v>
      </c>
      <c r="MR54" s="8">
        <v>1.24510393690261</v>
      </c>
      <c r="MS54" s="8">
        <v>1.71655270588784</v>
      </c>
      <c r="MT54" s="8">
        <v>1.2119767517795299</v>
      </c>
      <c r="MU54" s="8">
        <v>1.12385470055465</v>
      </c>
      <c r="MV54" s="8">
        <v>1.38478297229953</v>
      </c>
      <c r="MW54" s="8">
        <v>1.25502290076335</v>
      </c>
      <c r="MX54" s="8">
        <v>1.07410058591161</v>
      </c>
      <c r="MY54" s="8">
        <v>0.433804875951326</v>
      </c>
      <c r="MZ54" s="8">
        <v>0.95054454893506302</v>
      </c>
      <c r="NA54" s="8">
        <v>0.89753659407354502</v>
      </c>
      <c r="NB54" s="8">
        <v>0.55558210993513202</v>
      </c>
      <c r="NC54" s="8">
        <v>0.646185405880629</v>
      </c>
      <c r="ND54" s="8">
        <v>1.1538863852926999</v>
      </c>
      <c r="NE54" s="8">
        <v>0.723341803661256</v>
      </c>
      <c r="NF54" s="8">
        <v>0.77458750358528505</v>
      </c>
      <c r="NG54" s="8">
        <v>1.4508234515209899</v>
      </c>
      <c r="NH54" s="8">
        <v>0.71037856002487498</v>
      </c>
      <c r="NI54" s="8">
        <v>0.99949295994383602</v>
      </c>
      <c r="NJ54" s="8">
        <v>1.00078797606887</v>
      </c>
      <c r="NK54" s="8">
        <v>1.0533785546569201</v>
      </c>
      <c r="NL54" s="8">
        <v>1.06881095618175</v>
      </c>
      <c r="NM54" s="8">
        <v>1.77975956151773</v>
      </c>
      <c r="NN54" s="8">
        <v>1.6089012670793701</v>
      </c>
      <c r="NO54" s="8">
        <v>0.93587377089915202</v>
      </c>
      <c r="NP54" s="8">
        <v>1.3615795884613699</v>
      </c>
      <c r="NQ54" s="8">
        <v>0.52111815382403304</v>
      </c>
      <c r="NR54" s="8">
        <v>0.79129924982536703</v>
      </c>
      <c r="NS54" s="8">
        <v>1.12733990147783</v>
      </c>
      <c r="NT54" s="8">
        <v>0.81407063090980603</v>
      </c>
      <c r="NU54" s="8">
        <v>1.4237297532906099</v>
      </c>
      <c r="NV54" s="8">
        <v>1.2261968961591401</v>
      </c>
      <c r="NW54" s="8">
        <v>1.32131208400731</v>
      </c>
      <c r="NX54" s="8">
        <v>1.05837682895524</v>
      </c>
      <c r="NY54" s="8">
        <v>1.02609093683246</v>
      </c>
      <c r="NZ54" s="8">
        <v>0.446706736789381</v>
      </c>
      <c r="OA54" s="8">
        <v>1.0675952054262501</v>
      </c>
      <c r="OB54" s="8">
        <v>1.64019909713895</v>
      </c>
      <c r="OC54" s="8">
        <v>1.0030575902157099</v>
      </c>
      <c r="OD54" s="8">
        <v>1.3754046668068101</v>
      </c>
      <c r="OE54" s="8">
        <v>1.13494364631248</v>
      </c>
      <c r="OF54" s="8">
        <v>1.1619634978724001</v>
      </c>
      <c r="OG54" s="8">
        <v>1.06486593059936</v>
      </c>
      <c r="OH54" s="8">
        <v>1.57463289775023</v>
      </c>
      <c r="OI54" s="8">
        <v>0.55104179982104096</v>
      </c>
      <c r="OJ54" s="8">
        <v>0.89350467117166998</v>
      </c>
      <c r="OK54" s="8">
        <v>1.05749334909843</v>
      </c>
      <c r="OL54" s="8">
        <v>1.20693255766254</v>
      </c>
      <c r="OM54" s="8">
        <v>0.99682854884420402</v>
      </c>
      <c r="ON54" s="8">
        <v>1.24815135701476</v>
      </c>
      <c r="OO54" s="8">
        <v>1.1855726872246699</v>
      </c>
      <c r="OP54" s="8">
        <v>3.4178615665609899</v>
      </c>
      <c r="OQ54" s="8">
        <v>1.2706106610388701</v>
      </c>
      <c r="OR54" s="8">
        <v>0.811729773760412</v>
      </c>
      <c r="OS54" s="8">
        <v>4.1506999374039699</v>
      </c>
      <c r="OT54" s="8">
        <v>1.2046774069080699</v>
      </c>
      <c r="OU54" s="8">
        <v>1.8888468365003099</v>
      </c>
      <c r="OV54" s="8">
        <v>0.77805173055452204</v>
      </c>
      <c r="OW54" s="8">
        <v>1.4758771315767301</v>
      </c>
      <c r="OX54" s="8">
        <v>1.2931855829096901</v>
      </c>
      <c r="OY54" s="8">
        <v>1.36531687832676</v>
      </c>
      <c r="OZ54" s="8">
        <v>1.4205853484429301</v>
      </c>
      <c r="PA54" s="8">
        <v>1.48033765698991</v>
      </c>
      <c r="PB54" s="8">
        <v>1.7007084486094901</v>
      </c>
      <c r="PC54" s="8">
        <v>1.7802218821729101</v>
      </c>
      <c r="PD54" s="8">
        <v>1.35469284217492</v>
      </c>
      <c r="PE54" s="8">
        <v>1.74077715684602</v>
      </c>
      <c r="PF54" s="8">
        <v>1.27597381342062</v>
      </c>
      <c r="PG54" s="8">
        <v>0.97958189387899697</v>
      </c>
      <c r="PH54" s="8">
        <v>2.1796459271387598</v>
      </c>
      <c r="PI54" s="8">
        <v>1.2152788223917399</v>
      </c>
      <c r="PJ54" s="8">
        <v>1.0732539368279901</v>
      </c>
      <c r="PK54" s="8">
        <v>1.33694727891156</v>
      </c>
      <c r="PL54" s="8">
        <v>1.15289864346045</v>
      </c>
      <c r="PM54" s="8">
        <v>0.86797818903518198</v>
      </c>
      <c r="PN54" s="8">
        <v>1.5548277607407599</v>
      </c>
      <c r="PO54" s="8">
        <v>1.2482354930053601</v>
      </c>
      <c r="PP54" s="8">
        <v>0.85276550154010999</v>
      </c>
      <c r="PQ54" s="8">
        <v>1.0600389863547699</v>
      </c>
      <c r="PR54" s="8">
        <v>1.0587723874108801</v>
      </c>
      <c r="PS54" s="8">
        <v>1.8993434426037901</v>
      </c>
      <c r="PT54" s="8">
        <v>1.1696405919661701</v>
      </c>
      <c r="PU54" s="8">
        <v>0.87632944228275</v>
      </c>
      <c r="PV54" s="8">
        <v>0.70431267514817797</v>
      </c>
      <c r="PW54" s="8">
        <v>1.2881676438756899</v>
      </c>
      <c r="PX54" s="8">
        <v>0.87491692344873395</v>
      </c>
      <c r="PY54" s="8">
        <v>2.2747651381266798</v>
      </c>
      <c r="PZ54" s="8">
        <v>0.96297110207669501</v>
      </c>
      <c r="QA54" s="8">
        <v>1.47640690591168</v>
      </c>
      <c r="QB54" s="8">
        <v>0.80873064384678095</v>
      </c>
      <c r="QC54" s="8">
        <v>1.0635041187123899</v>
      </c>
      <c r="QD54" s="8">
        <v>0.95639440286365096</v>
      </c>
      <c r="QE54" s="8">
        <v>0.89773283314304397</v>
      </c>
      <c r="QF54" s="8">
        <v>1.3777643637161801</v>
      </c>
      <c r="QG54" s="8">
        <v>1.5045610937570699</v>
      </c>
      <c r="QH54" s="8">
        <v>1.0900351946210001</v>
      </c>
      <c r="QI54" s="8">
        <v>1.28434820839745</v>
      </c>
      <c r="QJ54" s="8">
        <v>1.0709259195063601</v>
      </c>
      <c r="QK54" s="8">
        <v>1.63336989062453</v>
      </c>
      <c r="QL54" s="8">
        <v>1.41533529254608</v>
      </c>
      <c r="QM54" s="8">
        <v>1.1916343919442201</v>
      </c>
      <c r="QN54" s="8">
        <v>0.70263381852977103</v>
      </c>
      <c r="QO54" s="8">
        <v>1.3839549463393901</v>
      </c>
      <c r="QP54" s="8">
        <v>1.31067327766179</v>
      </c>
      <c r="QQ54" s="8">
        <v>1.22264239341409</v>
      </c>
      <c r="QR54" s="8">
        <v>1.1018339663591901</v>
      </c>
      <c r="QS54" s="8">
        <v>1.29682292823816</v>
      </c>
      <c r="QT54" s="8">
        <v>1.2758874823494399</v>
      </c>
      <c r="QU54" s="8">
        <v>1.1958930418082401</v>
      </c>
      <c r="QV54" s="8">
        <v>1.3484128291408799</v>
      </c>
      <c r="QW54" s="8">
        <v>1.06785152713584</v>
      </c>
      <c r="QX54" s="8">
        <v>1.0997752247752199</v>
      </c>
      <c r="QY54" s="8">
        <v>0.76816348819625302</v>
      </c>
      <c r="QZ54" s="8">
        <v>1.4285256470676899</v>
      </c>
      <c r="RA54" s="8">
        <v>1.1481981981981899</v>
      </c>
      <c r="RB54" s="8">
        <v>2.284625158831</v>
      </c>
      <c r="RC54" s="8">
        <v>0.94758907558425898</v>
      </c>
      <c r="RD54" s="8">
        <v>0.74189637054401403</v>
      </c>
      <c r="RE54" s="8">
        <v>1.7104230266027001</v>
      </c>
      <c r="RF54" s="8">
        <v>1.25455192757603</v>
      </c>
      <c r="RG54" s="8">
        <v>1.17730388423457</v>
      </c>
      <c r="RH54" s="8">
        <v>1.10662380834638</v>
      </c>
      <c r="RI54" s="8">
        <v>1.3001980118807099</v>
      </c>
      <c r="RJ54" s="8">
        <v>1.2349670347128401</v>
      </c>
      <c r="RK54" s="8">
        <v>1.0195544363645701</v>
      </c>
      <c r="RL54" s="8">
        <v>1.3725298019282901</v>
      </c>
      <c r="RM54" s="8">
        <v>1.1781640265989</v>
      </c>
      <c r="RN54" s="8">
        <v>0.98505836198963503</v>
      </c>
      <c r="RO54" s="8">
        <v>1.1280881195908701</v>
      </c>
      <c r="RP54" s="8">
        <v>1.1989871621185699</v>
      </c>
      <c r="RQ54" s="8">
        <v>0.83134897011549003</v>
      </c>
      <c r="RR54" s="8">
        <v>0.95670786369725702</v>
      </c>
      <c r="RS54" s="8">
        <v>0.82855057774173901</v>
      </c>
      <c r="RT54" s="8">
        <v>1.20547455921031</v>
      </c>
      <c r="RU54" s="8">
        <v>1.2261562080214901</v>
      </c>
      <c r="RV54" s="8">
        <v>1.4683032101429701</v>
      </c>
      <c r="RW54" s="8">
        <v>1.0128507010828101</v>
      </c>
      <c r="RX54" s="8">
        <v>0.91044126921989499</v>
      </c>
      <c r="RY54" s="8">
        <v>1.6306212204507899</v>
      </c>
      <c r="RZ54" s="8">
        <v>0.92916016000133606</v>
      </c>
      <c r="SA54" s="8">
        <v>1.0823619094880199</v>
      </c>
      <c r="SB54" s="8">
        <v>1.0715864300198199</v>
      </c>
      <c r="SC54" s="8">
        <v>1.6892896627971199</v>
      </c>
      <c r="SD54" s="8">
        <v>0.57401882587888597</v>
      </c>
      <c r="SE54" s="8">
        <v>1.4360283563609999</v>
      </c>
      <c r="SF54" s="8">
        <v>0.44039448045492502</v>
      </c>
      <c r="SG54" s="8">
        <v>0.70259766644748201</v>
      </c>
      <c r="SH54" s="8">
        <v>1.0209899440312</v>
      </c>
      <c r="SI54" s="8">
        <v>1.56419771439898</v>
      </c>
      <c r="SJ54" s="8">
        <v>1.58468507888221</v>
      </c>
      <c r="SK54" s="8">
        <v>0.96730224354114003</v>
      </c>
      <c r="SL54" s="8">
        <v>1.14970887918486</v>
      </c>
      <c r="SM54" s="8">
        <v>0.459489521133357</v>
      </c>
      <c r="SN54" s="8">
        <v>1.8266552221918699</v>
      </c>
      <c r="SO54" s="8">
        <v>0.48236629119732999</v>
      </c>
      <c r="SP54" s="8">
        <v>0.940161780699039</v>
      </c>
      <c r="SQ54" s="8">
        <v>0.72916661996133603</v>
      </c>
      <c r="SR54" s="8">
        <v>1.0568150675222301</v>
      </c>
      <c r="SS54" s="8">
        <v>0.87104768313490299</v>
      </c>
      <c r="ST54" s="8">
        <v>1.2207637231503501</v>
      </c>
      <c r="SU54" s="8">
        <v>0.87623796661818698</v>
      </c>
      <c r="SV54" s="8">
        <v>1.1096452755027899</v>
      </c>
      <c r="SW54" s="8">
        <v>1.61608605827456</v>
      </c>
      <c r="SX54" s="8">
        <v>0.79194831944574495</v>
      </c>
      <c r="SY54" s="8">
        <v>1.1522686147040999</v>
      </c>
      <c r="SZ54" s="8">
        <v>1.98227390364094</v>
      </c>
      <c r="TA54" s="5"/>
      <c r="TB54" s="8">
        <v>1.38521015351429</v>
      </c>
      <c r="TC54" s="8">
        <v>1.0624508297563999</v>
      </c>
      <c r="TD54" s="8">
        <v>1.6348253697258801</v>
      </c>
      <c r="TE54" s="8">
        <v>1.13054059960662</v>
      </c>
      <c r="TF54" s="8">
        <v>0.40943473671865799</v>
      </c>
      <c r="TG54" s="8">
        <v>1.2193094605461601</v>
      </c>
      <c r="TH54" s="8">
        <v>1.1050191762547901</v>
      </c>
      <c r="TI54" s="8">
        <v>1.4308346984048299</v>
      </c>
      <c r="TJ54" s="8">
        <v>0.90964385006758197</v>
      </c>
      <c r="TK54" s="8">
        <v>1.20253252200311</v>
      </c>
      <c r="TL54" s="8">
        <v>1.2464207631003601</v>
      </c>
      <c r="TM54" s="8">
        <v>1.7333046564146599</v>
      </c>
      <c r="TN54" s="8">
        <v>1.2842377260981901</v>
      </c>
      <c r="TO54" s="8">
        <v>1.1995170632555401</v>
      </c>
      <c r="TP54" s="8">
        <v>0.61460320546313996</v>
      </c>
      <c r="TQ54" s="8">
        <v>1.13901307747693</v>
      </c>
      <c r="TR54" s="8">
        <v>1.2345276872964099</v>
      </c>
      <c r="TS54" s="8">
        <v>1.1519706809336301</v>
      </c>
      <c r="TT54" s="8">
        <v>1.1122401699979201</v>
      </c>
      <c r="TU54" s="8">
        <v>0.745028613775783</v>
      </c>
      <c r="TV54" s="8">
        <v>1.64571443739548</v>
      </c>
      <c r="TW54" s="8">
        <v>1.03922977439287</v>
      </c>
      <c r="TX54" s="8">
        <v>1.3831569566670301</v>
      </c>
      <c r="TY54" s="8">
        <v>1.30096154386517</v>
      </c>
      <c r="TZ54" s="8">
        <v>1.12541284403669</v>
      </c>
      <c r="UA54" s="8">
        <v>0.94204330067540498</v>
      </c>
      <c r="UB54" s="8">
        <v>0.95972187844557999</v>
      </c>
      <c r="UC54" s="8">
        <v>1.25606748622508</v>
      </c>
      <c r="UD54" s="8">
        <v>1.3270075840150499</v>
      </c>
      <c r="UE54" s="8">
        <v>1.04672257402019</v>
      </c>
      <c r="UF54" s="8">
        <v>1.3550381083838401</v>
      </c>
      <c r="UG54" s="8">
        <v>1.1194897012757401</v>
      </c>
      <c r="UH54" s="8">
        <v>1.2409746566289299</v>
      </c>
      <c r="UI54" s="8">
        <v>1.32431970366149</v>
      </c>
      <c r="UJ54" s="8">
        <v>1.22787019921955</v>
      </c>
      <c r="UK54" s="8">
        <v>0.78810014158836394</v>
      </c>
      <c r="UL54" s="8">
        <v>1.05499504004258</v>
      </c>
      <c r="UM54" s="8">
        <v>0.80305545856818095</v>
      </c>
      <c r="UN54" s="8">
        <v>1.5116373697916601</v>
      </c>
      <c r="UO54" s="8">
        <v>0.94555928041928305</v>
      </c>
      <c r="UP54" s="8">
        <v>0.63660024256159198</v>
      </c>
      <c r="UQ54" s="8">
        <v>1.4939490964345701</v>
      </c>
      <c r="UR54" s="8">
        <v>1.2863199148350799</v>
      </c>
      <c r="US54" s="8"/>
      <c r="UT54" s="8">
        <v>0.73510992895862104</v>
      </c>
      <c r="UU54" s="8">
        <v>0.85553941301694003</v>
      </c>
      <c r="UV54" s="8">
        <v>1.6174257634999401</v>
      </c>
      <c r="UW54" s="8">
        <v>2.0097472692028502</v>
      </c>
      <c r="UX54" s="8">
        <v>0.86935059491931899</v>
      </c>
      <c r="UY54" s="8">
        <v>2.3407766822448699</v>
      </c>
      <c r="UZ54" s="8">
        <v>0.86410847241827904</v>
      </c>
      <c r="VA54" s="8">
        <v>1.32869600320908</v>
      </c>
      <c r="VB54" s="8">
        <v>0.76249226808432402</v>
      </c>
      <c r="VC54" s="8">
        <v>1.0418213017279201</v>
      </c>
      <c r="VD54" s="8">
        <v>0.64036071692734198</v>
      </c>
      <c r="VE54" s="8">
        <v>1.8334583980563099</v>
      </c>
      <c r="VF54" s="8">
        <v>1.1287469424949199</v>
      </c>
      <c r="VG54" s="8">
        <v>0.85696219382321603</v>
      </c>
      <c r="VH54" s="8">
        <v>1.1591732814138</v>
      </c>
      <c r="VI54" s="8">
        <v>0.99718360345136603</v>
      </c>
      <c r="VJ54" s="8">
        <v>0.71457601747538202</v>
      </c>
      <c r="VK54" s="8">
        <v>1.4215988721069801</v>
      </c>
      <c r="VL54" s="8">
        <v>0.41115488741663597</v>
      </c>
      <c r="VM54" s="8">
        <v>0.51669123510790005</v>
      </c>
      <c r="VN54" s="8">
        <v>0.62206090662729496</v>
      </c>
      <c r="VO54" s="8">
        <v>0.261650875489638</v>
      </c>
      <c r="VP54" s="8">
        <v>0.79709772300772497</v>
      </c>
      <c r="VQ54" s="8">
        <v>0.705107146293522</v>
      </c>
      <c r="VR54" s="8">
        <v>1.33351472247461</v>
      </c>
      <c r="VS54" s="8">
        <v>0.75696341144413004</v>
      </c>
      <c r="VT54" s="8">
        <v>0.25248484601097998</v>
      </c>
      <c r="VU54" s="8">
        <v>1.0273403634873299</v>
      </c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</row>
    <row r="55" spans="2:788">
      <c r="B55" s="9" t="s">
        <v>51</v>
      </c>
      <c r="C55" s="9" t="s">
        <v>88</v>
      </c>
      <c r="D55" s="9">
        <v>0</v>
      </c>
      <c r="E55" s="9" t="s">
        <v>87</v>
      </c>
      <c r="F55" s="3">
        <v>63</v>
      </c>
      <c r="G55" s="3" t="s">
        <v>92</v>
      </c>
      <c r="H55" s="3" t="s">
        <v>89</v>
      </c>
      <c r="I55" s="3"/>
      <c r="J55" s="3">
        <v>6.64</v>
      </c>
      <c r="K55" s="3">
        <v>13</v>
      </c>
      <c r="L55" s="3">
        <v>273</v>
      </c>
      <c r="M55" s="3">
        <v>9.9</v>
      </c>
      <c r="N55" s="3">
        <v>69</v>
      </c>
      <c r="O55" s="3">
        <v>0.22</v>
      </c>
      <c r="P55" s="3">
        <v>36.299999999999997</v>
      </c>
      <c r="Q55" s="3">
        <v>394</v>
      </c>
      <c r="R55" s="3">
        <v>111</v>
      </c>
      <c r="S55" s="3">
        <v>208</v>
      </c>
      <c r="T55" s="3">
        <v>115</v>
      </c>
      <c r="U55" s="3">
        <v>0.49</v>
      </c>
      <c r="V55" s="3">
        <v>115.49</v>
      </c>
      <c r="W55" s="3">
        <v>0.41</v>
      </c>
      <c r="X55" s="3"/>
      <c r="Y55" s="4"/>
      <c r="Z55" s="55">
        <v>390.85</v>
      </c>
      <c r="AA55" s="55">
        <v>1.31</v>
      </c>
      <c r="AB55" s="7">
        <v>0.97886549497130804</v>
      </c>
      <c r="AC55" s="8">
        <v>1.42658904332857</v>
      </c>
      <c r="AD55" s="8">
        <v>1.43484050707154</v>
      </c>
      <c r="AE55" s="8">
        <v>0.85726854906863903</v>
      </c>
      <c r="AF55" s="8">
        <v>1.1776562522281</v>
      </c>
      <c r="AG55" s="8">
        <v>0.92070270141057498</v>
      </c>
      <c r="AH55" s="8">
        <v>0.88996279521190602</v>
      </c>
      <c r="AI55" s="8">
        <v>1.1079053635818701</v>
      </c>
      <c r="AJ55" s="8">
        <v>1.1274805728598001</v>
      </c>
      <c r="AK55" s="8">
        <v>0.91551113566582998</v>
      </c>
      <c r="AL55" s="8">
        <v>1.0005735589331799</v>
      </c>
      <c r="AM55" s="8">
        <v>1.3622209905779199</v>
      </c>
      <c r="AN55" s="8">
        <v>0.49399946924052301</v>
      </c>
      <c r="AO55" s="8">
        <v>0.679202480800849</v>
      </c>
      <c r="AP55" s="8">
        <v>1.12366732222337</v>
      </c>
      <c r="AQ55" s="8">
        <v>1.19048236234419</v>
      </c>
      <c r="AR55" s="8">
        <v>1.07199843135332</v>
      </c>
      <c r="AS55" s="8">
        <v>1.27824486979632</v>
      </c>
      <c r="AT55" s="8">
        <v>1.3312541278344401</v>
      </c>
      <c r="AU55" s="8">
        <v>1.2071110345435401</v>
      </c>
      <c r="AV55" s="8">
        <v>1.2437862730254801</v>
      </c>
      <c r="AW55" s="8">
        <v>1.2207993988753101</v>
      </c>
      <c r="AX55" s="8">
        <v>1.0831199349260301</v>
      </c>
      <c r="AY55" s="8">
        <v>1.2223878347373101</v>
      </c>
      <c r="AZ55" s="8">
        <v>1.23266536731823</v>
      </c>
      <c r="BA55" s="8">
        <v>0.90666214119472499</v>
      </c>
      <c r="BB55" s="8">
        <v>1.19253277937858</v>
      </c>
      <c r="BC55" s="8">
        <v>1.4155701260834099</v>
      </c>
      <c r="BD55" s="8">
        <v>1.7305088280476599</v>
      </c>
      <c r="BE55" s="8">
        <v>1.24376223091976</v>
      </c>
      <c r="BF55" s="8">
        <v>1.1435593836158</v>
      </c>
      <c r="BG55" s="8">
        <v>1.36872093222811</v>
      </c>
      <c r="BH55" s="8">
        <v>1.7000701895116801</v>
      </c>
      <c r="BI55" s="8">
        <v>1.21069155706406</v>
      </c>
      <c r="BJ55" s="8">
        <v>1.04170001436516</v>
      </c>
      <c r="BK55" s="8">
        <v>1.6498764355284199</v>
      </c>
      <c r="BL55" s="8">
        <v>1.4401960784313701</v>
      </c>
      <c r="BM55" s="8">
        <v>1.06762583073295</v>
      </c>
      <c r="BN55" s="8">
        <v>1.1394227848101199</v>
      </c>
      <c r="BO55" s="8">
        <v>1.2397786808989799</v>
      </c>
      <c r="BP55" s="8">
        <v>1.21122238639887</v>
      </c>
      <c r="BQ55" s="8">
        <v>1.21068974630021</v>
      </c>
      <c r="BR55" s="8">
        <v>1.3946572748114401</v>
      </c>
      <c r="BS55" s="8">
        <v>1.47246672391584</v>
      </c>
      <c r="BT55" s="8">
        <v>1.13494680851063</v>
      </c>
      <c r="BU55" s="8">
        <v>0.93273608459391999</v>
      </c>
      <c r="BV55" s="8">
        <v>1.41668826120756</v>
      </c>
      <c r="BW55" s="8">
        <v>1.5898920254975899</v>
      </c>
      <c r="BX55" s="8">
        <v>0.89306621568882505</v>
      </c>
      <c r="BY55" s="8">
        <v>1.4841997560111699</v>
      </c>
      <c r="BZ55" s="8">
        <v>1.0114762685929299</v>
      </c>
      <c r="CA55" s="8">
        <v>1.90935046395431</v>
      </c>
      <c r="CB55" s="8">
        <v>1.6482821334836399</v>
      </c>
      <c r="CC55" s="8">
        <v>1.6412665985699599</v>
      </c>
      <c r="CD55" s="8">
        <v>1.18707785698895</v>
      </c>
      <c r="CE55" s="8">
        <v>1.3423668924513099</v>
      </c>
      <c r="CF55" s="8">
        <v>1.1041958850467199</v>
      </c>
      <c r="CG55" s="8">
        <v>1.3179025262695601</v>
      </c>
      <c r="CH55" s="8">
        <v>1.48779267662531</v>
      </c>
      <c r="CI55" s="8">
        <v>0.894643284880423</v>
      </c>
      <c r="CJ55" s="8">
        <v>1.3494225424323301</v>
      </c>
      <c r="CK55" s="8">
        <v>1.5492675130959701</v>
      </c>
      <c r="CL55" s="8">
        <v>1.5331281595425399</v>
      </c>
      <c r="CM55" s="8">
        <v>1.28123853122404</v>
      </c>
      <c r="CN55" s="8">
        <v>1.2194695359546499</v>
      </c>
      <c r="CO55" s="8">
        <v>1.08308185714978</v>
      </c>
      <c r="CP55" s="8">
        <v>0.89731617536131303</v>
      </c>
      <c r="CQ55" s="8">
        <v>1.40144377829438</v>
      </c>
      <c r="CR55" s="8">
        <v>1.0365393910101499</v>
      </c>
      <c r="CS55" s="8">
        <v>0.52860043825340997</v>
      </c>
      <c r="CT55" s="8">
        <v>1.2871406382791599</v>
      </c>
      <c r="CU55" s="8">
        <v>1.00348859603268</v>
      </c>
      <c r="CV55" s="8">
        <v>0.97564606947907695</v>
      </c>
      <c r="CW55" s="8">
        <v>0.84842810980581695</v>
      </c>
      <c r="CX55" s="8">
        <v>0.99697376790394399</v>
      </c>
      <c r="CY55" s="8">
        <v>0.89213657527159895</v>
      </c>
      <c r="CZ55" s="8">
        <v>0.89898960316298104</v>
      </c>
      <c r="DA55" s="8">
        <v>1.2689017951425501</v>
      </c>
      <c r="DB55" s="8">
        <v>0.79899122236779396</v>
      </c>
      <c r="DC55" s="8">
        <v>0.83160033294746905</v>
      </c>
      <c r="DD55" s="8">
        <v>0.63824972878028596</v>
      </c>
      <c r="DE55" s="8">
        <v>0.93950435837052604</v>
      </c>
      <c r="DF55" s="8">
        <v>0.64413387274733402</v>
      </c>
      <c r="DG55" s="8">
        <v>1.3535881051855401</v>
      </c>
      <c r="DH55" s="8">
        <v>0.77064811890017604</v>
      </c>
      <c r="DI55" s="8">
        <v>1.35368363528991</v>
      </c>
      <c r="DJ55" s="8">
        <v>1.19690191184214</v>
      </c>
      <c r="DK55" s="8">
        <v>0.92020591710849597</v>
      </c>
      <c r="DL55" s="8">
        <v>0.69305946662249496</v>
      </c>
      <c r="DM55" s="8">
        <v>1.3483608668603</v>
      </c>
      <c r="DN55" s="8">
        <v>1.3142282227703499</v>
      </c>
      <c r="DO55" s="8">
        <v>1.09895558930176</v>
      </c>
      <c r="DP55" s="8">
        <v>0.72971719981455696</v>
      </c>
      <c r="DQ55" s="8">
        <v>0.80000969885068596</v>
      </c>
      <c r="DR55" s="8">
        <v>1.0327435881117499</v>
      </c>
      <c r="DS55" s="8">
        <v>0.51793518756563395</v>
      </c>
      <c r="DT55" s="8">
        <v>1.21808791461035</v>
      </c>
      <c r="DU55" s="8">
        <v>0.78966155918504799</v>
      </c>
      <c r="DV55" s="8">
        <v>0.87431497789032098</v>
      </c>
      <c r="DW55" s="8">
        <v>1.2324477486518299</v>
      </c>
      <c r="DX55" s="8">
        <v>0.90157154673283701</v>
      </c>
      <c r="DY55" s="8">
        <v>0.92648610024158695</v>
      </c>
      <c r="DZ55" s="8">
        <v>1.03728725566992</v>
      </c>
      <c r="EA55" s="8">
        <v>0.74336913309203101</v>
      </c>
      <c r="EB55" s="8">
        <v>0.786531614062986</v>
      </c>
      <c r="EC55" s="8">
        <v>1.4694555832520499</v>
      </c>
      <c r="ED55" s="8">
        <v>1.2202831103354601</v>
      </c>
      <c r="EE55" s="8">
        <v>0.99179709598340604</v>
      </c>
      <c r="EF55" s="8">
        <v>0.71925357389691202</v>
      </c>
      <c r="EG55" s="8">
        <v>0.96065458545976801</v>
      </c>
      <c r="EH55" s="8">
        <v>0.54283096655978003</v>
      </c>
      <c r="EI55" s="8">
        <v>0.70903432850335502</v>
      </c>
      <c r="EJ55" s="8">
        <v>1.1791900020742501</v>
      </c>
      <c r="EK55" s="8">
        <v>1.1770433982518</v>
      </c>
      <c r="EL55" s="8">
        <v>1.3818511450381601</v>
      </c>
      <c r="EM55" s="8">
        <v>0.94019736059921499</v>
      </c>
      <c r="EN55" s="8">
        <v>0.87203557312252999</v>
      </c>
      <c r="EO55" s="8"/>
      <c r="EP55" s="8">
        <v>1.10655483413477</v>
      </c>
      <c r="EQ55" s="8">
        <v>1.1042828463082699</v>
      </c>
      <c r="ER55" s="8">
        <v>1.5074967405475801</v>
      </c>
      <c r="ES55" s="8">
        <v>1.60836617156714</v>
      </c>
      <c r="ET55" s="8">
        <v>1.17126021668884</v>
      </c>
      <c r="EU55" s="8">
        <v>1.31911283279622</v>
      </c>
      <c r="EV55" s="8">
        <v>1.07905133031333</v>
      </c>
      <c r="EW55" s="8">
        <v>1.86234135749316</v>
      </c>
      <c r="EX55" s="8">
        <v>1.2766728715587301</v>
      </c>
      <c r="EY55" s="8">
        <v>1.17321867321867</v>
      </c>
      <c r="EZ55" s="8">
        <v>1.22625887888521</v>
      </c>
      <c r="FA55" s="8">
        <v>1.11168487255875</v>
      </c>
      <c r="FB55" s="8">
        <v>1.2722619047618999</v>
      </c>
      <c r="FC55" s="8">
        <v>1.4664304364043199</v>
      </c>
      <c r="FD55" s="8">
        <v>1.48366644526296</v>
      </c>
      <c r="FE55" s="8">
        <v>1.1858328129181901</v>
      </c>
      <c r="FF55" s="8">
        <v>0.65136329345834698</v>
      </c>
      <c r="FG55" s="8">
        <v>0.79456282145481305</v>
      </c>
      <c r="FH55" s="8">
        <v>1.02113641388459</v>
      </c>
      <c r="FI55" s="8">
        <v>1.1796064907763899</v>
      </c>
      <c r="FJ55" s="8">
        <v>1.0609604462815401</v>
      </c>
      <c r="FK55" s="8">
        <v>1.41287616940872</v>
      </c>
      <c r="FL55" s="8">
        <v>1.33207544281318</v>
      </c>
      <c r="FM55" s="8">
        <v>1.48709374020273</v>
      </c>
      <c r="FN55" s="8">
        <v>0.82031578063324095</v>
      </c>
      <c r="FO55" s="8">
        <v>1.1265108621953499</v>
      </c>
      <c r="FP55" s="8">
        <v>1.35241278462502</v>
      </c>
      <c r="FQ55" s="8">
        <v>0.87288182883502896</v>
      </c>
      <c r="FR55" s="8">
        <v>0.96456517744010395</v>
      </c>
      <c r="FS55" s="8">
        <v>0.58059125358941799</v>
      </c>
      <c r="FT55" s="8">
        <v>24.3372435588408</v>
      </c>
      <c r="FU55" s="8">
        <v>1.01746323529411</v>
      </c>
      <c r="FV55" s="8">
        <v>1.2504992656304399</v>
      </c>
      <c r="FW55" s="8">
        <v>0.51446406820950097</v>
      </c>
      <c r="FX55" s="8">
        <v>3.0343786750294002</v>
      </c>
      <c r="FY55" s="8">
        <v>0.92561761546723997</v>
      </c>
      <c r="FZ55" s="8">
        <v>1.9116365249614999</v>
      </c>
      <c r="GA55" s="8">
        <v>1.66708695456387</v>
      </c>
      <c r="GB55" s="8">
        <v>1.2221961244862001</v>
      </c>
      <c r="GC55" s="8">
        <v>43.278335571288999</v>
      </c>
      <c r="GD55" s="8">
        <v>1.8408580686692899</v>
      </c>
      <c r="GE55" s="8">
        <v>5.1154380052407697</v>
      </c>
      <c r="GF55" s="8">
        <v>1.3020869781867499</v>
      </c>
      <c r="GG55" s="8">
        <v>1.7512941086516001</v>
      </c>
      <c r="GH55" s="8">
        <v>3.3019631054552598</v>
      </c>
      <c r="GI55" s="8">
        <v>2.7503338568656899</v>
      </c>
      <c r="GJ55" s="8">
        <v>0.88284665151250197</v>
      </c>
      <c r="GK55" s="8">
        <v>1.2875533019486001</v>
      </c>
      <c r="GL55" s="8">
        <v>1.4677038662278501</v>
      </c>
      <c r="GM55" s="8">
        <v>1.67708972000817</v>
      </c>
      <c r="GN55" s="8">
        <v>0.90575661570416299</v>
      </c>
      <c r="GO55" s="8">
        <v>0.87065315026305701</v>
      </c>
      <c r="GP55" s="8">
        <v>1.7316696113074199</v>
      </c>
      <c r="GQ55" s="8">
        <v>1.02439965377519</v>
      </c>
      <c r="GR55" s="8">
        <v>1.1841195819627699</v>
      </c>
      <c r="GS55" s="8">
        <v>2.2339241247985901</v>
      </c>
      <c r="GT55" s="8">
        <v>1.2454256026309301</v>
      </c>
      <c r="GU55" s="8">
        <v>1.23316062176165</v>
      </c>
      <c r="GV55" s="8">
        <v>1.1367146212565999</v>
      </c>
      <c r="GW55" s="8">
        <v>0.94142295940637299</v>
      </c>
      <c r="GX55" s="8">
        <v>0.91931238248724201</v>
      </c>
      <c r="GY55" s="8">
        <v>1.1498123737130701</v>
      </c>
      <c r="GZ55" s="8">
        <v>0.96609081934846996</v>
      </c>
      <c r="HA55" s="8">
        <v>1.2202531645569601</v>
      </c>
      <c r="HB55" s="8">
        <v>1.14835988753514</v>
      </c>
      <c r="HC55" s="8">
        <v>1.2657373227122599</v>
      </c>
      <c r="HD55" s="8">
        <v>0.96552184595662904</v>
      </c>
      <c r="HE55" s="8">
        <v>0.62603851963746204</v>
      </c>
      <c r="HF55" s="8">
        <v>1.1124350086655099</v>
      </c>
      <c r="HG55" s="8">
        <v>1.22505855441231</v>
      </c>
      <c r="HH55" s="8">
        <v>0.93291193793995097</v>
      </c>
      <c r="HI55" s="8">
        <v>1.2790522404833999</v>
      </c>
      <c r="HJ55" s="8">
        <v>0.69046632124352303</v>
      </c>
      <c r="HK55" s="8">
        <v>1.0319104150879801</v>
      </c>
      <c r="HL55" s="8">
        <v>1.22095822800048</v>
      </c>
      <c r="HM55" s="8">
        <v>0.472569854388036</v>
      </c>
      <c r="HN55" s="8">
        <v>0.60337317100413301</v>
      </c>
      <c r="HO55" s="8">
        <v>1.37907737326792</v>
      </c>
      <c r="HP55" s="8">
        <v>0.86675818937573901</v>
      </c>
      <c r="HQ55" s="8">
        <v>0.93056054617319495</v>
      </c>
      <c r="HR55" s="8">
        <v>0.75975492170431902</v>
      </c>
      <c r="HS55" s="8">
        <v>0.90240341723215001</v>
      </c>
      <c r="HT55" s="8">
        <v>1.1740032591552301</v>
      </c>
      <c r="HU55" s="8">
        <v>1.2941513396550599</v>
      </c>
      <c r="HV55" s="8">
        <v>0.89932527797858797</v>
      </c>
      <c r="HW55" s="8">
        <v>0.96428359449192802</v>
      </c>
      <c r="HX55" s="8">
        <v>1.1845831873127399</v>
      </c>
      <c r="HY55" s="8">
        <v>1.3233428133887499</v>
      </c>
      <c r="HZ55" s="8">
        <v>0.66487754594248805</v>
      </c>
      <c r="IA55" s="8">
        <v>1.1251392292269999</v>
      </c>
      <c r="IB55" s="8">
        <v>1.1058377896613101</v>
      </c>
      <c r="IC55" s="8">
        <v>0.95071335927367095</v>
      </c>
      <c r="ID55" s="8">
        <v>1.05336021586694</v>
      </c>
      <c r="IE55" s="8">
        <v>1.14850337831815</v>
      </c>
      <c r="IF55" s="8">
        <v>0.90519492212118502</v>
      </c>
      <c r="IG55" s="8">
        <v>0.95190057299652997</v>
      </c>
      <c r="IH55" s="8">
        <v>1.7363539540250199</v>
      </c>
      <c r="II55" s="8">
        <v>1.5322736964528001</v>
      </c>
      <c r="IJ55" s="8">
        <v>1.1856292571821401</v>
      </c>
      <c r="IK55" s="8">
        <v>1.59352649917476</v>
      </c>
      <c r="IL55" s="8">
        <v>2.4551152073732698</v>
      </c>
      <c r="IM55" s="8">
        <v>0.95039564412595701</v>
      </c>
      <c r="IN55" s="8">
        <v>0.72416681361311896</v>
      </c>
      <c r="IO55" s="8">
        <v>0.97021551987300803</v>
      </c>
      <c r="IP55" s="8">
        <v>1.28575192923019</v>
      </c>
      <c r="IQ55" s="8">
        <v>0.69533894120709905</v>
      </c>
      <c r="IR55" s="8">
        <v>0.77325050246665505</v>
      </c>
      <c r="IS55" s="8">
        <v>1.16103974101303</v>
      </c>
      <c r="IT55" s="8">
        <v>1.2730058676581599</v>
      </c>
      <c r="IU55" s="8">
        <v>1.16782950992114</v>
      </c>
      <c r="IV55" s="8">
        <v>1.49926099706744</v>
      </c>
      <c r="IW55" s="8">
        <v>0.90687817873577203</v>
      </c>
      <c r="IX55" s="8">
        <v>1.28289332933978</v>
      </c>
      <c r="IY55" s="8">
        <v>0.48881273365809402</v>
      </c>
      <c r="IZ55" s="8">
        <v>0.98152906549558105</v>
      </c>
      <c r="JA55" s="8">
        <v>1.0959415951501501</v>
      </c>
      <c r="JB55" s="8">
        <v>1.0460338755659899</v>
      </c>
      <c r="JC55" s="8">
        <v>1.09003914967603</v>
      </c>
      <c r="JD55" s="8">
        <v>1.3226907374330099</v>
      </c>
      <c r="JE55" s="8">
        <v>0.72343988270577897</v>
      </c>
      <c r="JF55" s="8">
        <v>0.72318110698220195</v>
      </c>
      <c r="JG55" s="8">
        <v>1.01270821333224</v>
      </c>
      <c r="JH55" s="8">
        <v>1.2373185787724199</v>
      </c>
      <c r="JI55" s="8">
        <v>1.1574014909478101</v>
      </c>
      <c r="JJ55" s="8">
        <v>1.04929157110992</v>
      </c>
      <c r="JK55" s="8">
        <v>1.58243280687171</v>
      </c>
      <c r="JL55" s="8">
        <v>1.00795042501337</v>
      </c>
      <c r="JM55" s="8">
        <v>0.83733862472746901</v>
      </c>
      <c r="JN55" s="8">
        <v>0.64544049459041697</v>
      </c>
      <c r="JO55" s="8">
        <v>1.3263375071143999</v>
      </c>
      <c r="JP55" s="8">
        <v>1.23068871676784</v>
      </c>
      <c r="JQ55" s="8">
        <v>0.91600615396599705</v>
      </c>
      <c r="JR55" s="8">
        <v>1.0546467439421301</v>
      </c>
      <c r="JS55" s="8">
        <v>0.89561260291103595</v>
      </c>
      <c r="JT55" s="8">
        <v>1.1051286706526799</v>
      </c>
      <c r="JU55" s="8">
        <v>1.0609280167069099</v>
      </c>
      <c r="JV55" s="8">
        <v>1.32136199826022</v>
      </c>
      <c r="JW55" s="8">
        <v>1.1795223122854499</v>
      </c>
      <c r="JX55" s="8">
        <v>1.0333535594746399</v>
      </c>
      <c r="JY55" s="8">
        <v>0.91563668352760097</v>
      </c>
      <c r="JZ55" s="8">
        <v>1.04974039871586</v>
      </c>
      <c r="KA55" s="8">
        <v>1.65113337873334</v>
      </c>
      <c r="KB55" s="8">
        <v>1.39741894634909</v>
      </c>
      <c r="KC55" s="8">
        <v>0.93848009650180897</v>
      </c>
      <c r="KD55" s="8">
        <v>1.2695120806342799</v>
      </c>
      <c r="KE55" s="8">
        <v>1.6426487093153701</v>
      </c>
      <c r="KF55" s="8">
        <v>0.93791779427751998</v>
      </c>
      <c r="KG55" s="8">
        <v>1.22282120395328</v>
      </c>
      <c r="KH55" s="8">
        <v>0.80507091753483095</v>
      </c>
      <c r="KI55" s="8">
        <v>0.978272851216894</v>
      </c>
      <c r="KJ55" s="8">
        <v>1.1346131739280301</v>
      </c>
      <c r="KK55" s="8">
        <v>1.0024591404358301</v>
      </c>
      <c r="KL55" s="8">
        <v>1.16505670671325</v>
      </c>
      <c r="KM55" s="8">
        <v>0.97915506404646402</v>
      </c>
      <c r="KN55" s="8">
        <v>0.781311456987133</v>
      </c>
      <c r="KO55" s="8">
        <v>0.90106445503820298</v>
      </c>
      <c r="KP55" s="8">
        <v>0.78695465887037797</v>
      </c>
      <c r="KQ55" s="8">
        <v>1.14739434793881</v>
      </c>
      <c r="KR55" s="8">
        <v>1.0035943307601101</v>
      </c>
      <c r="KS55" s="8">
        <v>0.61719257658222304</v>
      </c>
      <c r="KT55" s="8">
        <v>1.1028813639083199</v>
      </c>
      <c r="KU55" s="8">
        <v>1.68727528908755</v>
      </c>
      <c r="KV55" s="8">
        <v>1.2537722908093201</v>
      </c>
      <c r="KW55" s="8">
        <v>1.2156453249000501</v>
      </c>
      <c r="KX55" s="8">
        <v>0.67589346700012498</v>
      </c>
      <c r="KY55" s="8">
        <v>0.82807389569780399</v>
      </c>
      <c r="KZ55" s="8">
        <v>0.66038911336976502</v>
      </c>
      <c r="LA55" s="8">
        <v>0.87608175541732203</v>
      </c>
      <c r="LB55" s="8">
        <v>1.2114425904364301</v>
      </c>
      <c r="LC55" s="8">
        <v>1.19064022853302</v>
      </c>
      <c r="LD55" s="8">
        <v>0.59160486034401105</v>
      </c>
      <c r="LE55" s="8">
        <v>1.0272316604368501</v>
      </c>
      <c r="LF55" s="8">
        <v>1.0597841288055301</v>
      </c>
      <c r="LG55" s="8">
        <v>1.0052172764496099</v>
      </c>
      <c r="LH55" s="8">
        <v>1.3047654824514301</v>
      </c>
      <c r="LI55" s="8">
        <v>1.28144672312974</v>
      </c>
      <c r="LJ55" s="8">
        <v>0.97728606152040898</v>
      </c>
      <c r="LK55" s="8">
        <v>0.68491935611170496</v>
      </c>
      <c r="LL55" s="8">
        <v>1.49593905786142</v>
      </c>
      <c r="LM55" s="8">
        <v>0.81058229512114999</v>
      </c>
      <c r="LN55" s="8">
        <v>0.94264577473000999</v>
      </c>
      <c r="LO55" s="8">
        <v>0.98956714586806804</v>
      </c>
      <c r="LP55" s="8">
        <v>0.72028349402791803</v>
      </c>
      <c r="LQ55" s="8">
        <v>0.50803649543806995</v>
      </c>
      <c r="LR55" s="8">
        <v>1.0291636446921399</v>
      </c>
      <c r="LS55" s="8">
        <v>0.75396351384521398</v>
      </c>
      <c r="LT55" s="8">
        <v>1.13757109430845</v>
      </c>
      <c r="LU55" s="8">
        <v>1.0403727704993599</v>
      </c>
      <c r="LV55" s="8">
        <v>0.71157134410406397</v>
      </c>
      <c r="LW55" s="8">
        <v>0.80770628862231897</v>
      </c>
      <c r="LX55" s="8">
        <v>0.93659034626580395</v>
      </c>
      <c r="LY55" s="8">
        <v>1.1214749312700101</v>
      </c>
      <c r="LZ55" s="8">
        <v>1.24383609721856</v>
      </c>
      <c r="MA55" s="8">
        <v>1.36572700880388</v>
      </c>
      <c r="MB55" s="8">
        <v>0.91879141615833604</v>
      </c>
      <c r="MC55" s="8">
        <v>1.1084027735539199</v>
      </c>
      <c r="MD55" s="8">
        <v>1.34314551488161</v>
      </c>
      <c r="ME55" s="8">
        <v>1.3932721712538201</v>
      </c>
      <c r="MF55" s="8">
        <v>1.2317074741438101</v>
      </c>
      <c r="MG55" s="8">
        <v>1.2159553375769501</v>
      </c>
      <c r="MH55" s="8">
        <v>0.73601009565828901</v>
      </c>
      <c r="MI55" s="8">
        <v>0.93639559186775601</v>
      </c>
      <c r="MJ55" s="8">
        <v>0.98059922815155598</v>
      </c>
      <c r="MK55" s="8">
        <v>1.14416260452329</v>
      </c>
      <c r="ML55" s="8">
        <v>0.80765014009014502</v>
      </c>
      <c r="MM55" s="8">
        <v>1.2152051488334601</v>
      </c>
      <c r="MN55" s="8">
        <v>1.3988519219787801</v>
      </c>
      <c r="MO55" s="8">
        <v>0.89393138291622598</v>
      </c>
      <c r="MP55" s="8">
        <v>1.20765351527736</v>
      </c>
      <c r="MQ55" s="8">
        <v>0.94421793091088302</v>
      </c>
      <c r="MR55" s="8">
        <v>0.94148971576915397</v>
      </c>
      <c r="MS55" s="8">
        <v>1.68560718161191</v>
      </c>
      <c r="MT55" s="8">
        <v>1.1821062716486099</v>
      </c>
      <c r="MU55" s="8">
        <v>0.61921370414417698</v>
      </c>
      <c r="MV55" s="8">
        <v>1.3254837523860901</v>
      </c>
      <c r="MW55" s="8">
        <v>0.74719241744122</v>
      </c>
      <c r="MX55" s="8">
        <v>1.1936502205142701</v>
      </c>
      <c r="MY55" s="8">
        <v>0.91378049417541696</v>
      </c>
      <c r="MZ55" s="8">
        <v>0.69807040407528298</v>
      </c>
      <c r="NA55" s="8">
        <v>1.01584803866471</v>
      </c>
      <c r="NB55" s="8">
        <v>1.0537510243611701</v>
      </c>
      <c r="NC55" s="8">
        <v>0.72621531723240296</v>
      </c>
      <c r="ND55" s="8">
        <v>1.0475123921424601</v>
      </c>
      <c r="NE55" s="8">
        <v>1.1819523135033001</v>
      </c>
      <c r="NF55" s="8">
        <v>1.31420953885652</v>
      </c>
      <c r="NG55" s="8">
        <v>1.37668463611859</v>
      </c>
      <c r="NH55" s="8">
        <v>1.6998128366076299</v>
      </c>
      <c r="NI55" s="8">
        <v>1.2735493940506799</v>
      </c>
      <c r="NJ55" s="8">
        <v>1.25844824525063</v>
      </c>
      <c r="NK55" s="8">
        <v>1.30596074194129</v>
      </c>
      <c r="NL55" s="8">
        <v>1.16964898349382</v>
      </c>
      <c r="NM55" s="8">
        <v>1.41950983553692</v>
      </c>
      <c r="NN55" s="8">
        <v>1.2149672992387599</v>
      </c>
      <c r="NO55" s="8">
        <v>1.4143595911004201</v>
      </c>
      <c r="NP55" s="8">
        <v>1.22563300208354</v>
      </c>
      <c r="NQ55" s="8">
        <v>0.53812381540185505</v>
      </c>
      <c r="NR55" s="8">
        <v>0.77568149330046798</v>
      </c>
      <c r="NS55" s="8">
        <v>0.89030567685589501</v>
      </c>
      <c r="NT55" s="8">
        <v>0.76589150466943301</v>
      </c>
      <c r="NU55" s="8">
        <v>1.2543370962664</v>
      </c>
      <c r="NV55" s="8">
        <v>1.0702642603291801</v>
      </c>
      <c r="NW55" s="8">
        <v>1.1992666339778699</v>
      </c>
      <c r="NX55" s="8">
        <v>1.1701528670597601</v>
      </c>
      <c r="NY55" s="8">
        <v>1.0166147455867001</v>
      </c>
      <c r="NZ55" s="8">
        <v>0.58727861259506797</v>
      </c>
      <c r="OA55" s="8">
        <v>0.92833344665805395</v>
      </c>
      <c r="OB55" s="8">
        <v>1.8475528907237799</v>
      </c>
      <c r="OC55" s="8">
        <v>0.85652838845345103</v>
      </c>
      <c r="OD55" s="8">
        <v>1.3574420600858299</v>
      </c>
      <c r="OE55" s="8">
        <v>1.1101259916005599</v>
      </c>
      <c r="OF55" s="8">
        <v>1.17669062917488</v>
      </c>
      <c r="OG55" s="8">
        <v>1.1171352732992501</v>
      </c>
      <c r="OH55" s="8">
        <v>1.3186911128087599</v>
      </c>
      <c r="OI55" s="8">
        <v>0.94964933916314798</v>
      </c>
      <c r="OJ55" s="8">
        <v>1.0230107431189199</v>
      </c>
      <c r="OK55" s="8">
        <v>1.1560493999441801</v>
      </c>
      <c r="OL55" s="8">
        <v>1.1435002219075601</v>
      </c>
      <c r="OM55" s="8">
        <v>1.0630505548162801</v>
      </c>
      <c r="ON55" s="8">
        <v>1.0800750639280701</v>
      </c>
      <c r="OO55" s="8">
        <v>1.1681067344345599</v>
      </c>
      <c r="OP55" s="8">
        <v>1.1228838876717699</v>
      </c>
      <c r="OQ55" s="8">
        <v>1.0617000617883301</v>
      </c>
      <c r="OR55" s="8">
        <v>0.86843704206726502</v>
      </c>
      <c r="OS55" s="8">
        <v>1.9678578041103501</v>
      </c>
      <c r="OT55" s="8">
        <v>1.0980968782381499</v>
      </c>
      <c r="OU55" s="8">
        <v>2.1000527646876801</v>
      </c>
      <c r="OV55" s="8">
        <v>1.2011159391665001</v>
      </c>
      <c r="OW55" s="8">
        <v>1.53219391284297</v>
      </c>
      <c r="OX55" s="8">
        <v>1.35494448868693</v>
      </c>
      <c r="OY55" s="8">
        <v>1.13233436838256</v>
      </c>
      <c r="OZ55" s="8">
        <v>1.1371422067945101</v>
      </c>
      <c r="PA55" s="8">
        <v>1.1822835382982699</v>
      </c>
      <c r="PB55" s="8">
        <v>1.33637364365466</v>
      </c>
      <c r="PC55" s="8">
        <v>1.5374649103865199</v>
      </c>
      <c r="PD55" s="8">
        <v>1.12771162942423</v>
      </c>
      <c r="PE55" s="8">
        <v>2.0040879771856601</v>
      </c>
      <c r="PF55" s="8">
        <v>0.82628676470588203</v>
      </c>
      <c r="PG55" s="8">
        <v>1.19269630484988</v>
      </c>
      <c r="PH55" s="8">
        <v>0.84389748057794201</v>
      </c>
      <c r="PI55" s="8">
        <v>1.24400678020824</v>
      </c>
      <c r="PJ55" s="8">
        <v>1.2020598006644501</v>
      </c>
      <c r="PK55" s="8">
        <v>0.93331206126356103</v>
      </c>
      <c r="PL55" s="8">
        <v>1.1091257823541201</v>
      </c>
      <c r="PM55" s="8">
        <v>0.89825592417061595</v>
      </c>
      <c r="PN55" s="8">
        <v>1.35428900127028</v>
      </c>
      <c r="PO55" s="8">
        <v>1.25098919270064</v>
      </c>
      <c r="PP55" s="8">
        <v>0.90655614167294696</v>
      </c>
      <c r="PQ55" s="8">
        <v>0.97620709714950604</v>
      </c>
      <c r="PR55" s="8">
        <v>0.94521316997457205</v>
      </c>
      <c r="PS55" s="8">
        <v>1.91567177885939</v>
      </c>
      <c r="PT55" s="8">
        <v>1.3355738531339201</v>
      </c>
      <c r="PU55" s="8">
        <v>1.13538511909634</v>
      </c>
      <c r="PV55" s="8">
        <v>0.73781126601660096</v>
      </c>
      <c r="PW55" s="8">
        <v>1.30365489369179</v>
      </c>
      <c r="PX55" s="8">
        <v>0.86547913377617602</v>
      </c>
      <c r="PY55" s="8">
        <v>1.77794900532362</v>
      </c>
      <c r="PZ55" s="8">
        <v>1.8353297860847</v>
      </c>
      <c r="QA55" s="8">
        <v>1.31854933668262</v>
      </c>
      <c r="QB55" s="8">
        <v>0.73907358983937199</v>
      </c>
      <c r="QC55" s="8">
        <v>0.65564090505303896</v>
      </c>
      <c r="QD55" s="8">
        <v>1.1199973626953199</v>
      </c>
      <c r="QE55" s="8">
        <v>1.00854066097289</v>
      </c>
      <c r="QF55" s="8">
        <v>1.31084476296387</v>
      </c>
      <c r="QG55" s="8">
        <v>1.4124234995326199</v>
      </c>
      <c r="QH55" s="8">
        <v>1.0687694665545999</v>
      </c>
      <c r="QI55" s="8">
        <v>1.22607793865422</v>
      </c>
      <c r="QJ55" s="8">
        <v>1.2397938265096899</v>
      </c>
      <c r="QK55" s="8">
        <v>1.4667769688947701</v>
      </c>
      <c r="QL55" s="8">
        <v>0.95670298436759804</v>
      </c>
      <c r="QM55" s="8">
        <v>1.28091217124724</v>
      </c>
      <c r="QN55" s="8">
        <v>0.767110907133149</v>
      </c>
      <c r="QO55" s="8">
        <v>0.82089642677525099</v>
      </c>
      <c r="QP55" s="8">
        <v>1.1403632921239799</v>
      </c>
      <c r="QQ55" s="8">
        <v>1.3574507240060001</v>
      </c>
      <c r="QR55" s="8">
        <v>1.16249026766749</v>
      </c>
      <c r="QS55" s="8">
        <v>1.44135506551613</v>
      </c>
      <c r="QT55" s="8">
        <v>1.10385628781471</v>
      </c>
      <c r="QU55" s="8">
        <v>1.25599833089922</v>
      </c>
      <c r="QV55" s="8">
        <v>1.2862434021935101</v>
      </c>
      <c r="QW55" s="8">
        <v>0.87622224252947101</v>
      </c>
      <c r="QX55" s="8">
        <v>1.11303689948072</v>
      </c>
      <c r="QY55" s="8">
        <v>0.95164559616275102</v>
      </c>
      <c r="QZ55" s="8">
        <v>1.1888692855707099</v>
      </c>
      <c r="RA55" s="8">
        <v>1.15978851935274</v>
      </c>
      <c r="RB55" s="8">
        <v>1.01826086956521</v>
      </c>
      <c r="RC55" s="8">
        <v>0.97628506517962399</v>
      </c>
      <c r="RD55" s="8">
        <v>0.84763572679509602</v>
      </c>
      <c r="RE55" s="8">
        <v>1.27842050571527</v>
      </c>
      <c r="RF55" s="8">
        <v>0.98391012715526105</v>
      </c>
      <c r="RG55" s="8">
        <v>1.24437018741827</v>
      </c>
      <c r="RH55" s="8">
        <v>1.0235373423587899</v>
      </c>
      <c r="RI55" s="8">
        <v>1.12450714239545</v>
      </c>
      <c r="RJ55" s="8">
        <v>1.1615004855940401</v>
      </c>
      <c r="RK55" s="8">
        <v>1.10328965415374</v>
      </c>
      <c r="RL55" s="8">
        <v>1.89177547449185</v>
      </c>
      <c r="RM55" s="8">
        <v>1.44182213725361</v>
      </c>
      <c r="RN55" s="8">
        <v>1.17958139727274</v>
      </c>
      <c r="RO55" s="8">
        <v>0.95910755748404797</v>
      </c>
      <c r="RP55" s="8">
        <v>1.22721377196085</v>
      </c>
      <c r="RQ55" s="8">
        <v>1.35038510911424</v>
      </c>
      <c r="RR55" s="8">
        <v>0.93812036541993105</v>
      </c>
      <c r="RS55" s="8">
        <v>1.24020747480003</v>
      </c>
      <c r="RT55" s="8">
        <v>1.0609024587949201</v>
      </c>
      <c r="RU55" s="8">
        <v>0.91692372406057199</v>
      </c>
      <c r="RV55" s="8">
        <v>0.97220221806135698</v>
      </c>
      <c r="RW55" s="8">
        <v>0.96135970000779802</v>
      </c>
      <c r="RX55" s="8">
        <v>0.94185274487192905</v>
      </c>
      <c r="RY55" s="8">
        <v>0.83284329739736496</v>
      </c>
      <c r="RZ55" s="8">
        <v>1.06661477978007</v>
      </c>
      <c r="SA55" s="8">
        <v>1.00047148284537</v>
      </c>
      <c r="SB55" s="8">
        <v>0.96255756369611001</v>
      </c>
      <c r="SC55" s="8">
        <v>1.21854477083261</v>
      </c>
      <c r="SD55" s="8">
        <v>0.94210416996360202</v>
      </c>
      <c r="SE55" s="8">
        <v>1.34311216126208</v>
      </c>
      <c r="SF55" s="8">
        <v>0.40350002266854101</v>
      </c>
      <c r="SG55" s="8">
        <v>0.75104834700160195</v>
      </c>
      <c r="SH55" s="8">
        <v>0.99673998395505103</v>
      </c>
      <c r="SI55" s="8">
        <v>1.3183533277903099</v>
      </c>
      <c r="SJ55" s="8">
        <v>1.68680058976252</v>
      </c>
      <c r="SK55" s="8">
        <v>0.87051282675877695</v>
      </c>
      <c r="SL55" s="8">
        <v>1.07992059724679</v>
      </c>
      <c r="SM55" s="8">
        <v>0.54988880652335104</v>
      </c>
      <c r="SN55" s="8">
        <v>1.5663695450324899</v>
      </c>
      <c r="SO55" s="8">
        <v>0.55579565519690699</v>
      </c>
      <c r="SP55" s="8">
        <v>1.2432277408421299</v>
      </c>
      <c r="SQ55" s="8">
        <v>0.76976396936944302</v>
      </c>
      <c r="SR55" s="8">
        <v>1.1422814109041901</v>
      </c>
      <c r="SS55" s="8">
        <v>0.63746753118865895</v>
      </c>
      <c r="ST55" s="8">
        <v>1.23011064937665</v>
      </c>
      <c r="SU55" s="8">
        <v>0.61835854178786098</v>
      </c>
      <c r="SV55" s="8">
        <v>0.98921397252815901</v>
      </c>
      <c r="SW55" s="8">
        <v>1.4117824773413901</v>
      </c>
      <c r="SX55" s="8">
        <v>0.88149906834164804</v>
      </c>
      <c r="SY55" s="8">
        <v>1.26756475742464</v>
      </c>
      <c r="SZ55" s="8">
        <v>1.0865427997210899</v>
      </c>
      <c r="TA55" s="5"/>
      <c r="TB55" s="8">
        <v>1.0482646844675101</v>
      </c>
      <c r="TC55" s="8">
        <v>0.95548136434212405</v>
      </c>
      <c r="TD55" s="8">
        <v>1.4195239358509399</v>
      </c>
      <c r="TE55" s="8">
        <v>1.10647718699368</v>
      </c>
      <c r="TF55" s="8">
        <v>0.53950571990794804</v>
      </c>
      <c r="TG55" s="8">
        <v>1.1527075156842901</v>
      </c>
      <c r="TH55" s="8">
        <v>1.30343995171997</v>
      </c>
      <c r="TI55" s="8">
        <v>1.31869331225772</v>
      </c>
      <c r="TJ55" s="8">
        <v>0.83564916945044498</v>
      </c>
      <c r="TK55" s="8">
        <v>1.2072274552906399</v>
      </c>
      <c r="TL55" s="8">
        <v>1.08789229164691</v>
      </c>
      <c r="TM55" s="8">
        <v>1.4276870291638699</v>
      </c>
      <c r="TN55" s="8">
        <v>1.30589593502521</v>
      </c>
      <c r="TO55" s="8">
        <v>1.12052017827706</v>
      </c>
      <c r="TP55" s="8">
        <v>0.951011378002528</v>
      </c>
      <c r="TQ55" s="8">
        <v>1.08166115740956</v>
      </c>
      <c r="TR55" s="8">
        <v>0.88860164512338402</v>
      </c>
      <c r="TS55" s="8">
        <v>1.2096402701590001</v>
      </c>
      <c r="TT55" s="8">
        <v>1.54443056711999</v>
      </c>
      <c r="TU55" s="8">
        <v>0.86562905317769101</v>
      </c>
      <c r="TV55" s="8">
        <v>1.1108346888654901</v>
      </c>
      <c r="TW55" s="8">
        <v>1.05372190563608</v>
      </c>
      <c r="TX55" s="8">
        <v>1.1274631784249101</v>
      </c>
      <c r="TY55" s="8">
        <v>1.35860585575699</v>
      </c>
      <c r="TZ55" s="8">
        <v>1.0262269024438699</v>
      </c>
      <c r="UA55" s="8">
        <v>1.0718713090671199</v>
      </c>
      <c r="UB55" s="8">
        <v>0.98896291584362805</v>
      </c>
      <c r="UC55" s="8">
        <v>1.2293396395143099</v>
      </c>
      <c r="UD55" s="8">
        <v>1.1068712637757301</v>
      </c>
      <c r="UE55" s="8">
        <v>0.86288570186875302</v>
      </c>
      <c r="UF55" s="8">
        <v>1.2546315789473601</v>
      </c>
      <c r="UG55" s="8">
        <v>1.1241572626440799</v>
      </c>
      <c r="UH55" s="8">
        <v>1.0059826288418601</v>
      </c>
      <c r="UI55" s="8">
        <v>1.0133660665575499</v>
      </c>
      <c r="UJ55" s="8">
        <v>1.1304177902841199</v>
      </c>
      <c r="UK55" s="8">
        <v>0.850563722560854</v>
      </c>
      <c r="UL55" s="8">
        <v>1.1136490729986599</v>
      </c>
      <c r="UM55" s="8">
        <v>0.873390223118376</v>
      </c>
      <c r="UN55" s="8">
        <v>1.2598934706499301</v>
      </c>
      <c r="UO55" s="8">
        <v>1.2791930496245001</v>
      </c>
      <c r="UP55" s="8">
        <v>0.73596626555589795</v>
      </c>
      <c r="UQ55" s="8">
        <v>1.39930112596372</v>
      </c>
      <c r="UR55" s="8">
        <v>1.32915740796348</v>
      </c>
      <c r="US55" s="8">
        <v>1.07398700197796</v>
      </c>
      <c r="UT55" s="8">
        <v>0.68999163646501305</v>
      </c>
      <c r="UU55" s="8">
        <v>1.1403876552758101</v>
      </c>
      <c r="UV55" s="8">
        <v>1.2272927855689799</v>
      </c>
      <c r="UW55" s="8">
        <v>1.5350212281978199</v>
      </c>
      <c r="UX55" s="8">
        <v>0.92022399756193096</v>
      </c>
      <c r="UY55" s="8">
        <v>1.4957405744394701</v>
      </c>
      <c r="UZ55" s="8">
        <v>1.3009944350171501</v>
      </c>
      <c r="VA55" s="8">
        <v>1.3381877318325499</v>
      </c>
      <c r="VB55" s="8">
        <v>1.0009552964675701</v>
      </c>
      <c r="VC55" s="8">
        <v>0.66596887980483999</v>
      </c>
      <c r="VD55" s="8">
        <v>0.84042260306972305</v>
      </c>
      <c r="VE55" s="8">
        <v>1.5601448829623401</v>
      </c>
      <c r="VF55" s="8">
        <v>1.2153069547686099</v>
      </c>
      <c r="VG55" s="8">
        <v>0.91551479476533404</v>
      </c>
      <c r="VH55" s="8">
        <v>1.00098714694387</v>
      </c>
      <c r="VI55" s="8">
        <v>1.0068468165109301</v>
      </c>
      <c r="VJ55" s="8">
        <v>0.68606078841496898</v>
      </c>
      <c r="VK55" s="8">
        <v>1.68871687428225</v>
      </c>
      <c r="VL55" s="8">
        <v>0.68487246562468196</v>
      </c>
      <c r="VM55" s="8">
        <v>0.63854181814114297</v>
      </c>
      <c r="VN55" s="8">
        <v>0.81398083554482004</v>
      </c>
      <c r="VO55" s="8">
        <v>0.24822054744334501</v>
      </c>
      <c r="VP55" s="8">
        <v>0.89661114935485298</v>
      </c>
      <c r="VQ55" s="8">
        <v>1.22975788689768</v>
      </c>
      <c r="VR55" s="8">
        <v>1.4058275088005701</v>
      </c>
      <c r="VS55" s="8">
        <v>0.91002721975515299</v>
      </c>
      <c r="VT55" s="8">
        <v>0.34274043817304101</v>
      </c>
      <c r="VU55" s="8">
        <v>1.0633139846836701</v>
      </c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</row>
    <row r="56" spans="2:788">
      <c r="B56" s="9" t="s">
        <v>52</v>
      </c>
      <c r="C56" s="9" t="s">
        <v>88</v>
      </c>
      <c r="D56" s="9">
        <v>0</v>
      </c>
      <c r="E56" s="9" t="s">
        <v>86</v>
      </c>
      <c r="F56" s="3">
        <v>54</v>
      </c>
      <c r="G56" s="3" t="s">
        <v>92</v>
      </c>
      <c r="H56" s="3" t="s">
        <v>89</v>
      </c>
      <c r="I56" s="3"/>
      <c r="J56" s="3">
        <v>7.94</v>
      </c>
      <c r="K56" s="3">
        <v>12.5</v>
      </c>
      <c r="L56" s="3">
        <v>334</v>
      </c>
      <c r="M56" s="3">
        <v>10.8</v>
      </c>
      <c r="N56" s="3">
        <v>68</v>
      </c>
      <c r="O56" s="3">
        <v>0.09</v>
      </c>
      <c r="P56" s="3">
        <v>44.9</v>
      </c>
      <c r="Q56" s="3">
        <v>266</v>
      </c>
      <c r="R56" s="3">
        <v>122</v>
      </c>
      <c r="S56" s="3">
        <v>105</v>
      </c>
      <c r="T56" s="3">
        <v>116</v>
      </c>
      <c r="U56" s="3">
        <v>0.49</v>
      </c>
      <c r="V56" s="3">
        <v>94.73</v>
      </c>
      <c r="W56" s="3">
        <v>0.31</v>
      </c>
      <c r="X56" s="3"/>
      <c r="Y56" s="4"/>
      <c r="Z56" s="55">
        <v>215.64</v>
      </c>
      <c r="AA56" s="55">
        <v>1.51</v>
      </c>
      <c r="AB56" s="7">
        <v>0.98254861457368803</v>
      </c>
      <c r="AC56" s="8"/>
      <c r="AD56" s="8">
        <v>1.34049414963085</v>
      </c>
      <c r="AE56" s="8">
        <v>0.79588951343149805</v>
      </c>
      <c r="AF56" s="8">
        <v>1.4117833325336999</v>
      </c>
      <c r="AG56" s="8">
        <v>1.3283749589742999</v>
      </c>
      <c r="AH56" s="8">
        <v>1.26721623828595</v>
      </c>
      <c r="AI56" s="8">
        <v>8.5474170302830998E-2</v>
      </c>
      <c r="AJ56" s="8"/>
      <c r="AK56" s="8">
        <v>0.56678187585815099</v>
      </c>
      <c r="AL56" s="8">
        <v>0.65196078431372595</v>
      </c>
      <c r="AM56" s="8">
        <v>1.7554225878833201</v>
      </c>
      <c r="AN56" s="8">
        <v>0.18246293697761001</v>
      </c>
      <c r="AO56" s="8">
        <v>0.167608168374932</v>
      </c>
      <c r="AP56" s="8">
        <v>0.87498974821619002</v>
      </c>
      <c r="AQ56" s="8">
        <v>1.20864850391592</v>
      </c>
      <c r="AR56" s="8">
        <v>1.2124087050927701</v>
      </c>
      <c r="AS56" s="8">
        <v>0.89293604730127396</v>
      </c>
      <c r="AT56" s="8">
        <v>0.69801410634785599</v>
      </c>
      <c r="AU56" s="8">
        <v>1.0773762972027801</v>
      </c>
      <c r="AV56" s="8">
        <v>1.0900152019924301</v>
      </c>
      <c r="AW56" s="8">
        <v>1.1189861599297</v>
      </c>
      <c r="AX56" s="8">
        <v>2.5310768012668201</v>
      </c>
      <c r="AY56" s="8">
        <v>1.14735442093353</v>
      </c>
      <c r="AZ56" s="8">
        <v>1.17921673342234</v>
      </c>
      <c r="BA56" s="8">
        <v>1.3207703904254899</v>
      </c>
      <c r="BB56" s="8">
        <v>2.1759733793203901</v>
      </c>
      <c r="BC56" s="8">
        <v>1.2189025280747701</v>
      </c>
      <c r="BD56" s="8">
        <v>2.20369189538859</v>
      </c>
      <c r="BE56" s="8">
        <v>1.0296027206678</v>
      </c>
      <c r="BF56" s="8">
        <v>0.881742567734497</v>
      </c>
      <c r="BG56" s="8">
        <v>1.0169393826701301</v>
      </c>
      <c r="BH56" s="8">
        <v>1.8478537062878799</v>
      </c>
      <c r="BI56" s="8">
        <v>4.4979330007127496</v>
      </c>
      <c r="BJ56" s="8"/>
      <c r="BK56" s="8">
        <v>1.40612468100619</v>
      </c>
      <c r="BL56" s="8">
        <v>1.4732985252358699</v>
      </c>
      <c r="BM56" s="8">
        <v>1.1361910325689999</v>
      </c>
      <c r="BN56" s="8">
        <v>1.2696918849249701</v>
      </c>
      <c r="BO56" s="8">
        <v>1.57817282021228</v>
      </c>
      <c r="BP56" s="8">
        <v>1.5049093867474601</v>
      </c>
      <c r="BQ56" s="8">
        <v>1.57030538522251</v>
      </c>
      <c r="BR56" s="8">
        <v>1.5588199660770501</v>
      </c>
      <c r="BS56" s="8">
        <v>1.65272620100206</v>
      </c>
      <c r="BT56" s="8">
        <v>1.33572874993826</v>
      </c>
      <c r="BU56" s="8">
        <v>1.8251238705916599</v>
      </c>
      <c r="BV56" s="8">
        <v>1.5240566037735801</v>
      </c>
      <c r="BW56" s="8">
        <v>1.5917502648140001</v>
      </c>
      <c r="BX56" s="8">
        <v>2.8970096081183199</v>
      </c>
      <c r="BY56" s="8">
        <v>1.49443148688046</v>
      </c>
      <c r="BZ56" s="8">
        <v>1.1278587063174501</v>
      </c>
      <c r="CA56" s="8">
        <v>1.5257786613651401</v>
      </c>
      <c r="CB56" s="8">
        <v>2.0567579180659599</v>
      </c>
      <c r="CC56" s="8">
        <v>1.3331683238334999</v>
      </c>
      <c r="CD56" s="8">
        <v>1.42966042063016</v>
      </c>
      <c r="CE56" s="8">
        <v>0.46201516675273802</v>
      </c>
      <c r="CF56" s="8">
        <v>1.5033844065979101</v>
      </c>
      <c r="CG56" s="8">
        <v>1.4477617202511699</v>
      </c>
      <c r="CH56" s="8">
        <v>2.8164608194517902</v>
      </c>
      <c r="CI56" s="8">
        <v>1.66204308781989</v>
      </c>
      <c r="CJ56" s="8">
        <v>0.73098362777724402</v>
      </c>
      <c r="CK56" s="8">
        <v>0.91059813260108002</v>
      </c>
      <c r="CL56" s="8">
        <v>1.57295064462432</v>
      </c>
      <c r="CM56" s="8">
        <v>2.3149536272392299</v>
      </c>
      <c r="CN56" s="8">
        <v>1.2939824316558499</v>
      </c>
      <c r="CO56" s="8">
        <v>0.40179547824317802</v>
      </c>
      <c r="CP56" s="8">
        <v>0.62908868403900098</v>
      </c>
      <c r="CQ56" s="8">
        <v>2.2774443752476898</v>
      </c>
      <c r="CR56" s="8">
        <v>0.37071073491871598</v>
      </c>
      <c r="CS56" s="8">
        <v>0.184925927459995</v>
      </c>
      <c r="CT56" s="8">
        <v>1.1399598538825999</v>
      </c>
      <c r="CU56" s="8">
        <v>1.34513182208573</v>
      </c>
      <c r="CV56" s="8">
        <v>1.19105901614404</v>
      </c>
      <c r="CW56" s="8">
        <v>2.0752470453595002</v>
      </c>
      <c r="CX56" s="8">
        <v>0.84776884469713598</v>
      </c>
      <c r="CY56" s="8">
        <v>0.571103896103896</v>
      </c>
      <c r="CZ56" s="8">
        <v>2.5301416797851601</v>
      </c>
      <c r="DA56" s="8">
        <v>0.84262266303870803</v>
      </c>
      <c r="DB56" s="8"/>
      <c r="DC56" s="8">
        <v>0.32483385720402902</v>
      </c>
      <c r="DD56" s="8">
        <v>0.62162000716817301</v>
      </c>
      <c r="DE56" s="8">
        <v>0.29749325336964899</v>
      </c>
      <c r="DF56" s="8">
        <v>1.6056486581506999</v>
      </c>
      <c r="DG56" s="8">
        <v>1.16998306519898</v>
      </c>
      <c r="DH56" s="8">
        <v>0.14400739913444099</v>
      </c>
      <c r="DI56" s="8">
        <v>0.91086450110003903</v>
      </c>
      <c r="DJ56" s="8">
        <v>0.86141396131761505</v>
      </c>
      <c r="DK56" s="8">
        <v>0.52857161080189297</v>
      </c>
      <c r="DL56" s="8">
        <v>1.40305904924323</v>
      </c>
      <c r="DM56" s="8">
        <v>1.0568939856876101</v>
      </c>
      <c r="DN56" s="8">
        <v>0.88491491202769001</v>
      </c>
      <c r="DO56" s="8">
        <v>2.5287251277364602</v>
      </c>
      <c r="DP56" s="8">
        <v>0.94783582686614898</v>
      </c>
      <c r="DQ56" s="8">
        <v>0.95373383064836104</v>
      </c>
      <c r="DR56" s="8">
        <v>1.11497072762754</v>
      </c>
      <c r="DS56" s="8">
        <v>0.29365306316979201</v>
      </c>
      <c r="DT56" s="8">
        <v>1.1550069099465801</v>
      </c>
      <c r="DU56" s="8">
        <v>0.56242182381321104</v>
      </c>
      <c r="DV56" s="8">
        <v>0.59610545579320595</v>
      </c>
      <c r="DW56" s="8">
        <v>1.04007501204214</v>
      </c>
      <c r="DX56" s="8">
        <v>0.91707935045491196</v>
      </c>
      <c r="DY56" s="8">
        <v>0.81142586557477503</v>
      </c>
      <c r="DZ56" s="8">
        <v>0.58091636049275996</v>
      </c>
      <c r="EA56" s="8">
        <v>0.67174127092327496</v>
      </c>
      <c r="EB56" s="8">
        <v>0.72071630074819104</v>
      </c>
      <c r="EC56" s="8">
        <v>1.22464375523889</v>
      </c>
      <c r="ED56" s="8">
        <v>0.83951137320977198</v>
      </c>
      <c r="EE56" s="8">
        <v>0.98815566835871405</v>
      </c>
      <c r="EF56" s="8">
        <v>0.34359665159241798</v>
      </c>
      <c r="EG56" s="8">
        <v>0.80339046373698197</v>
      </c>
      <c r="EH56" s="8">
        <v>0.61961722488038296</v>
      </c>
      <c r="EI56" s="8">
        <v>0.87881891107697596</v>
      </c>
      <c r="EJ56" s="8">
        <v>1.43672729434141</v>
      </c>
      <c r="EK56" s="8">
        <v>1.05425559269735</v>
      </c>
      <c r="EL56" s="8">
        <v>1.22572159027752</v>
      </c>
      <c r="EM56" s="8">
        <v>0.270521353300055</v>
      </c>
      <c r="EN56" s="8">
        <v>0.60905245880941905</v>
      </c>
      <c r="EO56" s="8">
        <v>0.44479708078438601</v>
      </c>
      <c r="EP56" s="8">
        <v>0.490572249658213</v>
      </c>
      <c r="EQ56" s="8">
        <v>1.05198079231692</v>
      </c>
      <c r="ER56" s="8">
        <v>0.91526745189764203</v>
      </c>
      <c r="ES56" s="8">
        <v>1.1280198690449299</v>
      </c>
      <c r="ET56" s="8">
        <v>0.97591240875912399</v>
      </c>
      <c r="EU56" s="8">
        <v>0.84433917668894198</v>
      </c>
      <c r="EV56" s="8">
        <v>0.88859151201435305</v>
      </c>
      <c r="EW56" s="8">
        <v>2.1928733031674201</v>
      </c>
      <c r="EX56" s="8">
        <v>1.0540372670807401</v>
      </c>
      <c r="EY56" s="8">
        <v>1.1100807298700499</v>
      </c>
      <c r="EZ56" s="8">
        <v>1.25018459266551</v>
      </c>
      <c r="FA56" s="8">
        <v>0.91894864817923905</v>
      </c>
      <c r="FB56" s="8">
        <v>1.51498595067124</v>
      </c>
      <c r="FC56" s="8">
        <v>1.2084091074416199</v>
      </c>
      <c r="FD56" s="8">
        <v>1.3936981003298801</v>
      </c>
      <c r="FE56" s="8">
        <v>1.2326239750097601</v>
      </c>
      <c r="FF56" s="8">
        <v>0.99315498618437603</v>
      </c>
      <c r="FG56" s="8">
        <v>0.83023999597068698</v>
      </c>
      <c r="FH56" s="8">
        <v>4.3843350423126797</v>
      </c>
      <c r="FI56" s="8">
        <v>0.833512583351258</v>
      </c>
      <c r="FJ56" s="8">
        <v>0.65865019492683896</v>
      </c>
      <c r="FK56" s="8">
        <v>1.01429432532506</v>
      </c>
      <c r="FL56" s="8">
        <v>1.0031911398939399</v>
      </c>
      <c r="FM56" s="8">
        <v>1.1044415619269099</v>
      </c>
      <c r="FN56" s="8">
        <v>0.55754276827371696</v>
      </c>
      <c r="FO56" s="8">
        <v>0.68171576399899902</v>
      </c>
      <c r="FP56" s="8">
        <v>1.2919432153392301</v>
      </c>
      <c r="FQ56" s="8">
        <v>0.82776161426560302</v>
      </c>
      <c r="FR56" s="8">
        <v>0.57516472064338797</v>
      </c>
      <c r="FS56" s="8"/>
      <c r="FT56" s="8">
        <v>0.77493840877252296</v>
      </c>
      <c r="FU56" s="8">
        <v>0.93365738307934798</v>
      </c>
      <c r="FV56" s="8">
        <v>0.99428517758575796</v>
      </c>
      <c r="FW56" s="8">
        <v>0.23884150744550101</v>
      </c>
      <c r="FX56" s="8">
        <v>2.04700396612713</v>
      </c>
      <c r="FY56" s="8">
        <v>1.9604848082350901</v>
      </c>
      <c r="FZ56" s="8">
        <v>1.49511918769338</v>
      </c>
      <c r="GA56" s="8">
        <v>0.97675804529201404</v>
      </c>
      <c r="GB56" s="8">
        <v>1.05381035485747</v>
      </c>
      <c r="GC56" s="8">
        <v>0.97824478724278696</v>
      </c>
      <c r="GD56" s="8">
        <v>1.1473998136067101</v>
      </c>
      <c r="GE56" s="8">
        <v>0.878005273770746</v>
      </c>
      <c r="GF56" s="8">
        <v>1.1662025791119901</v>
      </c>
      <c r="GG56" s="8">
        <v>1.2969043658594499</v>
      </c>
      <c r="GH56" s="8">
        <v>0.74682667897530597</v>
      </c>
      <c r="GI56" s="8">
        <v>1.1574887369137501</v>
      </c>
      <c r="GJ56" s="8">
        <v>1.2220374848851201</v>
      </c>
      <c r="GK56" s="8">
        <v>1.1501950672046599</v>
      </c>
      <c r="GL56" s="8">
        <v>1.44020988677161</v>
      </c>
      <c r="GM56" s="8">
        <v>0.68290532348726996</v>
      </c>
      <c r="GN56" s="8">
        <v>0.70943967442553002</v>
      </c>
      <c r="GO56" s="8">
        <v>0.68610411759928502</v>
      </c>
      <c r="GP56" s="8">
        <v>1.67061511634898</v>
      </c>
      <c r="GQ56" s="8">
        <v>0.88874457793207995</v>
      </c>
      <c r="GR56" s="8">
        <v>3.9928972755220999</v>
      </c>
      <c r="GS56" s="8">
        <v>1.74677716390423</v>
      </c>
      <c r="GT56" s="8">
        <v>1.1535433070866099</v>
      </c>
      <c r="GU56" s="8">
        <v>3.7689853222718499</v>
      </c>
      <c r="GV56" s="8">
        <v>0.94658749633753303</v>
      </c>
      <c r="GW56" s="8">
        <v>0.554607340173639</v>
      </c>
      <c r="GX56" s="8">
        <v>1.09100123887825</v>
      </c>
      <c r="GY56" s="8">
        <v>0.99378070036444299</v>
      </c>
      <c r="GZ56" s="8">
        <v>0.45539302362964201</v>
      </c>
      <c r="HA56" s="8">
        <v>17.637326338288101</v>
      </c>
      <c r="HB56" s="8">
        <v>1.5372010628875099</v>
      </c>
      <c r="HC56" s="8">
        <v>3.3526175907039901</v>
      </c>
      <c r="HD56" s="8">
        <v>0.79656631207130302</v>
      </c>
      <c r="HE56" s="8">
        <v>1.5883382709399401</v>
      </c>
      <c r="HF56" s="8">
        <v>0.54920591205361202</v>
      </c>
      <c r="HG56" s="8">
        <v>0.36364590990234202</v>
      </c>
      <c r="HH56" s="8">
        <v>0.991572047290179</v>
      </c>
      <c r="HI56" s="8">
        <v>0.76985940482270998</v>
      </c>
      <c r="HJ56" s="8">
        <v>0.94855351289724998</v>
      </c>
      <c r="HK56" s="8">
        <v>0.91819080256183205</v>
      </c>
      <c r="HL56" s="8">
        <v>1.2178632082754299</v>
      </c>
      <c r="HM56" s="8">
        <v>0.48322447884047598</v>
      </c>
      <c r="HN56" s="8">
        <v>0.78721572566181197</v>
      </c>
      <c r="HO56" s="8">
        <v>0.39859562164394902</v>
      </c>
      <c r="HP56" s="8">
        <v>0.80212394138997201</v>
      </c>
      <c r="HQ56" s="8">
        <v>0.60472825612841297</v>
      </c>
      <c r="HR56" s="8">
        <v>0.44067796610169502</v>
      </c>
      <c r="HS56" s="8">
        <v>0.49287989164256701</v>
      </c>
      <c r="HT56" s="8">
        <v>0.67529213109747899</v>
      </c>
      <c r="HU56" s="8">
        <v>1.05449707291112</v>
      </c>
      <c r="HV56" s="8">
        <v>1.88989910440993</v>
      </c>
      <c r="HW56" s="8">
        <v>0.26234739178690297</v>
      </c>
      <c r="HX56" s="8">
        <v>0.95005902059711</v>
      </c>
      <c r="HY56" s="8">
        <v>1.85113948601907</v>
      </c>
      <c r="HZ56" s="8">
        <v>0.69215860453847999</v>
      </c>
      <c r="IA56" s="8">
        <v>1.37654634807659</v>
      </c>
      <c r="IB56" s="8"/>
      <c r="IC56" s="8">
        <v>0.67907791666994</v>
      </c>
      <c r="ID56" s="8">
        <v>0.91255607197737898</v>
      </c>
      <c r="IE56" s="8">
        <v>0.978983340452798</v>
      </c>
      <c r="IF56" s="8">
        <v>0.89165650583522005</v>
      </c>
      <c r="IG56" s="8">
        <v>0.933679584498602</v>
      </c>
      <c r="IH56" s="8">
        <v>1.87788233603907</v>
      </c>
      <c r="II56" s="8">
        <v>1.23475725694004</v>
      </c>
      <c r="IJ56" s="8">
        <v>1.0701559419250699</v>
      </c>
      <c r="IK56" s="8">
        <v>1.2214090796328401</v>
      </c>
      <c r="IL56" s="8">
        <v>3.3904776065156699</v>
      </c>
      <c r="IM56" s="8">
        <v>0.32904602031219599</v>
      </c>
      <c r="IN56" s="8">
        <v>0.640358310131945</v>
      </c>
      <c r="IO56" s="8">
        <v>0.36437938540560699</v>
      </c>
      <c r="IP56" s="8">
        <v>0.47394211203853698</v>
      </c>
      <c r="IQ56" s="8">
        <v>1.86996196953538</v>
      </c>
      <c r="IR56" s="8">
        <v>0.49740386786063701</v>
      </c>
      <c r="IS56" s="8">
        <v>0.39180318818577098</v>
      </c>
      <c r="IT56" s="8">
        <v>0.47549418839837099</v>
      </c>
      <c r="IU56" s="8">
        <v>0.40124176168593501</v>
      </c>
      <c r="IV56" s="8">
        <v>1.16656513351609</v>
      </c>
      <c r="IW56" s="8">
        <v>0.90286407031368399</v>
      </c>
      <c r="IX56" s="8">
        <v>0.63630606252518895</v>
      </c>
      <c r="IY56" s="8">
        <v>0.489975577895155</v>
      </c>
      <c r="IZ56" s="8">
        <v>0.65176070621414395</v>
      </c>
      <c r="JA56" s="8">
        <v>1.0395910836887099</v>
      </c>
      <c r="JB56" s="8">
        <v>1.08661313676451</v>
      </c>
      <c r="JC56" s="8">
        <v>0.96519008208699997</v>
      </c>
      <c r="JD56" s="8">
        <v>1.1258533398660699</v>
      </c>
      <c r="JE56" s="8">
        <v>2.4717577916039799</v>
      </c>
      <c r="JF56" s="8">
        <v>0.25183200439035403</v>
      </c>
      <c r="JG56" s="8">
        <v>0.38845318693103498</v>
      </c>
      <c r="JH56" s="8">
        <v>0.40722984965013598</v>
      </c>
      <c r="JI56" s="8">
        <v>0.84074123808244905</v>
      </c>
      <c r="JJ56" s="8">
        <v>0.78981042654028399</v>
      </c>
      <c r="JK56" s="8">
        <v>0.98791924972182499</v>
      </c>
      <c r="JL56" s="8">
        <v>0.341666447143121</v>
      </c>
      <c r="JM56" s="8">
        <v>0.46866865901860599</v>
      </c>
      <c r="JN56" s="8">
        <v>0.60701052319549398</v>
      </c>
      <c r="JO56" s="8">
        <v>1.1647004395095999</v>
      </c>
      <c r="JP56" s="8">
        <v>1.29061712846347</v>
      </c>
      <c r="JQ56" s="8">
        <v>0.31053645331736901</v>
      </c>
      <c r="JR56" s="8">
        <v>0.402893784939165</v>
      </c>
      <c r="JS56" s="8">
        <v>0.70386074536933696</v>
      </c>
      <c r="JT56" s="8">
        <v>0.33276113215158099</v>
      </c>
      <c r="JU56" s="8">
        <v>0.35794344712119802</v>
      </c>
      <c r="JV56" s="8">
        <v>0.74287992709045303</v>
      </c>
      <c r="JW56" s="8">
        <v>1.0186140079080599</v>
      </c>
      <c r="JX56" s="8">
        <v>0.747667893777476</v>
      </c>
      <c r="JY56" s="8">
        <v>0.96371882086167804</v>
      </c>
      <c r="JZ56" s="8">
        <v>0.80294425007951298</v>
      </c>
      <c r="KA56" s="8">
        <v>1.41150060438611</v>
      </c>
      <c r="KB56" s="8">
        <v>0.66261980830670897</v>
      </c>
      <c r="KC56" s="8">
        <v>1.29878136200716</v>
      </c>
      <c r="KD56" s="8">
        <v>0.936453143333277</v>
      </c>
      <c r="KE56" s="8">
        <v>1.2021534581433699</v>
      </c>
      <c r="KF56" s="8">
        <v>0.91330990357754405</v>
      </c>
      <c r="KG56" s="8">
        <v>0.74870384917517696</v>
      </c>
      <c r="KH56" s="8">
        <v>0.58084512527586696</v>
      </c>
      <c r="KI56" s="8">
        <v>0.99431818181818199</v>
      </c>
      <c r="KJ56" s="8">
        <v>0.939217544334642</v>
      </c>
      <c r="KK56" s="8">
        <v>0.78984374999999996</v>
      </c>
      <c r="KL56" s="8">
        <v>0.54357922925645397</v>
      </c>
      <c r="KM56" s="8">
        <v>1.5483052996365401</v>
      </c>
      <c r="KN56" s="8">
        <v>1.05072617406975</v>
      </c>
      <c r="KO56" s="8">
        <v>0.82825299526330498</v>
      </c>
      <c r="KP56" s="8">
        <v>0.65843411839592603</v>
      </c>
      <c r="KQ56" s="8">
        <v>1.50183614030644</v>
      </c>
      <c r="KR56" s="8">
        <v>0.51305637982195795</v>
      </c>
      <c r="KS56" s="8">
        <v>0.99610862466485095</v>
      </c>
      <c r="KT56" s="8">
        <v>0.84199001249489902</v>
      </c>
      <c r="KU56" s="8">
        <v>1.3786967097682701</v>
      </c>
      <c r="KV56" s="8">
        <v>0.54039210233592905</v>
      </c>
      <c r="KW56" s="8">
        <v>0.83163522012578595</v>
      </c>
      <c r="KX56" s="8">
        <v>1.69887922001002</v>
      </c>
      <c r="KY56" s="8">
        <v>0.77301195426195402</v>
      </c>
      <c r="KZ56" s="8">
        <v>0.810186483454851</v>
      </c>
      <c r="LA56" s="8">
        <v>0.61426296633303001</v>
      </c>
      <c r="LB56" s="8">
        <v>0.49846845981136101</v>
      </c>
      <c r="LC56" s="8">
        <v>0.54242031260664803</v>
      </c>
      <c r="LD56" s="8">
        <v>0.189535097632125</v>
      </c>
      <c r="LE56" s="8">
        <v>0.32527009493467601</v>
      </c>
      <c r="LF56" s="8">
        <v>0.65756054985817203</v>
      </c>
      <c r="LG56" s="8">
        <v>0.82109890109890105</v>
      </c>
      <c r="LH56" s="8">
        <v>1.32939476998296</v>
      </c>
      <c r="LI56" s="8">
        <v>0.57138853931553801</v>
      </c>
      <c r="LJ56" s="8">
        <v>2.4018840387422</v>
      </c>
      <c r="LK56" s="8">
        <v>0.93177607102524096</v>
      </c>
      <c r="LL56" s="8">
        <v>1.3947400315113301</v>
      </c>
      <c r="LM56" s="8">
        <v>0.86225074490029796</v>
      </c>
      <c r="LN56" s="8">
        <v>0.43190385629739297</v>
      </c>
      <c r="LO56" s="8">
        <v>1.2351103360943301</v>
      </c>
      <c r="LP56" s="8">
        <v>10.151754716191901</v>
      </c>
      <c r="LQ56" s="8">
        <v>0.36236613972463</v>
      </c>
      <c r="LR56" s="8">
        <v>1.4613161339426599</v>
      </c>
      <c r="LS56" s="8">
        <v>1.69736135294335</v>
      </c>
      <c r="LT56" s="8">
        <v>0.229636586554331</v>
      </c>
      <c r="LU56" s="8">
        <v>0.66129527889829698</v>
      </c>
      <c r="LV56" s="8">
        <v>0.68663328197226503</v>
      </c>
      <c r="LW56" s="8">
        <v>0.48918388549001501</v>
      </c>
      <c r="LX56" s="8">
        <v>0.787320606250279</v>
      </c>
      <c r="LY56" s="8">
        <v>0.569926526475804</v>
      </c>
      <c r="LZ56" s="8">
        <v>1.32145287512759</v>
      </c>
      <c r="MA56" s="8">
        <v>1.0408729643232499</v>
      </c>
      <c r="MB56" s="8">
        <v>0.22710650128314799</v>
      </c>
      <c r="MC56" s="8">
        <v>0.87852521826518404</v>
      </c>
      <c r="MD56" s="8">
        <v>1.1353716567302901</v>
      </c>
      <c r="ME56" s="8">
        <v>0.905657237936772</v>
      </c>
      <c r="MF56" s="8">
        <v>0.68897938406719295</v>
      </c>
      <c r="MG56" s="8">
        <v>1.01663184287505</v>
      </c>
      <c r="MH56" s="8">
        <v>0.14349223891093599</v>
      </c>
      <c r="MI56" s="8">
        <v>0.89591053467443105</v>
      </c>
      <c r="MJ56" s="8">
        <v>0.95105300508760904</v>
      </c>
      <c r="MK56" s="8">
        <v>0.53646379052521298</v>
      </c>
      <c r="ML56" s="8">
        <v>0.61972712479659497</v>
      </c>
      <c r="MM56" s="8">
        <v>1.04401298183681</v>
      </c>
      <c r="MN56" s="8">
        <v>0.82360640591315104</v>
      </c>
      <c r="MO56" s="8">
        <v>0.67130942061242205</v>
      </c>
      <c r="MP56" s="8">
        <v>2.1240724250519398</v>
      </c>
      <c r="MQ56" s="8">
        <v>5.0959906837464599</v>
      </c>
      <c r="MR56" s="8">
        <v>1.38369273956871</v>
      </c>
      <c r="MS56" s="8">
        <v>0.87983629181934997</v>
      </c>
      <c r="MT56" s="8">
        <v>0.69414299393552503</v>
      </c>
      <c r="MU56" s="8">
        <v>0.81000466262572501</v>
      </c>
      <c r="MV56" s="8">
        <v>0.85408361443320102</v>
      </c>
      <c r="MW56" s="8">
        <v>1.11724426761595</v>
      </c>
      <c r="MX56" s="8">
        <v>0.57475162115533296</v>
      </c>
      <c r="MY56" s="8">
        <v>0.417876794505813</v>
      </c>
      <c r="MZ56" s="8">
        <v>1.2499929794607101</v>
      </c>
      <c r="NA56" s="8">
        <v>1.2492012779552699</v>
      </c>
      <c r="NB56" s="8">
        <v>0.87236877164934701</v>
      </c>
      <c r="NC56" s="8">
        <v>0.36162414775455298</v>
      </c>
      <c r="ND56" s="8">
        <v>0.52848043085641405</v>
      </c>
      <c r="NE56" s="8">
        <v>0.60662525879917195</v>
      </c>
      <c r="NF56" s="8">
        <v>1.04524763292061</v>
      </c>
      <c r="NG56" s="8">
        <v>0.61971110827048503</v>
      </c>
      <c r="NH56" s="8">
        <v>0.84266764922623405</v>
      </c>
      <c r="NI56" s="8">
        <v>0.90909090909090895</v>
      </c>
      <c r="NJ56" s="8">
        <v>0.84346902654867295</v>
      </c>
      <c r="NK56" s="8">
        <v>1.1609879360938999</v>
      </c>
      <c r="NL56" s="8">
        <v>0.86506320617518695</v>
      </c>
      <c r="NM56" s="8">
        <v>0.67525623201526097</v>
      </c>
      <c r="NN56" s="8">
        <v>0.93038766152563601</v>
      </c>
      <c r="NO56" s="8">
        <v>0.50595915433910299</v>
      </c>
      <c r="NP56" s="8">
        <v>0.79552250807352398</v>
      </c>
      <c r="NQ56" s="8">
        <v>0.42869436654600401</v>
      </c>
      <c r="NR56" s="8">
        <v>0.49720111138709</v>
      </c>
      <c r="NS56" s="8">
        <v>1.30615035948734</v>
      </c>
      <c r="NT56" s="8">
        <v>0.56301925838214095</v>
      </c>
      <c r="NU56" s="8">
        <v>0.90933979702629497</v>
      </c>
      <c r="NV56" s="8">
        <v>0.81627211541893996</v>
      </c>
      <c r="NW56" s="8">
        <v>0.64655597566989997</v>
      </c>
      <c r="NX56" s="8">
        <v>0.62675524686697903</v>
      </c>
      <c r="NY56" s="8">
        <v>0.88706354369984797</v>
      </c>
      <c r="NZ56" s="8">
        <v>0.83506359679478304</v>
      </c>
      <c r="OA56" s="8">
        <v>1.07876237877777</v>
      </c>
      <c r="OB56" s="8">
        <v>1.2619406679176199</v>
      </c>
      <c r="OC56" s="8">
        <v>0.59808143506281397</v>
      </c>
      <c r="OD56" s="8">
        <v>0.79145544813169599</v>
      </c>
      <c r="OE56" s="8">
        <v>0.70740596121306798</v>
      </c>
      <c r="OF56" s="8">
        <v>0.71989874139836696</v>
      </c>
      <c r="OG56" s="8"/>
      <c r="OH56" s="8">
        <v>0.95242349787804303</v>
      </c>
      <c r="OI56" s="8">
        <v>0.44821596377822698</v>
      </c>
      <c r="OJ56" s="8">
        <v>0.86190285026094005</v>
      </c>
      <c r="OK56" s="8">
        <v>0.72333656107345401</v>
      </c>
      <c r="OL56" s="8">
        <v>0.87687890559027204</v>
      </c>
      <c r="OM56" s="8">
        <v>0.84754515870395697</v>
      </c>
      <c r="ON56" s="8">
        <v>0.81605478409739396</v>
      </c>
      <c r="OO56" s="8">
        <v>0.97456868246671902</v>
      </c>
      <c r="OP56" s="8">
        <v>1.1421413502109701</v>
      </c>
      <c r="OQ56" s="8">
        <v>1.1763177998472101</v>
      </c>
      <c r="OR56" s="8">
        <v>0.57903125830160296</v>
      </c>
      <c r="OS56" s="8">
        <v>2.73222764662609</v>
      </c>
      <c r="OT56" s="8">
        <v>0.92571379965408696</v>
      </c>
      <c r="OU56" s="8">
        <v>0.91410647463916195</v>
      </c>
      <c r="OV56" s="8">
        <v>0.88981681772131105</v>
      </c>
      <c r="OW56" s="8">
        <v>0.91704718417047204</v>
      </c>
      <c r="OX56" s="8">
        <v>0.79300496407280596</v>
      </c>
      <c r="OY56" s="8">
        <v>1.0361650881037301</v>
      </c>
      <c r="OZ56" s="8">
        <v>1.5950594693504101</v>
      </c>
      <c r="PA56" s="8">
        <v>1.3818409692243401</v>
      </c>
      <c r="PB56" s="8">
        <v>2.7032672301690499</v>
      </c>
      <c r="PC56" s="8"/>
      <c r="PD56" s="8">
        <v>0.82524672750547101</v>
      </c>
      <c r="PE56" s="8">
        <v>0.85068886692203105</v>
      </c>
      <c r="PF56" s="8">
        <v>0.93633835796868203</v>
      </c>
      <c r="PG56" s="8">
        <v>1.3482574408547401</v>
      </c>
      <c r="PH56" s="8">
        <v>1.2514112027789801</v>
      </c>
      <c r="PI56" s="8">
        <v>0.99700849587172402</v>
      </c>
      <c r="PJ56" s="8">
        <v>0.93001541111413299</v>
      </c>
      <c r="PK56" s="8">
        <v>1.39302558239245</v>
      </c>
      <c r="PL56" s="8">
        <v>1.1251407291937301</v>
      </c>
      <c r="PM56" s="8">
        <v>0.33016715531755297</v>
      </c>
      <c r="PN56" s="8">
        <v>0.801413733410271</v>
      </c>
      <c r="PO56" s="8">
        <v>1.1884573461075101</v>
      </c>
      <c r="PP56" s="8">
        <v>1.75757575757575</v>
      </c>
      <c r="PQ56" s="8">
        <v>0.47202453277787398</v>
      </c>
      <c r="PR56" s="8">
        <v>1.0473409801876901</v>
      </c>
      <c r="PS56" s="8">
        <v>1.2450078698348199</v>
      </c>
      <c r="PT56" s="8"/>
      <c r="PU56" s="8">
        <v>0.97403258655804503</v>
      </c>
      <c r="PV56" s="8">
        <v>0.42397126472997698</v>
      </c>
      <c r="PW56" s="8">
        <v>0.91785303997557</v>
      </c>
      <c r="PX56" s="8">
        <v>0.21465681785112101</v>
      </c>
      <c r="PY56" s="8">
        <v>1.39760837070254</v>
      </c>
      <c r="PZ56" s="8">
        <v>1.37762602658922</v>
      </c>
      <c r="QA56" s="8">
        <v>3.49804157878879</v>
      </c>
      <c r="QB56" s="8"/>
      <c r="QC56" s="8">
        <v>0.46023468057366401</v>
      </c>
      <c r="QD56" s="8"/>
      <c r="QE56" s="8">
        <v>3.3495145631067902</v>
      </c>
      <c r="QF56" s="8">
        <v>1.17993785201009</v>
      </c>
      <c r="QG56" s="8"/>
      <c r="QH56" s="8"/>
      <c r="QI56" s="8">
        <v>0.83360650363862798</v>
      </c>
      <c r="QJ56" s="8">
        <v>0.78757483622229896</v>
      </c>
      <c r="QK56" s="8">
        <v>1.5978857491359999</v>
      </c>
      <c r="QL56" s="8"/>
      <c r="QM56" s="8">
        <v>0.25610287707061902</v>
      </c>
      <c r="QN56" s="8">
        <v>0.87238535800482697</v>
      </c>
      <c r="QO56" s="8">
        <v>1.0540838123829801</v>
      </c>
      <c r="QP56" s="8">
        <v>1.10320905686074</v>
      </c>
      <c r="QQ56" s="8">
        <v>1.2001753360607801</v>
      </c>
      <c r="QR56" s="8">
        <v>1.02392976012854</v>
      </c>
      <c r="QS56" s="8">
        <v>1.23422973108067</v>
      </c>
      <c r="QT56" s="8">
        <v>0.87561047490737598</v>
      </c>
      <c r="QU56" s="8">
        <v>4.7532439906402804</v>
      </c>
      <c r="QV56" s="8">
        <v>0.89013500050270999</v>
      </c>
      <c r="QW56" s="8">
        <v>1.05494278940315</v>
      </c>
      <c r="QX56" s="8">
        <v>0.62029266193243005</v>
      </c>
      <c r="QY56" s="8">
        <v>0.83616056976367803</v>
      </c>
      <c r="QZ56" s="8">
        <v>1.0839559606362601</v>
      </c>
      <c r="RA56" s="8">
        <v>1.0593780222084901</v>
      </c>
      <c r="RB56" s="8">
        <v>1.5078760162601601</v>
      </c>
      <c r="RC56" s="8">
        <v>0.85561886005017496</v>
      </c>
      <c r="RD56" s="8">
        <v>0.75441519493502196</v>
      </c>
      <c r="RE56" s="8">
        <v>2.03392316860731</v>
      </c>
      <c r="RF56" s="8"/>
      <c r="RG56" s="8">
        <v>0.628432260011207</v>
      </c>
      <c r="RH56" s="8">
        <v>0.80244158990214498</v>
      </c>
      <c r="RI56" s="8">
        <v>0.98314812553425301</v>
      </c>
      <c r="RJ56" s="8">
        <v>1.04477841214572</v>
      </c>
      <c r="RK56" s="8">
        <v>0.98447579978165201</v>
      </c>
      <c r="RL56" s="8">
        <v>0.54538412466964403</v>
      </c>
      <c r="RM56" s="8">
        <v>1.0952985629335901</v>
      </c>
      <c r="RN56" s="8">
        <v>1.3960448957776499</v>
      </c>
      <c r="RO56" s="8">
        <v>0.166278929500767</v>
      </c>
      <c r="RP56" s="8"/>
      <c r="RQ56" s="8">
        <v>1.10940919037199</v>
      </c>
      <c r="RR56" s="8"/>
      <c r="RS56" s="8">
        <v>2.4958262533612601</v>
      </c>
      <c r="RT56" s="8"/>
      <c r="RU56" s="8">
        <v>1.2564973074221399</v>
      </c>
      <c r="RV56" s="8">
        <v>1.4755438750182499</v>
      </c>
      <c r="RW56" s="8">
        <v>0.93861127035460001</v>
      </c>
      <c r="RX56" s="8">
        <v>0.38881112566036002</v>
      </c>
      <c r="RY56" s="8"/>
      <c r="RZ56" s="8">
        <v>0.43053800237210998</v>
      </c>
      <c r="SA56" s="8">
        <v>1.1049279528664</v>
      </c>
      <c r="SB56" s="8">
        <v>1.5314681835519599</v>
      </c>
      <c r="SC56" s="8">
        <v>3.5726863289311801</v>
      </c>
      <c r="SD56" s="8">
        <v>0.66650729395764896</v>
      </c>
      <c r="SE56" s="8">
        <v>0.89958530082641497</v>
      </c>
      <c r="SF56" s="8">
        <v>0.153516759897663</v>
      </c>
      <c r="SG56" s="8">
        <v>0.46504877048246301</v>
      </c>
      <c r="SH56" s="8">
        <v>0.85205842266536502</v>
      </c>
      <c r="SI56" s="8">
        <v>0.85053680887643801</v>
      </c>
      <c r="SJ56" s="8"/>
      <c r="SK56" s="8">
        <v>1.02565398576224</v>
      </c>
      <c r="SL56" s="8"/>
      <c r="SM56" s="8"/>
      <c r="SN56" s="8">
        <v>0.197088136589916</v>
      </c>
      <c r="SO56" s="8">
        <v>1.24008945262679</v>
      </c>
      <c r="SP56" s="8">
        <v>0.723217032797982</v>
      </c>
      <c r="SQ56" s="8">
        <v>0.36344306571580898</v>
      </c>
      <c r="SR56" s="8"/>
      <c r="SS56" s="8">
        <v>0.48411241257654197</v>
      </c>
      <c r="ST56" s="8"/>
      <c r="SU56" s="8">
        <v>0.22828727849946501</v>
      </c>
      <c r="SV56" s="8">
        <v>0.81513498580111299</v>
      </c>
      <c r="SW56" s="8">
        <v>1.7029084818029501</v>
      </c>
      <c r="SX56" s="8">
        <v>0.88737629979404198</v>
      </c>
      <c r="SY56" s="8">
        <v>1.0209388001236399</v>
      </c>
      <c r="SZ56" s="8"/>
      <c r="TA56" s="5"/>
      <c r="TB56" s="8">
        <v>0.79364397885778604</v>
      </c>
      <c r="TC56" s="8">
        <v>0.80504278132784601</v>
      </c>
      <c r="TD56" s="8">
        <v>1.39394216598058</v>
      </c>
      <c r="TE56" s="8">
        <v>0.94480426512496796</v>
      </c>
      <c r="TF56" s="8"/>
      <c r="TG56" s="8">
        <v>0.74898047696209302</v>
      </c>
      <c r="TH56" s="8">
        <v>2.2743053717914701</v>
      </c>
      <c r="TI56" s="8"/>
      <c r="TJ56" s="8">
        <v>0.73041699765341805</v>
      </c>
      <c r="TK56" s="8">
        <v>1.0404353474655399</v>
      </c>
      <c r="TL56" s="8">
        <v>1.5428761356082401</v>
      </c>
      <c r="TM56" s="8"/>
      <c r="TN56" s="8"/>
      <c r="TO56" s="8">
        <v>0.501520031303615</v>
      </c>
      <c r="TP56" s="8">
        <v>0.37914891508966603</v>
      </c>
      <c r="TQ56" s="8">
        <v>0.60113835376532399</v>
      </c>
      <c r="TR56" s="8"/>
      <c r="TS56" s="8"/>
      <c r="TT56" s="8">
        <v>0.98911040375272297</v>
      </c>
      <c r="TU56" s="8"/>
      <c r="TV56" s="8">
        <v>1.1178630570955399</v>
      </c>
      <c r="TW56" s="8"/>
      <c r="TX56" s="8">
        <v>1.00399143941283</v>
      </c>
      <c r="TY56" s="8">
        <v>1.01297466912315</v>
      </c>
      <c r="TZ56" s="8">
        <v>0.94467846110643094</v>
      </c>
      <c r="UA56" s="8">
        <v>0.37442880363112202</v>
      </c>
      <c r="UB56" s="8">
        <v>0.36102494302354998</v>
      </c>
      <c r="UC56" s="8">
        <v>1.11963906228457</v>
      </c>
      <c r="UD56" s="8">
        <v>0.94093049612130497</v>
      </c>
      <c r="UE56" s="8">
        <v>1.1119035907525801</v>
      </c>
      <c r="UF56" s="8">
        <v>0.90607734806629803</v>
      </c>
      <c r="UG56" s="8">
        <v>0.92764233102738003</v>
      </c>
      <c r="UH56" s="8">
        <v>0.92740920686564998</v>
      </c>
      <c r="UI56" s="8">
        <v>0.99466426858513202</v>
      </c>
      <c r="UJ56" s="8"/>
      <c r="UK56" s="8">
        <v>0.78694328840300598</v>
      </c>
      <c r="UL56" s="8">
        <v>0.75541188015932603</v>
      </c>
      <c r="UM56" s="8">
        <v>0.24361724723874301</v>
      </c>
      <c r="UN56" s="8">
        <v>1.6296132596685</v>
      </c>
      <c r="UO56" s="8">
        <v>0.85213962658007703</v>
      </c>
      <c r="UP56" s="8">
        <v>0.25979636324968097</v>
      </c>
      <c r="UQ56" s="8">
        <v>0.73964424951267105</v>
      </c>
      <c r="UR56" s="8">
        <v>0.97447360374513703</v>
      </c>
      <c r="US56" s="8">
        <v>0.33887933650247798</v>
      </c>
      <c r="UT56" s="8">
        <v>0.24588415934487801</v>
      </c>
      <c r="UU56" s="8">
        <v>0.31445931185144699</v>
      </c>
      <c r="UV56" s="8">
        <v>0.67906356997082096</v>
      </c>
      <c r="UW56" s="8">
        <v>0.85813454015494395</v>
      </c>
      <c r="UX56" s="8">
        <v>0.234380531743867</v>
      </c>
      <c r="UY56" s="8">
        <v>1.6161601512875099</v>
      </c>
      <c r="UZ56" s="8">
        <v>0.629475929963484</v>
      </c>
      <c r="VA56" s="8">
        <v>1.6780951761299601</v>
      </c>
      <c r="VB56" s="8">
        <v>0.33359855014807899</v>
      </c>
      <c r="VC56" s="8">
        <v>1.2395222290830501</v>
      </c>
      <c r="VD56" s="8">
        <v>0.41351942298955002</v>
      </c>
      <c r="VE56" s="8">
        <v>1.63179992516129</v>
      </c>
      <c r="VF56" s="8">
        <v>1.1441233189067599</v>
      </c>
      <c r="VG56" s="8">
        <v>0.63992980282853296</v>
      </c>
      <c r="VH56" s="8">
        <v>0.73828451882845203</v>
      </c>
      <c r="VI56" s="8">
        <v>0.74566167809058503</v>
      </c>
      <c r="VJ56" s="8">
        <v>0.52663278140113901</v>
      </c>
      <c r="VK56" s="8">
        <v>1.58671571959851</v>
      </c>
      <c r="VL56" s="8">
        <v>0.18491995832149299</v>
      </c>
      <c r="VM56" s="8">
        <v>0.19756727991485501</v>
      </c>
      <c r="VN56" s="8">
        <v>0.215134817696744</v>
      </c>
      <c r="VO56" s="8">
        <v>0.47796422644292802</v>
      </c>
      <c r="VP56" s="8">
        <v>0.33452168831392098</v>
      </c>
      <c r="VQ56" s="8">
        <v>0.15363371909454901</v>
      </c>
      <c r="VR56" s="8">
        <v>0.98917251051893396</v>
      </c>
      <c r="VS56" s="8">
        <v>0.55257983447023096</v>
      </c>
      <c r="VT56" s="8">
        <v>0.35795901252686202</v>
      </c>
      <c r="VU56" s="8">
        <v>1.17918034099095</v>
      </c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</row>
    <row r="57" spans="2:788">
      <c r="B57" s="9" t="s">
        <v>54</v>
      </c>
      <c r="C57" s="9" t="s">
        <v>88</v>
      </c>
      <c r="D57" s="9">
        <v>0</v>
      </c>
      <c r="E57" s="9" t="s">
        <v>87</v>
      </c>
      <c r="F57" s="3">
        <v>76</v>
      </c>
      <c r="G57" s="3" t="s">
        <v>92</v>
      </c>
      <c r="H57" s="3" t="s">
        <v>89</v>
      </c>
      <c r="I57" s="3"/>
      <c r="J57" s="3">
        <v>5.78</v>
      </c>
      <c r="K57" s="3">
        <v>12.3</v>
      </c>
      <c r="L57" s="3">
        <v>234</v>
      </c>
      <c r="M57" s="3">
        <v>10.9</v>
      </c>
      <c r="N57" s="3">
        <v>62</v>
      </c>
      <c r="O57" s="3">
        <v>0.15</v>
      </c>
      <c r="P57" s="3">
        <v>30.7</v>
      </c>
      <c r="Q57" s="3">
        <v>280</v>
      </c>
      <c r="R57" s="3">
        <v>204</v>
      </c>
      <c r="S57" s="3">
        <v>115</v>
      </c>
      <c r="T57" s="3">
        <v>103</v>
      </c>
      <c r="U57" s="3">
        <v>1.6</v>
      </c>
      <c r="V57" s="3">
        <v>139.16999999999999</v>
      </c>
      <c r="W57" s="3">
        <v>0.64</v>
      </c>
      <c r="X57" s="3"/>
      <c r="Y57" s="4"/>
      <c r="Z57" s="55">
        <v>371.13</v>
      </c>
      <c r="AA57" s="55">
        <v>1.87</v>
      </c>
      <c r="AB57" s="7">
        <v>0.66251902839367305</v>
      </c>
      <c r="AC57" s="8">
        <v>1.5547823432224701</v>
      </c>
      <c r="AD57" s="8">
        <v>1.5610548205963599</v>
      </c>
      <c r="AE57" s="8">
        <v>0.78102505038871295</v>
      </c>
      <c r="AF57" s="8">
        <v>1.53480438391037</v>
      </c>
      <c r="AG57" s="8">
        <v>1.4310388116389201</v>
      </c>
      <c r="AH57" s="8">
        <v>1.3011250447868099</v>
      </c>
      <c r="AI57" s="8">
        <v>0.224805269951484</v>
      </c>
      <c r="AJ57" s="8">
        <v>0.26707115928369501</v>
      </c>
      <c r="AK57" s="8">
        <v>0.65924676784710501</v>
      </c>
      <c r="AL57" s="8">
        <v>0.80434253951710999</v>
      </c>
      <c r="AM57" s="8">
        <v>1.8711229550669899</v>
      </c>
      <c r="AN57" s="8">
        <v>0.27701922151269098</v>
      </c>
      <c r="AO57" s="8">
        <v>0.268648148281034</v>
      </c>
      <c r="AP57" s="8">
        <v>0.84023635419444498</v>
      </c>
      <c r="AQ57" s="8">
        <v>1.0099446197820501</v>
      </c>
      <c r="AR57" s="8">
        <v>0.91021040039406098</v>
      </c>
      <c r="AS57" s="8">
        <v>1.02267333691652</v>
      </c>
      <c r="AT57" s="8">
        <v>0.94512866726744804</v>
      </c>
      <c r="AU57" s="8">
        <v>1.0491811955992001</v>
      </c>
      <c r="AV57" s="8">
        <v>1.01408631638916</v>
      </c>
      <c r="AW57" s="8">
        <v>0.99524170117238897</v>
      </c>
      <c r="AX57" s="8">
        <v>2.5330347951410301</v>
      </c>
      <c r="AY57" s="8">
        <v>0.97004758756356602</v>
      </c>
      <c r="AZ57" s="8">
        <v>1.02689432395016</v>
      </c>
      <c r="BA57" s="8">
        <v>1.18812614124265</v>
      </c>
      <c r="BB57" s="8">
        <v>1.5361822871883</v>
      </c>
      <c r="BC57" s="8">
        <v>1.3803766584038699</v>
      </c>
      <c r="BD57" s="8">
        <v>2.4706138411834702</v>
      </c>
      <c r="BE57" s="8">
        <v>1.4711188479189701</v>
      </c>
      <c r="BF57" s="8">
        <v>1.28868539500232</v>
      </c>
      <c r="BG57" s="8">
        <v>0.80316398231485897</v>
      </c>
      <c r="BH57" s="8">
        <v>1.7052034458307499</v>
      </c>
      <c r="BI57" s="8">
        <v>5.5583624588815699</v>
      </c>
      <c r="BJ57" s="8"/>
      <c r="BK57" s="8">
        <v>1.58867425861867</v>
      </c>
      <c r="BL57" s="8">
        <v>2.0007359705611698</v>
      </c>
      <c r="BM57" s="8">
        <v>1.46679973669122</v>
      </c>
      <c r="BN57" s="8">
        <v>1.4625822578176799</v>
      </c>
      <c r="BO57" s="8">
        <v>1.5636848294786301</v>
      </c>
      <c r="BP57" s="8">
        <v>1.60532929685268</v>
      </c>
      <c r="BQ57" s="8">
        <v>1.6280765239602999</v>
      </c>
      <c r="BR57" s="8">
        <v>1.4225461613216701</v>
      </c>
      <c r="BS57" s="8">
        <v>1.3243547867690999</v>
      </c>
      <c r="BT57" s="8">
        <v>1.1669093648004001</v>
      </c>
      <c r="BU57" s="8">
        <v>3.6377176650969201</v>
      </c>
      <c r="BV57" s="8"/>
      <c r="BW57" s="8">
        <v>1.7197941123352001</v>
      </c>
      <c r="BX57" s="8">
        <v>3.8567954784437402</v>
      </c>
      <c r="BY57" s="8">
        <v>1.50280198339348</v>
      </c>
      <c r="BZ57" s="8">
        <v>0.97427257591373995</v>
      </c>
      <c r="CA57" s="8">
        <v>1.8262703551108399</v>
      </c>
      <c r="CB57" s="8">
        <v>2.1619735836467799</v>
      </c>
      <c r="CC57" s="8">
        <v>1.01577668217484</v>
      </c>
      <c r="CD57" s="8">
        <v>1.6566931460084</v>
      </c>
      <c r="CE57" s="8">
        <v>0.34823619682627899</v>
      </c>
      <c r="CF57" s="8">
        <v>1.2210730427004299</v>
      </c>
      <c r="CG57" s="8">
        <v>1.3842388527842799</v>
      </c>
      <c r="CH57" s="8">
        <v>1.950426948472</v>
      </c>
      <c r="CI57" s="8">
        <v>0.66715642788497098</v>
      </c>
      <c r="CJ57" s="8">
        <v>0.89421856001017797</v>
      </c>
      <c r="CK57" s="8">
        <v>0.85832807747425599</v>
      </c>
      <c r="CL57" s="8">
        <v>1.08739111048999</v>
      </c>
      <c r="CM57" s="8">
        <v>1.1765434230029701</v>
      </c>
      <c r="CN57" s="8">
        <v>1.1902000099424901</v>
      </c>
      <c r="CO57" s="8">
        <v>0.342886263312843</v>
      </c>
      <c r="CP57" s="8">
        <v>0.66486203776998798</v>
      </c>
      <c r="CQ57" s="8">
        <v>2.3133700778453301</v>
      </c>
      <c r="CR57" s="8">
        <v>0.69706204743240496</v>
      </c>
      <c r="CS57" s="8">
        <v>0.13092080539836901</v>
      </c>
      <c r="CT57" s="8">
        <v>1.2203440852598799</v>
      </c>
      <c r="CU57" s="8">
        <v>1.3819611856368901</v>
      </c>
      <c r="CV57" s="8">
        <v>1.2105655847696799</v>
      </c>
      <c r="CW57" s="8">
        <v>1.6468806505796201</v>
      </c>
      <c r="CX57" s="8">
        <v>0.83799974027419599</v>
      </c>
      <c r="CY57" s="8">
        <v>0.71274651696562996</v>
      </c>
      <c r="CZ57" s="8">
        <v>1.8947482893041701</v>
      </c>
      <c r="DA57" s="8">
        <v>1.1959478212600601</v>
      </c>
      <c r="DB57" s="8">
        <v>0.433799602186628</v>
      </c>
      <c r="DC57" s="8">
        <v>0.24403470606448399</v>
      </c>
      <c r="DD57" s="8">
        <v>1.7608276683719899</v>
      </c>
      <c r="DE57" s="8">
        <v>0.27632685525037698</v>
      </c>
      <c r="DF57" s="8">
        <v>2.69503884096649</v>
      </c>
      <c r="DG57" s="8">
        <v>1.3939378265142499</v>
      </c>
      <c r="DH57" s="8">
        <v>0.28564566238870698</v>
      </c>
      <c r="DI57" s="8">
        <v>1.0318696757900701</v>
      </c>
      <c r="DJ57" s="8">
        <v>0.97235813788985703</v>
      </c>
      <c r="DK57" s="8">
        <v>0.65427133088612499</v>
      </c>
      <c r="DL57" s="8">
        <v>1.3057232282584399</v>
      </c>
      <c r="DM57" s="8">
        <v>1.25520692042169</v>
      </c>
      <c r="DN57" s="8">
        <v>0.77279727202727999</v>
      </c>
      <c r="DO57" s="8">
        <v>1.04376521368164</v>
      </c>
      <c r="DP57" s="8">
        <v>0.67400443769706897</v>
      </c>
      <c r="DQ57" s="8">
        <v>0.92608886933568002</v>
      </c>
      <c r="DR57" s="8">
        <v>1.4072773636720199</v>
      </c>
      <c r="DS57" s="8">
        <v>1.1624139587001701</v>
      </c>
      <c r="DT57" s="8">
        <v>1.1393680599601499</v>
      </c>
      <c r="DU57" s="8">
        <v>0.74982349926014802</v>
      </c>
      <c r="DV57" s="8">
        <v>0.72279269164029802</v>
      </c>
      <c r="DW57" s="8">
        <v>0.65319886967250496</v>
      </c>
      <c r="DX57" s="8">
        <v>0.60450960875890103</v>
      </c>
      <c r="DY57" s="8">
        <v>0.79263447085802496</v>
      </c>
      <c r="DZ57" s="8">
        <v>0.51263460446737097</v>
      </c>
      <c r="EA57" s="8">
        <v>0.89862925824639595</v>
      </c>
      <c r="EB57" s="8">
        <v>0.78909545015433202</v>
      </c>
      <c r="EC57" s="8">
        <v>1.36274638117425</v>
      </c>
      <c r="ED57" s="8">
        <v>3.1585157318741399</v>
      </c>
      <c r="EE57" s="8">
        <v>1.08780925522368</v>
      </c>
      <c r="EF57" s="8">
        <v>0.23305509181969999</v>
      </c>
      <c r="EG57" s="8">
        <v>0.565294588918</v>
      </c>
      <c r="EH57" s="8">
        <v>0.82168180810990499</v>
      </c>
      <c r="EI57" s="8">
        <v>0.57738332668528103</v>
      </c>
      <c r="EJ57" s="8">
        <v>1.80085386632971</v>
      </c>
      <c r="EK57" s="8">
        <v>0.89507483282029499</v>
      </c>
      <c r="EL57" s="8">
        <v>1.0088599313014499</v>
      </c>
      <c r="EM57" s="8">
        <v>0.22053122164480701</v>
      </c>
      <c r="EN57" s="8">
        <v>0.41442629125665098</v>
      </c>
      <c r="EO57" s="8">
        <v>0.32007653879646197</v>
      </c>
      <c r="EP57" s="8">
        <v>0.484903912392807</v>
      </c>
      <c r="EQ57" s="8">
        <v>1.8481831113410001</v>
      </c>
      <c r="ER57" s="8">
        <v>1.11648641624852</v>
      </c>
      <c r="ES57" s="8">
        <v>1.3715608825932899</v>
      </c>
      <c r="ET57" s="8">
        <v>0.94993790006687695</v>
      </c>
      <c r="EU57" s="8">
        <v>0.87642308010959002</v>
      </c>
      <c r="EV57" s="8">
        <v>1.0066004079165001</v>
      </c>
      <c r="EW57" s="8">
        <v>1.8087721195084101</v>
      </c>
      <c r="EX57" s="8">
        <v>1.3063756953359</v>
      </c>
      <c r="EY57" s="8">
        <v>1.03347385785639</v>
      </c>
      <c r="EZ57" s="8">
        <v>1.1196641418589599</v>
      </c>
      <c r="FA57" s="8">
        <v>1.0477720918622</v>
      </c>
      <c r="FB57" s="8">
        <v>0.69180480971281799</v>
      </c>
      <c r="FC57" s="8">
        <v>1.24245224892175</v>
      </c>
      <c r="FD57" s="8">
        <v>0.98798045172368298</v>
      </c>
      <c r="FE57" s="8">
        <v>1.1217849074592201</v>
      </c>
      <c r="FF57" s="8">
        <v>0.96230549096762596</v>
      </c>
      <c r="FG57" s="8">
        <v>1.42155714713651</v>
      </c>
      <c r="FH57" s="8">
        <v>5.5186536229480998</v>
      </c>
      <c r="FI57" s="8">
        <v>0.72425371757499701</v>
      </c>
      <c r="FJ57" s="8">
        <v>0.80147846582386995</v>
      </c>
      <c r="FK57" s="8">
        <v>0.97164450819220005</v>
      </c>
      <c r="FL57" s="8">
        <v>1.2002722329619</v>
      </c>
      <c r="FM57" s="8">
        <v>1.18930596070229</v>
      </c>
      <c r="FN57" s="8">
        <v>0.43737414418042703</v>
      </c>
      <c r="FO57" s="8">
        <v>0.99607709522585997</v>
      </c>
      <c r="FP57" s="8">
        <v>1.01404765612832</v>
      </c>
      <c r="FQ57" s="8">
        <v>0.60133688386500705</v>
      </c>
      <c r="FR57" s="8">
        <v>0.60589537124576598</v>
      </c>
      <c r="FS57" s="8">
        <v>0.18668395501010199</v>
      </c>
      <c r="FT57" s="8">
        <v>0.76516129032258096</v>
      </c>
      <c r="FU57" s="8">
        <v>0.84313871327631096</v>
      </c>
      <c r="FV57" s="8">
        <v>1.0662542147084699</v>
      </c>
      <c r="FW57" s="8">
        <v>0.200694299798653</v>
      </c>
      <c r="FX57" s="8">
        <v>2.1827460042364701</v>
      </c>
      <c r="FY57" s="8">
        <v>1.8279110119600901</v>
      </c>
      <c r="FZ57" s="8">
        <v>1.4056251080983899</v>
      </c>
      <c r="GA57" s="8">
        <v>0.96740191294163602</v>
      </c>
      <c r="GB57" s="8">
        <v>1.2432644110275599</v>
      </c>
      <c r="GC57" s="8">
        <v>1.01247235192922</v>
      </c>
      <c r="GD57" s="8">
        <v>0.79357453627908703</v>
      </c>
      <c r="GE57" s="8">
        <v>0.84732961697536402</v>
      </c>
      <c r="GF57" s="8">
        <v>1.03814163484852</v>
      </c>
      <c r="GG57" s="8">
        <v>1.02942376534893</v>
      </c>
      <c r="GH57" s="8">
        <v>0.99342531254669497</v>
      </c>
      <c r="GI57" s="8">
        <v>0.85649019735133702</v>
      </c>
      <c r="GJ57" s="8">
        <v>0.76148825943618403</v>
      </c>
      <c r="GK57" s="8">
        <v>1.17262389505012</v>
      </c>
      <c r="GL57" s="8">
        <v>1.0074706074461099</v>
      </c>
      <c r="GM57" s="8"/>
      <c r="GN57" s="8">
        <v>0.85270599449269202</v>
      </c>
      <c r="GO57" s="8">
        <v>0.36473768522226702</v>
      </c>
      <c r="GP57" s="8">
        <v>1.1394039106498699</v>
      </c>
      <c r="GQ57" s="8">
        <v>0.778048721969818</v>
      </c>
      <c r="GR57" s="8">
        <v>2.6004089539388699</v>
      </c>
      <c r="GS57" s="8">
        <v>1.3628263828734</v>
      </c>
      <c r="GT57" s="8">
        <v>0.78229172463687502</v>
      </c>
      <c r="GU57" s="8">
        <v>1.3179195028114801</v>
      </c>
      <c r="GV57" s="8">
        <v>0.95082288138547599</v>
      </c>
      <c r="GW57" s="8">
        <v>0.71783531103919496</v>
      </c>
      <c r="GX57" s="8">
        <v>0.71282201405152201</v>
      </c>
      <c r="GY57" s="8">
        <v>0.85190887440159702</v>
      </c>
      <c r="GZ57" s="8">
        <v>0.76134055517941801</v>
      </c>
      <c r="HA57" s="8">
        <v>8.4157752103836803</v>
      </c>
      <c r="HB57" s="8">
        <v>1.6803892793697299</v>
      </c>
      <c r="HC57" s="8">
        <v>3.0983070848273</v>
      </c>
      <c r="HD57" s="8"/>
      <c r="HE57" s="8">
        <v>0.71588188347964898</v>
      </c>
      <c r="HF57" s="8">
        <v>0.52868483509288799</v>
      </c>
      <c r="HG57" s="8">
        <v>0.48117448721550998</v>
      </c>
      <c r="HH57" s="8">
        <v>0.56260746056664401</v>
      </c>
      <c r="HI57" s="8">
        <v>1.11107278743654</v>
      </c>
      <c r="HJ57" s="8">
        <v>0.79313223508459496</v>
      </c>
      <c r="HK57" s="8">
        <v>0.79081373649552</v>
      </c>
      <c r="HL57" s="8">
        <v>1.180587443062</v>
      </c>
      <c r="HM57" s="8">
        <v>0.54569988825402205</v>
      </c>
      <c r="HN57" s="8">
        <v>0.83688547882921305</v>
      </c>
      <c r="HO57" s="8">
        <v>0.37750307781211501</v>
      </c>
      <c r="HP57" s="8">
        <v>0.96402418046886496</v>
      </c>
      <c r="HQ57" s="8">
        <v>0.199688548155247</v>
      </c>
      <c r="HR57" s="8">
        <v>0.48218499748539601</v>
      </c>
      <c r="HS57" s="8">
        <v>0.55530788520479202</v>
      </c>
      <c r="HT57" s="8">
        <v>0.78322640615317296</v>
      </c>
      <c r="HU57" s="8">
        <v>1.0964642770055999</v>
      </c>
      <c r="HV57" s="8">
        <v>1.2493640031081299</v>
      </c>
      <c r="HW57" s="8">
        <v>0.572976725933529</v>
      </c>
      <c r="HX57" s="8">
        <v>0.82035789940334902</v>
      </c>
      <c r="HY57" s="8">
        <v>2.5080853816300102</v>
      </c>
      <c r="HZ57" s="8">
        <v>0.65827160493827197</v>
      </c>
      <c r="IA57" s="8">
        <v>1.14060040476725</v>
      </c>
      <c r="IB57" s="8">
        <v>0.72484800941361105</v>
      </c>
      <c r="IC57" s="8">
        <v>0.73036229808905395</v>
      </c>
      <c r="ID57" s="8">
        <v>0.94991249078850404</v>
      </c>
      <c r="IE57" s="8">
        <v>1.05188749626977</v>
      </c>
      <c r="IF57" s="8">
        <v>0.85310676101440996</v>
      </c>
      <c r="IG57" s="8">
        <v>0.68861077775872903</v>
      </c>
      <c r="IH57" s="8">
        <v>1.8401480662043099</v>
      </c>
      <c r="II57" s="8">
        <v>0.93611287254280295</v>
      </c>
      <c r="IJ57" s="8">
        <v>1.1368370694368499</v>
      </c>
      <c r="IK57" s="8">
        <v>0.94074823053589496</v>
      </c>
      <c r="IL57" s="8">
        <v>2.8433645034162698</v>
      </c>
      <c r="IM57" s="8">
        <v>0.490230416640973</v>
      </c>
      <c r="IN57" s="8">
        <v>0.73915657476595398</v>
      </c>
      <c r="IO57" s="8">
        <v>0.47616044488311698</v>
      </c>
      <c r="IP57" s="8">
        <v>0.72045210030384399</v>
      </c>
      <c r="IQ57" s="8">
        <v>1.3302</v>
      </c>
      <c r="IR57" s="8">
        <v>0.28134367563892598</v>
      </c>
      <c r="IS57" s="8">
        <v>0.58706784304053905</v>
      </c>
      <c r="IT57" s="8">
        <v>0.58725040861688305</v>
      </c>
      <c r="IU57" s="8">
        <v>0.60300778317871395</v>
      </c>
      <c r="IV57" s="8">
        <v>1.5076152362306701</v>
      </c>
      <c r="IW57" s="8">
        <v>0.82643118148599304</v>
      </c>
      <c r="IX57" s="8">
        <v>0.52138717399521195</v>
      </c>
      <c r="IY57" s="8">
        <v>0.36914511203005501</v>
      </c>
      <c r="IZ57" s="8">
        <v>0.77441982865761205</v>
      </c>
      <c r="JA57" s="8">
        <v>1.0608197069441401</v>
      </c>
      <c r="JB57" s="8">
        <v>1.1347800700661701</v>
      </c>
      <c r="JC57" s="8">
        <v>1.04477099198317</v>
      </c>
      <c r="JD57" s="8">
        <v>1.0912569430158401</v>
      </c>
      <c r="JE57" s="8">
        <v>1.56083070135728</v>
      </c>
      <c r="JF57" s="8">
        <v>0.39380903852937699</v>
      </c>
      <c r="JG57" s="8">
        <v>0.58022107629908004</v>
      </c>
      <c r="JH57" s="8">
        <v>0.69243903557022402</v>
      </c>
      <c r="JI57" s="8">
        <v>0.63683534549190901</v>
      </c>
      <c r="JJ57" s="8">
        <v>0.45790290638548398</v>
      </c>
      <c r="JK57" s="8">
        <v>0.62109344093678298</v>
      </c>
      <c r="JL57" s="8">
        <v>0.39880766067099999</v>
      </c>
      <c r="JM57" s="8">
        <v>0.73608751062022104</v>
      </c>
      <c r="JN57" s="8">
        <v>0.51842342342342296</v>
      </c>
      <c r="JO57" s="8">
        <v>0.97435355754605402</v>
      </c>
      <c r="JP57" s="8">
        <v>1.42201834862385</v>
      </c>
      <c r="JQ57" s="8">
        <v>0.325972074845298</v>
      </c>
      <c r="JR57" s="8">
        <v>0.544560762157971</v>
      </c>
      <c r="JS57" s="8">
        <v>0.63908010614159905</v>
      </c>
      <c r="JT57" s="8">
        <v>0.52760680687735595</v>
      </c>
      <c r="JU57" s="8">
        <v>0.52024187637429797</v>
      </c>
      <c r="JV57" s="8">
        <v>0.65639380839492401</v>
      </c>
      <c r="JW57" s="8">
        <v>1.1667023563774599</v>
      </c>
      <c r="JX57" s="8">
        <v>0.89017113262778702</v>
      </c>
      <c r="JY57" s="8">
        <v>0.920587744704081</v>
      </c>
      <c r="JZ57" s="8">
        <v>0.91370574059197895</v>
      </c>
      <c r="KA57" s="8">
        <v>1.6791147994467499</v>
      </c>
      <c r="KB57" s="8">
        <v>0.605995417737902</v>
      </c>
      <c r="KC57" s="8">
        <v>1.3153096510531199</v>
      </c>
      <c r="KD57" s="8">
        <v>1.02739268813102</v>
      </c>
      <c r="KE57" s="8">
        <v>0.234746031028088</v>
      </c>
      <c r="KF57" s="8">
        <v>1.4371942682315499</v>
      </c>
      <c r="KG57" s="8">
        <v>0.70217712012159705</v>
      </c>
      <c r="KH57" s="8">
        <v>0.78373344370860898</v>
      </c>
      <c r="KI57" s="8">
        <v>0.93703421549468402</v>
      </c>
      <c r="KJ57" s="8">
        <v>0.54224112643003797</v>
      </c>
      <c r="KK57" s="8">
        <v>0.84629170839702705</v>
      </c>
      <c r="KL57" s="8">
        <v>0.66825572888395901</v>
      </c>
      <c r="KM57" s="8">
        <v>0.72661673070093302</v>
      </c>
      <c r="KN57" s="8">
        <v>1.0388944786819201</v>
      </c>
      <c r="KO57" s="8">
        <v>0.555390302049386</v>
      </c>
      <c r="KP57" s="8">
        <v>0.77880041365046604</v>
      </c>
      <c r="KQ57" s="8">
        <v>1.4486827382768701</v>
      </c>
      <c r="KR57" s="8">
        <v>0.37775084827920502</v>
      </c>
      <c r="KS57" s="8">
        <v>1.1033945747458</v>
      </c>
      <c r="KT57" s="8">
        <v>0.89990047004576001</v>
      </c>
      <c r="KU57" s="8">
        <v>1.4333714379031599</v>
      </c>
      <c r="KV57" s="8">
        <v>0.45073094520700802</v>
      </c>
      <c r="KW57" s="8">
        <v>0.69430469862363597</v>
      </c>
      <c r="KX57" s="8">
        <v>0.88451291987257097</v>
      </c>
      <c r="KY57" s="8">
        <v>0.92216882331037098</v>
      </c>
      <c r="KZ57" s="8">
        <v>0.57624198334450105</v>
      </c>
      <c r="LA57" s="8">
        <v>0.440862535482479</v>
      </c>
      <c r="LB57" s="8">
        <v>0.68410403444442103</v>
      </c>
      <c r="LC57" s="8">
        <v>0.36421594431771698</v>
      </c>
      <c r="LD57" s="8">
        <v>0.25888584063903602</v>
      </c>
      <c r="LE57" s="8">
        <v>0.37669570862510499</v>
      </c>
      <c r="LF57" s="8">
        <v>0.49997868310300903</v>
      </c>
      <c r="LG57" s="8">
        <v>0.73704317252104501</v>
      </c>
      <c r="LH57" s="8">
        <v>1.3059415837402</v>
      </c>
      <c r="LI57" s="8">
        <v>1.2411222996815501</v>
      </c>
      <c r="LJ57" s="8">
        <v>1.9244536224402</v>
      </c>
      <c r="LK57" s="8">
        <v>0.84490047925903899</v>
      </c>
      <c r="LL57" s="8">
        <v>1.2678738907726701</v>
      </c>
      <c r="LM57" s="8">
        <v>0.48475609756097598</v>
      </c>
      <c r="LN57" s="8">
        <v>0.40084264429453498</v>
      </c>
      <c r="LO57" s="8">
        <v>1.0031467462407599</v>
      </c>
      <c r="LP57" s="8">
        <v>5.2017452732183598</v>
      </c>
      <c r="LQ57" s="8">
        <v>0.36767408218321102</v>
      </c>
      <c r="LR57" s="8">
        <v>0.90363341443633405</v>
      </c>
      <c r="LS57" s="8">
        <v>0.83875127122158</v>
      </c>
      <c r="LT57" s="8">
        <v>0.13182017465373499</v>
      </c>
      <c r="LU57" s="8">
        <v>0.35781928712278999</v>
      </c>
      <c r="LV57" s="8">
        <v>0.75304267254332402</v>
      </c>
      <c r="LW57" s="8">
        <v>0.68205060096951997</v>
      </c>
      <c r="LX57" s="8">
        <v>0.56406489010546701</v>
      </c>
      <c r="LY57" s="8">
        <v>0.62482931689855004</v>
      </c>
      <c r="LZ57" s="8">
        <v>1.51713395638629</v>
      </c>
      <c r="MA57" s="8">
        <v>1.2381205412054099</v>
      </c>
      <c r="MB57" s="8">
        <v>0.23534410216641599</v>
      </c>
      <c r="MC57" s="8">
        <v>0.82435597189695498</v>
      </c>
      <c r="MD57" s="8">
        <v>0.86746073894241704</v>
      </c>
      <c r="ME57" s="8">
        <v>0.66813752528038195</v>
      </c>
      <c r="MF57" s="8">
        <v>0.27574744409871899</v>
      </c>
      <c r="MG57" s="8">
        <v>1.04418288818469</v>
      </c>
      <c r="MH57" s="8">
        <v>0.22598813637180701</v>
      </c>
      <c r="MI57" s="8">
        <v>0.99675199794863001</v>
      </c>
      <c r="MJ57" s="8">
        <v>0.95569401483661098</v>
      </c>
      <c r="MK57" s="8">
        <v>0.52502508309842799</v>
      </c>
      <c r="ML57" s="8">
        <v>0.59513746677704704</v>
      </c>
      <c r="MM57" s="8">
        <v>1.14270407169296</v>
      </c>
      <c r="MN57" s="8">
        <v>1.0434126248139901</v>
      </c>
      <c r="MO57" s="8">
        <v>1.9568379378603999</v>
      </c>
      <c r="MP57" s="8">
        <v>1.3591948764867301</v>
      </c>
      <c r="MQ57" s="8">
        <v>2.1594662583397102</v>
      </c>
      <c r="MR57" s="8">
        <v>1.29166289080199</v>
      </c>
      <c r="MS57" s="8">
        <v>0.92467506892477402</v>
      </c>
      <c r="MT57" s="8">
        <v>1.15925141242937</v>
      </c>
      <c r="MU57" s="8">
        <v>0.86111292274469697</v>
      </c>
      <c r="MV57" s="8">
        <v>1.01889004689942</v>
      </c>
      <c r="MW57" s="8">
        <v>1.04335942838178</v>
      </c>
      <c r="MX57" s="8">
        <v>0.516752756222145</v>
      </c>
      <c r="MY57" s="8">
        <v>0.60041503343324898</v>
      </c>
      <c r="MZ57" s="8">
        <v>0.68233936399419004</v>
      </c>
      <c r="NA57" s="8">
        <v>1.8481687014428401</v>
      </c>
      <c r="NB57" s="8">
        <v>0.624502892263196</v>
      </c>
      <c r="NC57" s="8">
        <v>0.57103736063115296</v>
      </c>
      <c r="ND57" s="8">
        <v>0.820744023376756</v>
      </c>
      <c r="NE57" s="8">
        <v>0.54019037246293</v>
      </c>
      <c r="NF57" s="8">
        <v>0.60861592240798801</v>
      </c>
      <c r="NG57" s="8">
        <v>0.80198546626531697</v>
      </c>
      <c r="NH57" s="8">
        <v>1.0880684223896999</v>
      </c>
      <c r="NI57" s="8">
        <v>0.6287841796875</v>
      </c>
      <c r="NJ57" s="8">
        <v>0.966012156700506</v>
      </c>
      <c r="NK57" s="8">
        <v>0.96186163960120197</v>
      </c>
      <c r="NL57" s="8">
        <v>0.96490179777616103</v>
      </c>
      <c r="NM57" s="8">
        <v>1.06073104633485</v>
      </c>
      <c r="NN57" s="8">
        <v>1.0962264614578101</v>
      </c>
      <c r="NO57" s="8">
        <v>0.44531658817373099</v>
      </c>
      <c r="NP57" s="8">
        <v>0.93176529778001405</v>
      </c>
      <c r="NQ57" s="8">
        <v>0.33775633749527101</v>
      </c>
      <c r="NR57" s="8">
        <v>0.46067271761703299</v>
      </c>
      <c r="NS57" s="8">
        <v>0.97784424504265</v>
      </c>
      <c r="NT57" s="8">
        <v>0.48075205717240799</v>
      </c>
      <c r="NU57" s="8">
        <v>1.09435911703886</v>
      </c>
      <c r="NV57" s="8">
        <v>0.81773243896787495</v>
      </c>
      <c r="NW57" s="8">
        <v>0.56829535249214203</v>
      </c>
      <c r="NX57" s="8">
        <v>0.40531367893609899</v>
      </c>
      <c r="NY57" s="8">
        <v>0.95421594811140797</v>
      </c>
      <c r="NZ57" s="8">
        <v>0.67606891782874301</v>
      </c>
      <c r="OA57" s="8">
        <v>0.76295319110221504</v>
      </c>
      <c r="OB57" s="8">
        <v>1.3461459704548699</v>
      </c>
      <c r="OC57" s="8">
        <v>0.67567618758996895</v>
      </c>
      <c r="OD57" s="8">
        <v>0.84548830811554299</v>
      </c>
      <c r="OE57" s="8">
        <v>0.63682776751185899</v>
      </c>
      <c r="OF57" s="8">
        <v>0.96485452873118105</v>
      </c>
      <c r="OG57" s="8">
        <v>1.0080910997902299</v>
      </c>
      <c r="OH57" s="8">
        <v>1.0282132863111899</v>
      </c>
      <c r="OI57" s="8">
        <v>0.26413349676365</v>
      </c>
      <c r="OJ57" s="8"/>
      <c r="OK57" s="8">
        <v>1.00614830278246</v>
      </c>
      <c r="OL57" s="8">
        <v>1.10359191328811</v>
      </c>
      <c r="OM57" s="8">
        <v>1.00961030111493</v>
      </c>
      <c r="ON57" s="8">
        <v>0.93085182877139205</v>
      </c>
      <c r="OO57" s="8">
        <v>1.3935496835125001</v>
      </c>
      <c r="OP57" s="8">
        <v>2.3701181767023001</v>
      </c>
      <c r="OQ57" s="8">
        <v>1.22481915689698</v>
      </c>
      <c r="OR57" s="8">
        <v>0.67592281315134795</v>
      </c>
      <c r="OS57" s="8">
        <v>2.7366496198612902</v>
      </c>
      <c r="OT57" s="8">
        <v>1.0442740955408001</v>
      </c>
      <c r="OU57" s="8">
        <v>1.1139195352511</v>
      </c>
      <c r="OV57" s="8">
        <v>0.72380335248878802</v>
      </c>
      <c r="OW57" s="8">
        <v>1.04378728265008</v>
      </c>
      <c r="OX57" s="8">
        <v>0.94943098037732998</v>
      </c>
      <c r="OY57" s="8">
        <v>1.26243491313933</v>
      </c>
      <c r="OZ57" s="8">
        <v>1.1461568406938001</v>
      </c>
      <c r="PA57" s="8">
        <v>1.0158995256864101</v>
      </c>
      <c r="PB57" s="8">
        <v>2.8132961783439399</v>
      </c>
      <c r="PC57" s="8">
        <v>1.6729943718401199</v>
      </c>
      <c r="PD57" s="8">
        <v>1.11537659086167</v>
      </c>
      <c r="PE57" s="8">
        <v>1.03686984500498</v>
      </c>
      <c r="PF57" s="8">
        <v>0.95608585145439096</v>
      </c>
      <c r="PG57" s="8">
        <v>0.76760237780713403</v>
      </c>
      <c r="PH57" s="8">
        <v>1.1699464352209901</v>
      </c>
      <c r="PI57" s="8">
        <v>0.81371250744885104</v>
      </c>
      <c r="PJ57" s="8">
        <v>0.85023841488819996</v>
      </c>
      <c r="PK57" s="8">
        <v>1.2312046033393</v>
      </c>
      <c r="PL57" s="8">
        <v>0.85656235758772603</v>
      </c>
      <c r="PM57" s="8">
        <v>0.262122362565191</v>
      </c>
      <c r="PN57" s="8">
        <v>1.02840477276181</v>
      </c>
      <c r="PO57" s="8">
        <v>0.836630105309209</v>
      </c>
      <c r="PP57" s="8">
        <v>0.86948030812628796</v>
      </c>
      <c r="PQ57" s="8">
        <v>0.69633023990142096</v>
      </c>
      <c r="PR57" s="8">
        <v>0.862586994512064</v>
      </c>
      <c r="PS57" s="8">
        <v>1.28667375463527</v>
      </c>
      <c r="PT57" s="8">
        <v>1.1499725726823899</v>
      </c>
      <c r="PU57" s="8">
        <v>0.82512658227848101</v>
      </c>
      <c r="PV57" s="8">
        <v>0.42829545853675699</v>
      </c>
      <c r="PW57" s="8">
        <v>0.88749457953901101</v>
      </c>
      <c r="PX57" s="8">
        <v>0.214915455151622</v>
      </c>
      <c r="PY57" s="8">
        <v>2.44607100790846</v>
      </c>
      <c r="PZ57" s="8">
        <v>0.71119883896629799</v>
      </c>
      <c r="QA57" s="8">
        <v>1.38157993824836</v>
      </c>
      <c r="QB57" s="8">
        <v>0.86074335588898698</v>
      </c>
      <c r="QC57" s="8">
        <v>0.26772479206882599</v>
      </c>
      <c r="QD57" s="8">
        <v>0.95078652455533097</v>
      </c>
      <c r="QE57" s="8">
        <v>1.8420690182875501</v>
      </c>
      <c r="QF57" s="8">
        <v>1.28038585209003</v>
      </c>
      <c r="QG57" s="8">
        <v>1.27296264589814</v>
      </c>
      <c r="QH57" s="8">
        <v>0.82998608073175595</v>
      </c>
      <c r="QI57" s="8">
        <v>1.1852372984484301</v>
      </c>
      <c r="QJ57" s="8">
        <v>0.93640372366487001</v>
      </c>
      <c r="QK57" s="8">
        <v>1.67656807751147</v>
      </c>
      <c r="QL57" s="8">
        <v>1.3744964091784899</v>
      </c>
      <c r="QM57" s="8">
        <v>1.5204132561389501</v>
      </c>
      <c r="QN57" s="8">
        <v>0.89737960001909201</v>
      </c>
      <c r="QO57" s="8">
        <v>0.63240758177671397</v>
      </c>
      <c r="QP57" s="8">
        <v>1.08206459081571</v>
      </c>
      <c r="QQ57" s="8">
        <v>1.0271457535480899</v>
      </c>
      <c r="QR57" s="8">
        <v>1.1951806598466801</v>
      </c>
      <c r="QS57" s="8">
        <v>1.0914859361681899</v>
      </c>
      <c r="QT57" s="8">
        <v>1.04096248203399</v>
      </c>
      <c r="QU57" s="8">
        <v>3.6780360502518601</v>
      </c>
      <c r="QV57" s="8">
        <v>1.0667077822245901</v>
      </c>
      <c r="QW57" s="8">
        <v>0.93033772731646303</v>
      </c>
      <c r="QX57" s="8">
        <v>0.55965332841600601</v>
      </c>
      <c r="QY57" s="8">
        <v>0.88432987871735302</v>
      </c>
      <c r="QZ57" s="8">
        <v>1.08050291979501</v>
      </c>
      <c r="RA57" s="8">
        <v>1.11745345119428</v>
      </c>
      <c r="RB57" s="8">
        <v>3.7821470703892999</v>
      </c>
      <c r="RC57" s="8">
        <v>1.06947813646824</v>
      </c>
      <c r="RD57" s="8">
        <v>0.77105590062111795</v>
      </c>
      <c r="RE57" s="8">
        <v>2.41810033251409</v>
      </c>
      <c r="RF57" s="8">
        <v>1.04126403760773</v>
      </c>
      <c r="RG57" s="8">
        <v>0.695418381344307</v>
      </c>
      <c r="RH57" s="8">
        <v>0.870927024012212</v>
      </c>
      <c r="RI57" s="8">
        <v>1.4869597027558199</v>
      </c>
      <c r="RJ57" s="8">
        <v>1.0077559150169</v>
      </c>
      <c r="RK57" s="8">
        <v>1.2010119992297099</v>
      </c>
      <c r="RL57" s="8">
        <v>0.56248436327245399</v>
      </c>
      <c r="RM57" s="8">
        <v>0.94214261365397101</v>
      </c>
      <c r="RN57" s="8">
        <v>0.92951608677064801</v>
      </c>
      <c r="RO57" s="8">
        <v>1.08483913618334</v>
      </c>
      <c r="RP57" s="8">
        <v>0.82561409719354195</v>
      </c>
      <c r="RQ57" s="8">
        <v>1.2049148556810201</v>
      </c>
      <c r="RR57" s="8">
        <v>0.80821754605429696</v>
      </c>
      <c r="RS57" s="8">
        <v>0.33105657480210698</v>
      </c>
      <c r="RT57" s="8">
        <v>1.5991427130610101</v>
      </c>
      <c r="RU57" s="8">
        <v>1.60167791355097</v>
      </c>
      <c r="RV57" s="8">
        <v>2.5165125495376399</v>
      </c>
      <c r="RW57" s="8">
        <v>0.82921468061013803</v>
      </c>
      <c r="RX57" s="8"/>
      <c r="RY57" s="8">
        <v>2.9240990537547802</v>
      </c>
      <c r="RZ57" s="8">
        <v>0.80717537562733999</v>
      </c>
      <c r="SA57" s="8">
        <v>1.0663029647853599</v>
      </c>
      <c r="SB57" s="8">
        <v>1.38093057145831</v>
      </c>
      <c r="SC57" s="8">
        <v>3.1144443439732301</v>
      </c>
      <c r="SD57" s="8">
        <v>0.22696946905120099</v>
      </c>
      <c r="SE57" s="8">
        <v>1.14092249376889</v>
      </c>
      <c r="SF57" s="8">
        <v>0.229982384649696</v>
      </c>
      <c r="SG57" s="8">
        <v>0.40172984503340098</v>
      </c>
      <c r="SH57" s="8">
        <v>0.92536265761090897</v>
      </c>
      <c r="SI57" s="8">
        <v>0.99837691403482798</v>
      </c>
      <c r="SJ57" s="8">
        <v>1.56043973870911</v>
      </c>
      <c r="SK57" s="8">
        <v>0.77450663726911795</v>
      </c>
      <c r="SL57" s="8">
        <v>0.945073642792577</v>
      </c>
      <c r="SM57" s="8">
        <v>0.64817584704428699</v>
      </c>
      <c r="SN57" s="8">
        <v>1.35509631995827</v>
      </c>
      <c r="SO57" s="8">
        <v>0.485601226307042</v>
      </c>
      <c r="SP57" s="8">
        <v>0.93044288533216402</v>
      </c>
      <c r="SQ57" s="8">
        <v>0.44433272347053199</v>
      </c>
      <c r="SR57" s="8">
        <v>0.77729740805245395</v>
      </c>
      <c r="SS57" s="8">
        <v>0.75677286183504899</v>
      </c>
      <c r="ST57" s="8">
        <v>0.97498608405232401</v>
      </c>
      <c r="SU57" s="8">
        <v>0.48774506606837698</v>
      </c>
      <c r="SV57" s="8">
        <v>0.842902628262863</v>
      </c>
      <c r="SW57" s="8">
        <v>1.4487294263480399</v>
      </c>
      <c r="SX57" s="8">
        <v>0.87715855572998402</v>
      </c>
      <c r="SY57" s="8">
        <v>1.0639167568516099</v>
      </c>
      <c r="SZ57" s="8">
        <v>2.2528420227361798</v>
      </c>
      <c r="TA57" s="5"/>
      <c r="TB57" s="8">
        <v>1.10329423070162</v>
      </c>
      <c r="TC57" s="8">
        <v>0.98751293163415099</v>
      </c>
      <c r="TD57" s="8">
        <v>1.33450641100001</v>
      </c>
      <c r="TE57" s="8">
        <v>0.91780587383115997</v>
      </c>
      <c r="TF57" s="8">
        <v>0.63982784307233898</v>
      </c>
      <c r="TG57" s="8">
        <v>0.91802613846230596</v>
      </c>
      <c r="TH57" s="8">
        <v>2.1809766996488902</v>
      </c>
      <c r="TI57" s="8">
        <v>0.87199489041666101</v>
      </c>
      <c r="TJ57" s="8">
        <v>0.82000664597777595</v>
      </c>
      <c r="TK57" s="8">
        <v>1.12599613528656</v>
      </c>
      <c r="TL57" s="8">
        <v>1.3233699860616299</v>
      </c>
      <c r="TM57" s="8">
        <v>2.0970288970288902</v>
      </c>
      <c r="TN57" s="8">
        <v>1.09454303191811</v>
      </c>
      <c r="TO57" s="8">
        <v>0.54587375733620802</v>
      </c>
      <c r="TP57" s="8">
        <v>0.68926006225699799</v>
      </c>
      <c r="TQ57" s="8">
        <v>0.77008721469660402</v>
      </c>
      <c r="TR57" s="8">
        <v>0.97198513215858995</v>
      </c>
      <c r="TS57" s="8">
        <v>0.29442173742403299</v>
      </c>
      <c r="TT57" s="8">
        <v>0.95555900862403897</v>
      </c>
      <c r="TU57" s="8">
        <v>0.74662334352701298</v>
      </c>
      <c r="TV57" s="8">
        <v>1.20731049366064</v>
      </c>
      <c r="TW57" s="8"/>
      <c r="TX57" s="8">
        <v>1.0679360111284999</v>
      </c>
      <c r="TY57" s="8">
        <v>1.0320037143531999</v>
      </c>
      <c r="TZ57" s="8">
        <v>1.6037597911227099</v>
      </c>
      <c r="UA57" s="8">
        <v>0.52333313244540902</v>
      </c>
      <c r="UB57" s="8">
        <v>0.55362170171539304</v>
      </c>
      <c r="UC57" s="8">
        <v>0.99339058828896598</v>
      </c>
      <c r="UD57" s="8">
        <v>1.23034600485851</v>
      </c>
      <c r="UE57" s="8">
        <v>0.69718817591924998</v>
      </c>
      <c r="UF57" s="8">
        <v>1.12852727761354</v>
      </c>
      <c r="UG57" s="8">
        <v>0.91438156699205597</v>
      </c>
      <c r="UH57" s="8">
        <v>0.88311617762494898</v>
      </c>
      <c r="UI57" s="8">
        <v>1.0641215849466199</v>
      </c>
      <c r="UJ57" s="8">
        <v>1.60981146352229</v>
      </c>
      <c r="UK57" s="8">
        <v>0.63623427889470296</v>
      </c>
      <c r="UL57" s="8">
        <v>0.81416897299723301</v>
      </c>
      <c r="UM57" s="8">
        <v>0.331577716185467</v>
      </c>
      <c r="UN57" s="8">
        <v>0.77739497426842696</v>
      </c>
      <c r="UO57" s="8">
        <v>0.54578560939794396</v>
      </c>
      <c r="UP57" s="8">
        <v>0.330966394531992</v>
      </c>
      <c r="UQ57" s="8">
        <v>1.21173130731368</v>
      </c>
      <c r="UR57" s="8">
        <v>1.0127310409000501</v>
      </c>
      <c r="US57" s="8">
        <v>0.44367395666641302</v>
      </c>
      <c r="UT57" s="8">
        <v>0.20695002621003</v>
      </c>
      <c r="UU57" s="8">
        <v>0.35140936526414202</v>
      </c>
      <c r="UV57" s="8">
        <v>1.02322323880248</v>
      </c>
      <c r="UW57" s="8">
        <v>0.69134045766058805</v>
      </c>
      <c r="UX57" s="8">
        <v>0.208080135090118</v>
      </c>
      <c r="UY57" s="8">
        <v>1.7352712083889099</v>
      </c>
      <c r="UZ57" s="8">
        <v>0.65941828603031805</v>
      </c>
      <c r="VA57" s="8">
        <v>1.46684069002157</v>
      </c>
      <c r="VB57" s="8">
        <v>0.22642085342775201</v>
      </c>
      <c r="VC57" s="8">
        <v>0.70206198108329998</v>
      </c>
      <c r="VD57" s="8">
        <v>0.26721879754678202</v>
      </c>
      <c r="VE57" s="8">
        <v>1.9003979148888801</v>
      </c>
      <c r="VF57" s="8">
        <v>0.93111485108119096</v>
      </c>
      <c r="VG57" s="8">
        <v>0.42941283308684303</v>
      </c>
      <c r="VH57" s="8">
        <v>0.67870200231108802</v>
      </c>
      <c r="VI57" s="8">
        <v>0.91829053361081003</v>
      </c>
      <c r="VJ57" s="8">
        <v>0.44866092139087299</v>
      </c>
      <c r="VK57" s="8">
        <v>1.5098552070856399</v>
      </c>
      <c r="VL57" s="8">
        <v>0.174444424706447</v>
      </c>
      <c r="VM57" s="8">
        <v>0.34527106188092499</v>
      </c>
      <c r="VN57" s="8">
        <v>0.35268378063010503</v>
      </c>
      <c r="VO57" s="8">
        <v>0.18373956025225799</v>
      </c>
      <c r="VP57" s="8">
        <v>0.401823987431216</v>
      </c>
      <c r="VQ57" s="8">
        <v>0.19259508211061299</v>
      </c>
      <c r="VR57" s="8">
        <v>0.97158396086760701</v>
      </c>
      <c r="VS57" s="8">
        <v>0.59380263771858099</v>
      </c>
      <c r="VT57" s="8">
        <v>0.203187422140126</v>
      </c>
      <c r="VU57" s="8">
        <v>1.0450078597398</v>
      </c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</row>
    <row r="58" spans="2:788">
      <c r="B58" s="9" t="s">
        <v>55</v>
      </c>
      <c r="C58" s="9" t="s">
        <v>88</v>
      </c>
      <c r="D58" s="9">
        <v>0</v>
      </c>
      <c r="E58" s="9" t="s">
        <v>86</v>
      </c>
      <c r="F58" s="3">
        <v>37</v>
      </c>
      <c r="G58" s="3" t="s">
        <v>92</v>
      </c>
      <c r="H58" s="3" t="s">
        <v>89</v>
      </c>
      <c r="I58" s="3"/>
      <c r="J58" s="3">
        <v>5.58</v>
      </c>
      <c r="K58" s="3">
        <v>12.8</v>
      </c>
      <c r="L58" s="3">
        <v>282</v>
      </c>
      <c r="M58" s="3">
        <v>11.5</v>
      </c>
      <c r="N58" s="3">
        <v>45</v>
      </c>
      <c r="O58" s="3">
        <v>0.09</v>
      </c>
      <c r="P58" s="3">
        <v>38</v>
      </c>
      <c r="Q58" s="3">
        <v>290</v>
      </c>
      <c r="R58" s="3">
        <v>56</v>
      </c>
      <c r="S58" s="3">
        <v>135</v>
      </c>
      <c r="T58" s="3">
        <v>114</v>
      </c>
      <c r="U58" s="3">
        <v>7</v>
      </c>
      <c r="V58" s="3">
        <v>107.85</v>
      </c>
      <c r="W58" s="3">
        <v>0.28000000000000003</v>
      </c>
      <c r="X58" s="3"/>
      <c r="Y58" s="4"/>
      <c r="Z58" s="55">
        <v>334.87</v>
      </c>
      <c r="AA58" s="55"/>
      <c r="AB58" s="7">
        <v>0.47597768543291402</v>
      </c>
      <c r="AC58" s="8">
        <v>1.1596259219812</v>
      </c>
      <c r="AD58" s="8">
        <v>1.04284309946029</v>
      </c>
      <c r="AE58" s="8">
        <v>0.52404620553177805</v>
      </c>
      <c r="AF58" s="8">
        <v>0.94579954411641498</v>
      </c>
      <c r="AG58" s="8">
        <v>0.81691310172003695</v>
      </c>
      <c r="AH58" s="8">
        <v>0.81432519688891103</v>
      </c>
      <c r="AI58" s="8">
        <v>0.109811896288765</v>
      </c>
      <c r="AJ58" s="8">
        <v>0.20570743239575001</v>
      </c>
      <c r="AK58" s="8">
        <v>0.53956058647889804</v>
      </c>
      <c r="AL58" s="8">
        <v>0.41368307795050602</v>
      </c>
      <c r="AM58" s="8"/>
      <c r="AN58" s="8">
        <v>0.28141614306428198</v>
      </c>
      <c r="AO58" s="8">
        <v>0.29282127106329803</v>
      </c>
      <c r="AP58" s="8">
        <v>0.84408009215008695</v>
      </c>
      <c r="AQ58" s="8">
        <v>1.1486719880502201</v>
      </c>
      <c r="AR58" s="8">
        <v>1.04662841512538</v>
      </c>
      <c r="AS58" s="8">
        <v>1.0539768519728501</v>
      </c>
      <c r="AT58" s="8">
        <v>0.93813104753891496</v>
      </c>
      <c r="AU58" s="8">
        <v>1.0001088861332801</v>
      </c>
      <c r="AV58" s="8">
        <v>0.99445967057682705</v>
      </c>
      <c r="AW58" s="8">
        <v>0.92625374010393602</v>
      </c>
      <c r="AX58" s="8">
        <v>12.5415890225309</v>
      </c>
      <c r="AY58" s="8">
        <v>0.91502680514517198</v>
      </c>
      <c r="AZ58" s="8">
        <v>0.90603899642256402</v>
      </c>
      <c r="BA58" s="8">
        <v>1.11729061675066</v>
      </c>
      <c r="BB58" s="8">
        <v>1.8018151995625999</v>
      </c>
      <c r="BC58" s="8">
        <v>1.59603854389721</v>
      </c>
      <c r="BD58" s="8">
        <v>2.3167427160394798</v>
      </c>
      <c r="BE58" s="8">
        <v>1.4797453571183199</v>
      </c>
      <c r="BF58" s="8">
        <v>1.3117688321679899</v>
      </c>
      <c r="BG58" s="8">
        <v>0.74386016886387196</v>
      </c>
      <c r="BH58" s="8">
        <v>2.0994328510143201</v>
      </c>
      <c r="BI58" s="8">
        <v>5.8280279254467402</v>
      </c>
      <c r="BJ58" s="8">
        <v>2.58910094972236</v>
      </c>
      <c r="BK58" s="8">
        <v>1.18097623927731</v>
      </c>
      <c r="BL58" s="8">
        <v>1.56965394853593</v>
      </c>
      <c r="BM58" s="8">
        <v>1.1976937050785801</v>
      </c>
      <c r="BN58" s="8">
        <v>1.2116818523428701</v>
      </c>
      <c r="BO58" s="8">
        <v>1.2104337015253599</v>
      </c>
      <c r="BP58" s="8">
        <v>1.25758073538682</v>
      </c>
      <c r="BQ58" s="8">
        <v>1.23538667663737</v>
      </c>
      <c r="BR58" s="8">
        <v>1.07809819189652</v>
      </c>
      <c r="BS58" s="8">
        <v>1.4683452446399099</v>
      </c>
      <c r="BT58" s="8">
        <v>1.0662504430327899</v>
      </c>
      <c r="BU58" s="8">
        <v>2.1461197021763998</v>
      </c>
      <c r="BV58" s="8">
        <v>1.63745056144019</v>
      </c>
      <c r="BW58" s="8">
        <v>1.2825068768121299</v>
      </c>
      <c r="BX58" s="8">
        <v>3.1415475869506602</v>
      </c>
      <c r="BY58" s="8">
        <v>1.0681279911144499</v>
      </c>
      <c r="BZ58" s="8">
        <v>1.03036286481337</v>
      </c>
      <c r="CA58" s="8">
        <v>1.61158710730314</v>
      </c>
      <c r="CB58" s="8">
        <v>1.91632633811833</v>
      </c>
      <c r="CC58" s="8">
        <v>1.0783444409484799</v>
      </c>
      <c r="CD58" s="8">
        <v>1.48739495798319</v>
      </c>
      <c r="CE58" s="8">
        <v>0.31159715862302501</v>
      </c>
      <c r="CF58" s="8">
        <v>1.3939947500724701</v>
      </c>
      <c r="CG58" s="8">
        <v>1.55862993007768</v>
      </c>
      <c r="CH58" s="8">
        <v>2.2024441580175398</v>
      </c>
      <c r="CI58" s="8">
        <v>0.79075904556112397</v>
      </c>
      <c r="CJ58" s="8">
        <v>1.4819872984447899</v>
      </c>
      <c r="CK58" s="8">
        <v>1.19241121880584</v>
      </c>
      <c r="CL58" s="8">
        <v>1.5944317524842599</v>
      </c>
      <c r="CM58" s="8">
        <v>1.62271885270391</v>
      </c>
      <c r="CN58" s="8">
        <v>1.32289913098867</v>
      </c>
      <c r="CO58" s="8">
        <v>0.39442931487940902</v>
      </c>
      <c r="CP58" s="8">
        <v>0.71650029504327295</v>
      </c>
      <c r="CQ58" s="8">
        <v>2.4035072563925302</v>
      </c>
      <c r="CR58" s="8">
        <v>0.79830089373609603</v>
      </c>
      <c r="CS58" s="8">
        <v>0.14318653960757199</v>
      </c>
      <c r="CT58" s="8">
        <v>1.34865715362205</v>
      </c>
      <c r="CU58" s="8">
        <v>1.3953991172426901</v>
      </c>
      <c r="CV58" s="8">
        <v>1.14650511945392</v>
      </c>
      <c r="CW58" s="8">
        <v>1.3893182781540501</v>
      </c>
      <c r="CX58" s="8">
        <v>0.80622240538577705</v>
      </c>
      <c r="CY58" s="8">
        <v>0.75087260034904002</v>
      </c>
      <c r="CZ58" s="8"/>
      <c r="DA58" s="8">
        <v>0.95440595089471503</v>
      </c>
      <c r="DB58" s="8">
        <v>0.54740413642772501</v>
      </c>
      <c r="DC58" s="8">
        <v>0.34484987568317199</v>
      </c>
      <c r="DD58" s="8">
        <v>1.98353163176532</v>
      </c>
      <c r="DE58" s="8">
        <v>0.362526848644735</v>
      </c>
      <c r="DF58" s="8">
        <v>3.9388685813750999</v>
      </c>
      <c r="DG58" s="8">
        <v>1.2265193370165699</v>
      </c>
      <c r="DH58" s="8">
        <v>0.331738173660792</v>
      </c>
      <c r="DI58" s="8">
        <v>1.4761693679294701</v>
      </c>
      <c r="DJ58" s="8">
        <v>1.0728048823317999</v>
      </c>
      <c r="DK58" s="8">
        <v>0.676522437093385</v>
      </c>
      <c r="DL58" s="8">
        <v>2.2274292871307799</v>
      </c>
      <c r="DM58" s="8">
        <v>1.39697440478321</v>
      </c>
      <c r="DN58" s="8">
        <v>0.64982798165137601</v>
      </c>
      <c r="DO58" s="8">
        <v>1.10766142392172</v>
      </c>
      <c r="DP58" s="8">
        <v>0.63167970700848997</v>
      </c>
      <c r="DQ58" s="8">
        <v>0.97196436826126598</v>
      </c>
      <c r="DR58" s="8">
        <v>1.44105238610104</v>
      </c>
      <c r="DS58" s="8">
        <v>1.30227894546653</v>
      </c>
      <c r="DT58" s="8">
        <v>1.06403692637786</v>
      </c>
      <c r="DU58" s="8">
        <v>0.52353678493088696</v>
      </c>
      <c r="DV58" s="8">
        <v>0.74137407823263402</v>
      </c>
      <c r="DW58" s="8"/>
      <c r="DX58" s="8">
        <v>0.92328090709582999</v>
      </c>
      <c r="DY58" s="8">
        <v>0.77684824902723704</v>
      </c>
      <c r="DZ58" s="8">
        <v>0.66862450625411496</v>
      </c>
      <c r="EA58" s="8">
        <v>0.54091719332360999</v>
      </c>
      <c r="EB58" s="8">
        <v>0.55628706777574699</v>
      </c>
      <c r="EC58" s="8">
        <v>1.3555282627131</v>
      </c>
      <c r="ED58" s="8">
        <v>4.0820358638462304</v>
      </c>
      <c r="EE58" s="8">
        <v>1.1412385643912699</v>
      </c>
      <c r="EF58" s="8">
        <v>0.25813948574929702</v>
      </c>
      <c r="EG58" s="8">
        <v>0.80327206624924297</v>
      </c>
      <c r="EH58" s="8">
        <v>0.97318018116337501</v>
      </c>
      <c r="EI58" s="8">
        <v>0.75829935934769899</v>
      </c>
      <c r="EJ58" s="8">
        <v>2.14634777656986</v>
      </c>
      <c r="EK58" s="8">
        <v>1.01583008798499</v>
      </c>
      <c r="EL58" s="8">
        <v>1.2756465100874801</v>
      </c>
      <c r="EM58" s="8"/>
      <c r="EN58" s="8">
        <v>0.378837105086265</v>
      </c>
      <c r="EO58" s="8">
        <v>0.491495635532817</v>
      </c>
      <c r="EP58" s="8">
        <v>0.54995669608045605</v>
      </c>
      <c r="EQ58" s="8">
        <v>2.4273504273504201</v>
      </c>
      <c r="ER58" s="8">
        <v>1.4923165666820399</v>
      </c>
      <c r="ES58" s="8">
        <v>0.96995035275672903</v>
      </c>
      <c r="ET58" s="8">
        <v>0.843104410943607</v>
      </c>
      <c r="EU58" s="8">
        <v>0.93222604561844702</v>
      </c>
      <c r="EV58" s="8">
        <v>1.1244502019979601</v>
      </c>
      <c r="EW58" s="8">
        <v>2.12135931399107</v>
      </c>
      <c r="EX58" s="8">
        <v>1.43819168482673</v>
      </c>
      <c r="EY58" s="8">
        <v>1.1725935648483199</v>
      </c>
      <c r="EZ58" s="8">
        <v>0.95491256174075601</v>
      </c>
      <c r="FA58" s="8"/>
      <c r="FB58" s="8">
        <v>1.2527703900709199</v>
      </c>
      <c r="FC58" s="8">
        <v>1.2314356435643501</v>
      </c>
      <c r="FD58" s="8">
        <v>1.1061413578222301</v>
      </c>
      <c r="FE58" s="8"/>
      <c r="FF58" s="8">
        <v>0.85335390492983598</v>
      </c>
      <c r="FG58" s="8">
        <v>1.7563864610400499</v>
      </c>
      <c r="FH58" s="8">
        <v>7.3528355074065797</v>
      </c>
      <c r="FI58" s="8">
        <v>0.87801271159775995</v>
      </c>
      <c r="FJ58" s="8">
        <v>1.27345844504021</v>
      </c>
      <c r="FK58" s="8">
        <v>1.0963733611636499</v>
      </c>
      <c r="FL58" s="8">
        <v>1.3435458971618499</v>
      </c>
      <c r="FM58" s="8">
        <v>1.0257418849534401</v>
      </c>
      <c r="FN58" s="8">
        <v>0.64648781486790896</v>
      </c>
      <c r="FO58" s="8">
        <v>1.1211726520227301</v>
      </c>
      <c r="FP58" s="8">
        <v>0.87364376486150297</v>
      </c>
      <c r="FQ58" s="8">
        <v>0.85380938792980499</v>
      </c>
      <c r="FR58" s="8">
        <v>0.68080173755612905</v>
      </c>
      <c r="FS58" s="8">
        <v>0.23823447858637301</v>
      </c>
      <c r="FT58" s="8">
        <v>0.79410602088794602</v>
      </c>
      <c r="FU58" s="8">
        <v>1.04852901964269</v>
      </c>
      <c r="FV58" s="8">
        <v>1.20177574276334</v>
      </c>
      <c r="FW58" s="8">
        <v>0.26506338472243401</v>
      </c>
      <c r="FX58" s="8">
        <v>2.3507863188529599</v>
      </c>
      <c r="FY58" s="8">
        <v>2.3660080567811201</v>
      </c>
      <c r="FZ58" s="8">
        <v>1.3705417411438101</v>
      </c>
      <c r="GA58" s="8">
        <v>1.2583189282627401</v>
      </c>
      <c r="GB58" s="8">
        <v>1.0525862924843601</v>
      </c>
      <c r="GC58" s="8">
        <v>0.941134570751889</v>
      </c>
      <c r="GD58" s="8">
        <v>1.07494734272504</v>
      </c>
      <c r="GE58" s="8">
        <v>1.06434084072742</v>
      </c>
      <c r="GF58" s="8">
        <v>1.32356060192686</v>
      </c>
      <c r="GG58" s="8">
        <v>1.34225947423144</v>
      </c>
      <c r="GH58" s="8">
        <v>0.96153072310973398</v>
      </c>
      <c r="GI58" s="8">
        <v>0.97200146654066799</v>
      </c>
      <c r="GJ58" s="8">
        <v>1.0361507783352599</v>
      </c>
      <c r="GK58" s="8">
        <v>1.45246337761558</v>
      </c>
      <c r="GL58" s="8">
        <v>0.66076902066705101</v>
      </c>
      <c r="GM58" s="8">
        <v>0.69314356161785395</v>
      </c>
      <c r="GN58" s="8">
        <v>0.92321628498727804</v>
      </c>
      <c r="GO58" s="8">
        <v>0.45952806784745898</v>
      </c>
      <c r="GP58" s="8">
        <v>1.4806455845689499</v>
      </c>
      <c r="GQ58" s="8">
        <v>0.92691771530807399</v>
      </c>
      <c r="GR58" s="8">
        <v>3.4033321222816202</v>
      </c>
      <c r="GS58" s="8">
        <v>1.7251792793194001</v>
      </c>
      <c r="GT58" s="8">
        <v>0.74766880855022599</v>
      </c>
      <c r="GU58" s="8">
        <v>1.8657782008567301</v>
      </c>
      <c r="GV58" s="8">
        <v>1.13098818899863</v>
      </c>
      <c r="GW58" s="8">
        <v>0.91342520560124496</v>
      </c>
      <c r="GX58" s="8">
        <v>0.63241367190932296</v>
      </c>
      <c r="GY58" s="8">
        <v>0.79575256737372602</v>
      </c>
      <c r="GZ58" s="8">
        <v>0.89679741264012802</v>
      </c>
      <c r="HA58" s="8">
        <v>21.3169212107845</v>
      </c>
      <c r="HB58" s="8">
        <v>2.2786148339298999</v>
      </c>
      <c r="HC58" s="8">
        <v>6.6413615068362102</v>
      </c>
      <c r="HD58" s="8">
        <v>1.5540977088613801</v>
      </c>
      <c r="HE58" s="8">
        <v>0.89128782119507399</v>
      </c>
      <c r="HF58" s="8">
        <v>0.61099110438317505</v>
      </c>
      <c r="HG58" s="8">
        <v>0.50335895613978399</v>
      </c>
      <c r="HH58" s="8">
        <v>0.41392733564013801</v>
      </c>
      <c r="HI58" s="8">
        <v>0.86131925559995504</v>
      </c>
      <c r="HJ58" s="8">
        <v>1.0395057962172001</v>
      </c>
      <c r="HK58" s="8">
        <v>0.92292432254787704</v>
      </c>
      <c r="HL58" s="8">
        <v>1.94463950171808</v>
      </c>
      <c r="HM58" s="8">
        <v>0.84547018348623904</v>
      </c>
      <c r="HN58" s="8">
        <v>0.87603988760949802</v>
      </c>
      <c r="HO58" s="8">
        <v>0.50764138168217898</v>
      </c>
      <c r="HP58" s="8">
        <v>0.96963389249418397</v>
      </c>
      <c r="HQ58" s="8">
        <v>0.83108330589397394</v>
      </c>
      <c r="HR58" s="8">
        <v>0.48773747841105403</v>
      </c>
      <c r="HS58" s="8">
        <v>0.38502493435158602</v>
      </c>
      <c r="HT58" s="8">
        <v>0.74291121116856096</v>
      </c>
      <c r="HU58" s="8">
        <v>0.93059566180914599</v>
      </c>
      <c r="HV58" s="8">
        <v>1.5231613292046799</v>
      </c>
      <c r="HW58" s="8">
        <v>0.68630457831902703</v>
      </c>
      <c r="HX58" s="8">
        <v>0.88530679282408098</v>
      </c>
      <c r="HY58" s="8">
        <v>3.1263239319290701</v>
      </c>
      <c r="HZ58" s="8">
        <v>0.55790349950372997</v>
      </c>
      <c r="IA58" s="8">
        <v>1.4400810440378999</v>
      </c>
      <c r="IB58" s="8">
        <v>0.58826871183070595</v>
      </c>
      <c r="IC58" s="8">
        <v>0.76982945173986195</v>
      </c>
      <c r="ID58" s="8">
        <v>0.99116233518357399</v>
      </c>
      <c r="IE58" s="8">
        <v>1.1102811184980399</v>
      </c>
      <c r="IF58" s="8">
        <v>0.99603272997768399</v>
      </c>
      <c r="IG58" s="8">
        <v>0.74904500913469496</v>
      </c>
      <c r="IH58" s="8">
        <v>2.6480254115634798</v>
      </c>
      <c r="II58" s="8">
        <v>1.4665012406947799</v>
      </c>
      <c r="IJ58" s="8">
        <v>1.0850079255509499</v>
      </c>
      <c r="IK58" s="8">
        <v>0.98770377788905594</v>
      </c>
      <c r="IL58" s="8">
        <v>4.5603767961238999</v>
      </c>
      <c r="IM58" s="8">
        <v>0.63367772340039896</v>
      </c>
      <c r="IN58" s="8">
        <v>0.822621575431146</v>
      </c>
      <c r="IO58" s="8">
        <v>0.37819205668773898</v>
      </c>
      <c r="IP58" s="8">
        <v>0.62867146469558499</v>
      </c>
      <c r="IQ58" s="8">
        <v>1.73569543107798</v>
      </c>
      <c r="IR58" s="8">
        <v>0.28153802657619498</v>
      </c>
      <c r="IS58" s="8">
        <v>0.45466915249378498</v>
      </c>
      <c r="IT58" s="8">
        <v>0.52559173085924005</v>
      </c>
      <c r="IU58" s="8">
        <v>0.45280717339864701</v>
      </c>
      <c r="IV58" s="8">
        <v>1.3765787257928701</v>
      </c>
      <c r="IW58" s="8">
        <v>0.54895259793683904</v>
      </c>
      <c r="IX58" s="8">
        <v>0.59904144017768401</v>
      </c>
      <c r="IY58" s="8">
        <v>0.52995569931790998</v>
      </c>
      <c r="IZ58" s="8">
        <v>0.71090114846889096</v>
      </c>
      <c r="JA58" s="8">
        <v>0.92669906677351799</v>
      </c>
      <c r="JB58" s="8">
        <v>1.63509856977193</v>
      </c>
      <c r="JC58" s="8">
        <v>1.04627714874607</v>
      </c>
      <c r="JD58" s="8">
        <v>1.5858117435766801</v>
      </c>
      <c r="JE58" s="8">
        <v>2.0824581696884898</v>
      </c>
      <c r="JF58" s="8">
        <v>0.31598723188730099</v>
      </c>
      <c r="JG58" s="8">
        <v>0.48272156237840202</v>
      </c>
      <c r="JH58" s="8">
        <v>0.42822669839461103</v>
      </c>
      <c r="JI58" s="8">
        <v>0.64014519975518702</v>
      </c>
      <c r="JJ58" s="8">
        <v>0.482978484354812</v>
      </c>
      <c r="JK58" s="8">
        <v>0.55975956636075797</v>
      </c>
      <c r="JL58" s="8">
        <v>0.443467910375134</v>
      </c>
      <c r="JM58" s="8">
        <v>0.848308360700602</v>
      </c>
      <c r="JN58" s="8"/>
      <c r="JO58" s="8">
        <v>1.2304074074074001</v>
      </c>
      <c r="JP58" s="8">
        <v>1.16381608174144</v>
      </c>
      <c r="JQ58" s="8">
        <v>0.41048220575731797</v>
      </c>
      <c r="JR58" s="8">
        <v>0.41617649002683299</v>
      </c>
      <c r="JS58" s="8">
        <v>0.92087471210282601</v>
      </c>
      <c r="JT58" s="8">
        <v>0.39997551621622901</v>
      </c>
      <c r="JU58" s="8">
        <v>0.41556028010288298</v>
      </c>
      <c r="JV58" s="8">
        <v>0.51150262085031994</v>
      </c>
      <c r="JW58" s="8">
        <v>1.1455067798977201</v>
      </c>
      <c r="JX58" s="8">
        <v>0.98406827192727997</v>
      </c>
      <c r="JY58" s="8">
        <v>0.90612199982882402</v>
      </c>
      <c r="JZ58" s="8">
        <v>0.74008276443764998</v>
      </c>
      <c r="KA58" s="8">
        <v>1.80712708120965</v>
      </c>
      <c r="KB58" s="8">
        <v>0.72518243447471797</v>
      </c>
      <c r="KC58" s="8">
        <v>1.19472331047992</v>
      </c>
      <c r="KD58" s="8">
        <v>1.0769992775266</v>
      </c>
      <c r="KE58" s="8">
        <v>1.21241473396998</v>
      </c>
      <c r="KF58" s="8">
        <v>0.81230501262250498</v>
      </c>
      <c r="KG58" s="8">
        <v>0.783472626537703</v>
      </c>
      <c r="KH58" s="8">
        <v>0.77576944708414897</v>
      </c>
      <c r="KI58" s="8">
        <v>1.11084376002566</v>
      </c>
      <c r="KJ58" s="8">
        <v>0.86615427501891595</v>
      </c>
      <c r="KK58" s="8">
        <v>0.75765723638064097</v>
      </c>
      <c r="KL58" s="8">
        <v>0.57775690544192904</v>
      </c>
      <c r="KM58" s="8">
        <v>0.66308923890048599</v>
      </c>
      <c r="KN58" s="8">
        <v>0.94054345481992696</v>
      </c>
      <c r="KO58" s="8">
        <v>0.51495613690228803</v>
      </c>
      <c r="KP58" s="8"/>
      <c r="KQ58" s="8">
        <v>2.41740910185408</v>
      </c>
      <c r="KR58" s="8">
        <v>0.44895623438381599</v>
      </c>
      <c r="KS58" s="8">
        <v>0.91648262765508504</v>
      </c>
      <c r="KT58" s="8">
        <v>0.95249451193738799</v>
      </c>
      <c r="KU58" s="8">
        <v>1.6953051741023899</v>
      </c>
      <c r="KV58" s="8">
        <v>0.37704918032786899</v>
      </c>
      <c r="KW58" s="8">
        <v>0.88868423160086496</v>
      </c>
      <c r="KX58" s="8">
        <v>0.916679359897424</v>
      </c>
      <c r="KY58" s="8">
        <v>0.86061169725555597</v>
      </c>
      <c r="KZ58" s="8">
        <v>0.89769638395431195</v>
      </c>
      <c r="LA58" s="8">
        <v>0.700082046692027</v>
      </c>
      <c r="LB58" s="8">
        <v>0.55571998328640504</v>
      </c>
      <c r="LC58" s="8">
        <v>0.35157564203207398</v>
      </c>
      <c r="LD58" s="8">
        <v>0.32601876049309197</v>
      </c>
      <c r="LE58" s="8">
        <v>0.33386680796535301</v>
      </c>
      <c r="LF58" s="8">
        <v>1.0157811484556001</v>
      </c>
      <c r="LG58" s="8">
        <v>1.1715320345532101</v>
      </c>
      <c r="LH58" s="8">
        <v>1.5494801062039401</v>
      </c>
      <c r="LI58" s="8">
        <v>1.1107436371500801</v>
      </c>
      <c r="LJ58" s="8">
        <v>2.4398352038641802</v>
      </c>
      <c r="LK58" s="8">
        <v>0.88018559860943801</v>
      </c>
      <c r="LL58" s="8">
        <v>1.12040250838559</v>
      </c>
      <c r="LM58" s="8">
        <v>0.58749426893434897</v>
      </c>
      <c r="LN58" s="8">
        <v>0.42812982998454402</v>
      </c>
      <c r="LO58" s="8">
        <v>1.0458105782462901</v>
      </c>
      <c r="LP58" s="8">
        <v>7.7442584802649197</v>
      </c>
      <c r="LQ58" s="8">
        <v>0.40585009140767803</v>
      </c>
      <c r="LR58" s="8">
        <v>1.01286270438619</v>
      </c>
      <c r="LS58" s="8">
        <v>0.89061244238729598</v>
      </c>
      <c r="LT58" s="8">
        <v>0.18257799677904099</v>
      </c>
      <c r="LU58" s="8">
        <v>0.39266197202584402</v>
      </c>
      <c r="LV58" s="8">
        <v>0.78273494383617004</v>
      </c>
      <c r="LW58" s="8">
        <v>0.63029295316775702</v>
      </c>
      <c r="LX58" s="8">
        <v>0.81641438863368199</v>
      </c>
      <c r="LY58" s="8">
        <v>0.63074239485120498</v>
      </c>
      <c r="LZ58" s="8">
        <v>4.0318539727988503</v>
      </c>
      <c r="MA58" s="8">
        <v>1.2565519181123199</v>
      </c>
      <c r="MB58" s="8">
        <v>0.29957351047116698</v>
      </c>
      <c r="MC58" s="8">
        <v>0.84795238992525601</v>
      </c>
      <c r="MD58" s="8">
        <v>1.2695847765189601</v>
      </c>
      <c r="ME58" s="8">
        <v>1.15854180029933</v>
      </c>
      <c r="MF58" s="8">
        <v>0.89637696716565496</v>
      </c>
      <c r="MG58" s="8">
        <v>0.95339383172484404</v>
      </c>
      <c r="MH58" s="8">
        <v>0.30305105105105101</v>
      </c>
      <c r="MI58" s="8">
        <v>1.2020981550705401</v>
      </c>
      <c r="MJ58" s="8">
        <v>1.0425916141598699</v>
      </c>
      <c r="MK58" s="8">
        <v>0.69020479710004101</v>
      </c>
      <c r="ML58" s="8">
        <v>0.51764452194783495</v>
      </c>
      <c r="MM58" s="8">
        <v>0.97704909717995503</v>
      </c>
      <c r="MN58" s="8">
        <v>1.3796990181384301</v>
      </c>
      <c r="MO58" s="8">
        <v>1.1767948641266399</v>
      </c>
      <c r="MP58" s="8">
        <v>2.4221269296740999</v>
      </c>
      <c r="MQ58" s="8">
        <v>3.3653995632379599</v>
      </c>
      <c r="MR58" s="8">
        <v>1.8219682810914699</v>
      </c>
      <c r="MS58" s="8">
        <v>1.42403841551935</v>
      </c>
      <c r="MT58" s="8">
        <v>1.0207575935264399</v>
      </c>
      <c r="MU58" s="8">
        <v>0.72824207492795401</v>
      </c>
      <c r="MV58" s="8">
        <v>1.1821369399956201</v>
      </c>
      <c r="MW58" s="8">
        <v>1.1494675919422299</v>
      </c>
      <c r="MX58" s="8">
        <v>0.75519196713393899</v>
      </c>
      <c r="MY58" s="8">
        <v>0.61762044298888197</v>
      </c>
      <c r="MZ58" s="8">
        <v>0.72530107641479302</v>
      </c>
      <c r="NA58" s="8">
        <v>2.5540740740740699</v>
      </c>
      <c r="NB58" s="8">
        <v>0.59191916726664795</v>
      </c>
      <c r="NC58" s="8">
        <v>0.41433376557552898</v>
      </c>
      <c r="ND58" s="8">
        <v>1.0415681577453699</v>
      </c>
      <c r="NE58" s="8">
        <v>0.56380385169679803</v>
      </c>
      <c r="NF58" s="8">
        <v>0.53464849954024896</v>
      </c>
      <c r="NG58" s="8">
        <v>0.71975611402344397</v>
      </c>
      <c r="NH58" s="8">
        <v>1.6936496483992201</v>
      </c>
      <c r="NI58" s="8">
        <v>0.73791164316448699</v>
      </c>
      <c r="NJ58" s="8">
        <v>0.90350300227026803</v>
      </c>
      <c r="NK58" s="8">
        <v>0.98848771199887198</v>
      </c>
      <c r="NL58" s="8">
        <v>1.19648725328108</v>
      </c>
      <c r="NM58" s="8">
        <v>1.1936873515876101</v>
      </c>
      <c r="NN58" s="8">
        <v>1.06670177164672</v>
      </c>
      <c r="NO58" s="8">
        <v>0.46781697967487301</v>
      </c>
      <c r="NP58" s="8">
        <v>1.2406000849624099</v>
      </c>
      <c r="NQ58" s="8">
        <v>0.34498002075110001</v>
      </c>
      <c r="NR58" s="8">
        <v>0.59136140857991204</v>
      </c>
      <c r="NS58" s="8">
        <v>0.99304370652316598</v>
      </c>
      <c r="NT58" s="8">
        <v>0.64647248331278995</v>
      </c>
      <c r="NU58" s="8">
        <v>1.36808511589863</v>
      </c>
      <c r="NV58" s="8"/>
      <c r="NW58" s="8">
        <v>0.61900299602729403</v>
      </c>
      <c r="NX58" s="8">
        <v>0.76950227210937205</v>
      </c>
      <c r="NY58" s="8">
        <v>0.96131659314557205</v>
      </c>
      <c r="NZ58" s="8">
        <v>0.30801798443619199</v>
      </c>
      <c r="OA58" s="8">
        <v>1.01620611592223</v>
      </c>
      <c r="OB58" s="8">
        <v>1.4580424036032</v>
      </c>
      <c r="OC58" s="8">
        <v>0.85949797177824805</v>
      </c>
      <c r="OD58" s="8">
        <v>0.77987494359569398</v>
      </c>
      <c r="OE58" s="8">
        <v>0.80215480371994796</v>
      </c>
      <c r="OF58" s="8">
        <v>1.21763272939034</v>
      </c>
      <c r="OG58" s="8">
        <v>1.21072228812442</v>
      </c>
      <c r="OH58" s="8">
        <v>0.90972539570437505</v>
      </c>
      <c r="OI58" s="8">
        <v>0.296105773318595</v>
      </c>
      <c r="OJ58" s="8">
        <v>1.0868640798340199</v>
      </c>
      <c r="OK58" s="8">
        <v>0.93959470789113098</v>
      </c>
      <c r="OL58" s="8">
        <v>0.95447892271662804</v>
      </c>
      <c r="OM58" s="8">
        <v>1.0268716887078899</v>
      </c>
      <c r="ON58" s="8">
        <v>0.941200862497927</v>
      </c>
      <c r="OO58" s="8">
        <v>1.3052419878032899</v>
      </c>
      <c r="OP58" s="8">
        <v>1.5719751541059499</v>
      </c>
      <c r="OQ58" s="8">
        <v>1.3621921808969599</v>
      </c>
      <c r="OR58" s="8">
        <v>0.79470236238337</v>
      </c>
      <c r="OS58" s="8">
        <v>2.9697584119871401</v>
      </c>
      <c r="OT58" s="8">
        <v>1.12281822792867</v>
      </c>
      <c r="OU58" s="8">
        <v>1.07971937892156</v>
      </c>
      <c r="OV58" s="8">
        <v>1.4209804037303699</v>
      </c>
      <c r="OW58" s="8">
        <v>0.91582602622798204</v>
      </c>
      <c r="OX58" s="8">
        <v>1.2242489159877601</v>
      </c>
      <c r="OY58" s="8">
        <v>1.73438975203365</v>
      </c>
      <c r="OZ58" s="8">
        <v>1.38231862923806</v>
      </c>
      <c r="PA58" s="8">
        <v>1.0345587904423299</v>
      </c>
      <c r="PB58" s="8">
        <v>3.14126726052806</v>
      </c>
      <c r="PC58" s="8">
        <v>1.78236040609137</v>
      </c>
      <c r="PD58" s="8">
        <v>0.95009161322561797</v>
      </c>
      <c r="PE58" s="8">
        <v>1.1255559328491</v>
      </c>
      <c r="PF58" s="8">
        <v>1.1125825330132</v>
      </c>
      <c r="PG58" s="8">
        <v>1.10298436112818</v>
      </c>
      <c r="PH58" s="8">
        <v>1.18504533380167</v>
      </c>
      <c r="PI58" s="8">
        <v>1.0341335688822899</v>
      </c>
      <c r="PJ58" s="8">
        <v>0.91059919257737798</v>
      </c>
      <c r="PK58" s="8">
        <v>2.3201251303441</v>
      </c>
      <c r="PL58" s="8">
        <v>1.2366729469134401</v>
      </c>
      <c r="PM58" s="8">
        <v>0.46304764270418203</v>
      </c>
      <c r="PN58" s="8">
        <v>0.318962829528527</v>
      </c>
      <c r="PO58" s="8">
        <v>0.97039328325231999</v>
      </c>
      <c r="PP58" s="8">
        <v>0.63764095959846101</v>
      </c>
      <c r="PQ58" s="8">
        <v>0.78421960333429097</v>
      </c>
      <c r="PR58" s="8">
        <v>1.23623159168852</v>
      </c>
      <c r="PS58" s="8">
        <v>1.1012861736334401</v>
      </c>
      <c r="PT58" s="8">
        <v>1.18455410489046</v>
      </c>
      <c r="PU58" s="8">
        <v>0.77757426136816099</v>
      </c>
      <c r="PV58" s="8">
        <v>0.51357934920923498</v>
      </c>
      <c r="PW58" s="8">
        <v>0.98349862373265795</v>
      </c>
      <c r="PX58" s="8">
        <v>0.35549353062283401</v>
      </c>
      <c r="PY58" s="8">
        <v>3.1543926661573698</v>
      </c>
      <c r="PZ58" s="8">
        <v>1.86727343851871</v>
      </c>
      <c r="QA58" s="8">
        <v>1.83519860003255</v>
      </c>
      <c r="QB58" s="8">
        <v>0.84547838282822096</v>
      </c>
      <c r="QC58" s="8">
        <v>0.51885848274284396</v>
      </c>
      <c r="QD58" s="8">
        <v>1.0997338459263599</v>
      </c>
      <c r="QE58" s="8">
        <v>2.66021195865497</v>
      </c>
      <c r="QF58" s="8">
        <v>1.16007526739733</v>
      </c>
      <c r="QG58" s="8">
        <v>1.7150729629293899</v>
      </c>
      <c r="QH58" s="8">
        <v>0.89430894308943099</v>
      </c>
      <c r="QI58" s="8">
        <v>1.3459554125053199</v>
      </c>
      <c r="QJ58" s="8">
        <v>1.21302897011982</v>
      </c>
      <c r="QK58" s="8">
        <v>1.94001011268419</v>
      </c>
      <c r="QL58" s="8">
        <v>1.8962412784154801</v>
      </c>
      <c r="QM58" s="8">
        <v>1.51578050129008</v>
      </c>
      <c r="QN58" s="8">
        <v>1.0371846006094501</v>
      </c>
      <c r="QO58" s="8">
        <v>1.1707153447771701</v>
      </c>
      <c r="QP58" s="8">
        <v>1.0761553627645399</v>
      </c>
      <c r="QQ58" s="8">
        <v>1.0270035263996899</v>
      </c>
      <c r="QR58" s="8">
        <v>1.35503421665696</v>
      </c>
      <c r="QS58" s="8">
        <v>1.2206817966005099</v>
      </c>
      <c r="QT58" s="8">
        <v>1.0081581590400499</v>
      </c>
      <c r="QU58" s="8">
        <v>5.2034842444432297</v>
      </c>
      <c r="QV58" s="8">
        <v>1.3004049369586701</v>
      </c>
      <c r="QW58" s="8">
        <v>1.0340598500245199</v>
      </c>
      <c r="QX58" s="8">
        <v>0.53051224944320696</v>
      </c>
      <c r="QY58" s="8">
        <v>0.98471213179893402</v>
      </c>
      <c r="QZ58" s="8">
        <v>1.10360580845162</v>
      </c>
      <c r="RA58" s="8">
        <v>0.98109070491407102</v>
      </c>
      <c r="RB58" s="8">
        <v>3.3704486727742502</v>
      </c>
      <c r="RC58" s="8">
        <v>1.1661363169780301</v>
      </c>
      <c r="RD58" s="8">
        <v>0.58137583892617495</v>
      </c>
      <c r="RE58" s="8">
        <v>2.3335257612931102</v>
      </c>
      <c r="RF58" s="8">
        <v>1.65447686503964</v>
      </c>
      <c r="RG58" s="8">
        <v>0.56482590717625702</v>
      </c>
      <c r="RH58" s="8">
        <v>0.92750161575856405</v>
      </c>
      <c r="RI58" s="8">
        <v>1.1844900567047301</v>
      </c>
      <c r="RJ58" s="8">
        <v>1.1900978224204399</v>
      </c>
      <c r="RK58" s="8">
        <v>1.3634633345954801</v>
      </c>
      <c r="RL58" s="8">
        <v>0.67355418621742302</v>
      </c>
      <c r="RM58" s="8">
        <v>1.26731009193002</v>
      </c>
      <c r="RN58" s="8">
        <v>0.54215483261584296</v>
      </c>
      <c r="RO58" s="8">
        <v>1.0922696081108101</v>
      </c>
      <c r="RP58" s="8">
        <v>0.85834920815444504</v>
      </c>
      <c r="RQ58" s="8">
        <v>1.4774440362107499</v>
      </c>
      <c r="RR58" s="8">
        <v>0.92286588738522801</v>
      </c>
      <c r="RS58" s="8">
        <v>0.229531946267923</v>
      </c>
      <c r="RT58" s="8">
        <v>1.3787448064727701</v>
      </c>
      <c r="RU58" s="8">
        <v>2.0976760140639699</v>
      </c>
      <c r="RV58" s="8">
        <v>3.3571528653495801</v>
      </c>
      <c r="RW58" s="8">
        <v>0.96816689683276402</v>
      </c>
      <c r="RX58" s="8">
        <v>1.14394467377901</v>
      </c>
      <c r="RY58" s="8">
        <v>3.9997441582807398</v>
      </c>
      <c r="RZ58" s="8">
        <v>1.10448269984659</v>
      </c>
      <c r="SA58" s="8">
        <v>1.0451880716767501</v>
      </c>
      <c r="SB58" s="8">
        <v>1.4302904663187701</v>
      </c>
      <c r="SC58" s="8">
        <v>2.9337613573672301</v>
      </c>
      <c r="SD58" s="8">
        <v>6.6350996677214003E-2</v>
      </c>
      <c r="SE58" s="8">
        <v>1.2920519972412401</v>
      </c>
      <c r="SF58" s="8">
        <v>0.452923656133702</v>
      </c>
      <c r="SG58" s="8">
        <v>0.34253262976954302</v>
      </c>
      <c r="SH58" s="8">
        <v>0.98284766627228404</v>
      </c>
      <c r="SI58" s="8">
        <v>1.1103851203983901</v>
      </c>
      <c r="SJ58" s="8">
        <v>1.63764350877422</v>
      </c>
      <c r="SK58" s="8">
        <v>0.74116129445365597</v>
      </c>
      <c r="SL58" s="8">
        <v>0.89546914020692103</v>
      </c>
      <c r="SM58" s="8">
        <v>0.28723549488054601</v>
      </c>
      <c r="SN58" s="8">
        <v>1.6470470104974899</v>
      </c>
      <c r="SO58" s="8">
        <v>0.67205706748667404</v>
      </c>
      <c r="SP58" s="8">
        <v>0.85399635392182704</v>
      </c>
      <c r="SQ58" s="8">
        <v>0.49074689923192</v>
      </c>
      <c r="SR58" s="8">
        <v>0.68142093315261199</v>
      </c>
      <c r="SS58" s="8">
        <v>0.81761532755130994</v>
      </c>
      <c r="ST58" s="8">
        <v>1.2006493174497599</v>
      </c>
      <c r="SU58" s="8">
        <v>0.57875152726868795</v>
      </c>
      <c r="SV58" s="8">
        <v>0.84182117908412102</v>
      </c>
      <c r="SW58" s="8">
        <v>1.3000465116279001</v>
      </c>
      <c r="SX58" s="8">
        <v>1.23259432127576</v>
      </c>
      <c r="SY58" s="8">
        <v>1.0013736557906101</v>
      </c>
      <c r="SZ58" s="8">
        <v>2.6823667226593502</v>
      </c>
      <c r="TA58" s="5"/>
      <c r="TB58" s="8">
        <v>1.0398240747499801</v>
      </c>
      <c r="TC58" s="8">
        <v>1.03545008594583</v>
      </c>
      <c r="TD58" s="8">
        <v>1.39248736386848</v>
      </c>
      <c r="TE58" s="8">
        <v>1.08597840580181</v>
      </c>
      <c r="TF58" s="8">
        <v>0.91025798024328497</v>
      </c>
      <c r="TG58" s="8">
        <v>0.95346624068984898</v>
      </c>
      <c r="TH58" s="8">
        <v>2.0994902066004801</v>
      </c>
      <c r="TI58" s="8">
        <v>1.12829308504374</v>
      </c>
      <c r="TJ58" s="8">
        <v>0.79599341689292202</v>
      </c>
      <c r="TK58" s="8">
        <v>1.2456980384022101</v>
      </c>
      <c r="TL58" s="8">
        <v>1.40528294114618</v>
      </c>
      <c r="TM58" s="8">
        <v>3.6214598603460901</v>
      </c>
      <c r="TN58" s="8">
        <v>1.3457029338656901</v>
      </c>
      <c r="TO58" s="8">
        <v>0.68487212830515798</v>
      </c>
      <c r="TP58" s="8">
        <v>0.60628713482254604</v>
      </c>
      <c r="TQ58" s="8">
        <v>0.81934465380801103</v>
      </c>
      <c r="TR58" s="8">
        <v>0.76380796060730405</v>
      </c>
      <c r="TS58" s="8">
        <v>0.60773798478381902</v>
      </c>
      <c r="TT58" s="8">
        <v>1.4222819782769101</v>
      </c>
      <c r="TU58" s="8">
        <v>1.0740696635903499</v>
      </c>
      <c r="TV58" s="8">
        <v>1.3338883533432599</v>
      </c>
      <c r="TW58" s="8">
        <v>1.00872786562923</v>
      </c>
      <c r="TX58" s="8">
        <v>1.1061439785695999</v>
      </c>
      <c r="TY58" s="8">
        <v>1.2528616742518199</v>
      </c>
      <c r="TZ58" s="8">
        <v>1.1457013574660599</v>
      </c>
      <c r="UA58" s="8">
        <v>0.72404190086867704</v>
      </c>
      <c r="UB58" s="8">
        <v>0.601209163985576</v>
      </c>
      <c r="UC58" s="8">
        <v>1.2345319694432799</v>
      </c>
      <c r="UD58" s="8">
        <v>1.3587349363249701</v>
      </c>
      <c r="UE58" s="8">
        <v>0.86895763754614197</v>
      </c>
      <c r="UF58" s="8">
        <v>1.42365396249243</v>
      </c>
      <c r="UG58" s="8">
        <v>1.2357086289657799</v>
      </c>
      <c r="UH58" s="8">
        <v>1.1089693628381101</v>
      </c>
      <c r="UI58" s="8">
        <v>1.1856228760370999</v>
      </c>
      <c r="UJ58" s="8">
        <v>2.5772886266473498</v>
      </c>
      <c r="UK58" s="8">
        <v>0.76476149548775296</v>
      </c>
      <c r="UL58" s="8">
        <v>1.07473184642887</v>
      </c>
      <c r="UM58" s="8">
        <v>0.39663342580790301</v>
      </c>
      <c r="UN58" s="8">
        <v>1.0141129658988399</v>
      </c>
      <c r="UO58" s="8"/>
      <c r="UP58" s="8">
        <v>0.19652330874274099</v>
      </c>
      <c r="UQ58" s="8">
        <v>1.4208525860784</v>
      </c>
      <c r="UR58" s="8">
        <v>1.37429946724916</v>
      </c>
      <c r="US58" s="8">
        <v>0.53646077465395003</v>
      </c>
      <c r="UT58" s="8">
        <v>0.23074680592172001</v>
      </c>
      <c r="UU58" s="8">
        <v>0.36537799889683198</v>
      </c>
      <c r="UV58" s="8">
        <v>1.09028883851997</v>
      </c>
      <c r="UW58" s="8">
        <v>0.928134920854779</v>
      </c>
      <c r="UX58" s="8"/>
      <c r="UY58" s="8">
        <v>2.7361047625361499</v>
      </c>
      <c r="UZ58" s="8">
        <v>0.724776221777651</v>
      </c>
      <c r="VA58" s="8">
        <v>1.85650121742693</v>
      </c>
      <c r="VB58" s="8">
        <v>0.26705576591311397</v>
      </c>
      <c r="VC58" s="8">
        <v>0.46821779980764999</v>
      </c>
      <c r="VD58" s="8">
        <v>0.28292889315904102</v>
      </c>
      <c r="VE58" s="8">
        <v>1.04397492699068</v>
      </c>
      <c r="VF58" s="8">
        <v>0.97703751058278798</v>
      </c>
      <c r="VG58" s="8">
        <v>0.790491984521835</v>
      </c>
      <c r="VH58" s="8">
        <v>0.78758500533917797</v>
      </c>
      <c r="VI58" s="8">
        <v>0.81336384605604894</v>
      </c>
      <c r="VJ58" s="8">
        <v>0.57345155161494599</v>
      </c>
      <c r="VK58" s="8">
        <v>2.31336059730612</v>
      </c>
      <c r="VL58" s="8">
        <v>0.14253666954270899</v>
      </c>
      <c r="VM58" s="8">
        <v>0.35666266921888301</v>
      </c>
      <c r="VN58" s="8">
        <v>0.32873173694811197</v>
      </c>
      <c r="VO58" s="8">
        <v>0.13225335922180001</v>
      </c>
      <c r="VP58" s="8">
        <v>0.51487922164260902</v>
      </c>
      <c r="VQ58" s="8">
        <v>0.103357318799822</v>
      </c>
      <c r="VR58" s="8">
        <v>0.93889399885962099</v>
      </c>
      <c r="VS58" s="8">
        <v>0.53197920135242405</v>
      </c>
      <c r="VT58" s="8">
        <v>0.120740416408739</v>
      </c>
      <c r="VU58" s="8">
        <v>0.81065820945531297</v>
      </c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</row>
    <row r="59" spans="2:788">
      <c r="B59" s="9" t="s">
        <v>56</v>
      </c>
      <c r="C59" s="9" t="s">
        <v>88</v>
      </c>
      <c r="D59" s="9">
        <v>0</v>
      </c>
      <c r="E59" s="9" t="s">
        <v>87</v>
      </c>
      <c r="F59" s="3">
        <v>63</v>
      </c>
      <c r="G59" s="3" t="s">
        <v>91</v>
      </c>
      <c r="H59" s="3" t="s">
        <v>89</v>
      </c>
      <c r="I59" s="3"/>
      <c r="J59" s="3">
        <v>7.16</v>
      </c>
      <c r="K59" s="3">
        <v>15.2</v>
      </c>
      <c r="L59" s="3">
        <v>317</v>
      </c>
      <c r="M59" s="3">
        <v>11</v>
      </c>
      <c r="N59" s="3">
        <v>51</v>
      </c>
      <c r="O59" s="3">
        <v>0.32</v>
      </c>
      <c r="P59" s="3">
        <v>31.3</v>
      </c>
      <c r="Q59" s="3">
        <v>356</v>
      </c>
      <c r="R59" s="3">
        <v>180</v>
      </c>
      <c r="S59" s="3">
        <v>235</v>
      </c>
      <c r="T59" s="3">
        <v>89</v>
      </c>
      <c r="U59" s="3">
        <v>0.49</v>
      </c>
      <c r="V59" s="3">
        <v>106.76</v>
      </c>
      <c r="W59" s="3">
        <v>0.27</v>
      </c>
      <c r="X59" s="3"/>
      <c r="Y59" s="4"/>
      <c r="Z59" s="55">
        <v>214.79</v>
      </c>
      <c r="AA59" s="55">
        <v>0.85</v>
      </c>
      <c r="AB59" s="7">
        <v>0.44392305807400101</v>
      </c>
      <c r="AC59" s="8">
        <v>1.27391183165327</v>
      </c>
      <c r="AD59" s="8">
        <v>1.3439941506688899</v>
      </c>
      <c r="AE59" s="8">
        <v>0.46446247697974202</v>
      </c>
      <c r="AF59" s="8">
        <v>1.64086337588558</v>
      </c>
      <c r="AG59" s="8">
        <v>1.80867483441871</v>
      </c>
      <c r="AH59" s="8">
        <v>1.7183490493121001</v>
      </c>
      <c r="AI59" s="8">
        <v>0.21346648661471901</v>
      </c>
      <c r="AJ59" s="8">
        <v>0.24258550501951101</v>
      </c>
      <c r="AK59" s="8">
        <v>0.54232168308196305</v>
      </c>
      <c r="AL59" s="8">
        <v>0.71143958868894597</v>
      </c>
      <c r="AM59" s="8">
        <v>1.06273527497098</v>
      </c>
      <c r="AN59" s="8">
        <v>0.18414555073191899</v>
      </c>
      <c r="AO59" s="8">
        <v>0.327722949160067</v>
      </c>
      <c r="AP59" s="8">
        <v>1.1971964068445899</v>
      </c>
      <c r="AQ59" s="8">
        <v>0.83290207369073199</v>
      </c>
      <c r="AR59" s="8">
        <v>1.0588564630135</v>
      </c>
      <c r="AS59" s="8">
        <v>0.88015429376610699</v>
      </c>
      <c r="AT59" s="8">
        <v>0.73297268715299702</v>
      </c>
      <c r="AU59" s="8">
        <v>1.05463809619632</v>
      </c>
      <c r="AV59" s="8">
        <v>1.15905814896004</v>
      </c>
      <c r="AW59" s="8">
        <v>1.2676499083805399</v>
      </c>
      <c r="AX59" s="8">
        <v>2.4173323862084</v>
      </c>
      <c r="AY59" s="8">
        <v>1.3215503769301</v>
      </c>
      <c r="AZ59" s="8">
        <v>1.47993253306767</v>
      </c>
      <c r="BA59" s="8">
        <v>1.5248018967991499</v>
      </c>
      <c r="BB59" s="8">
        <v>2.17446652623866</v>
      </c>
      <c r="BC59" s="8">
        <v>1.57083128381701</v>
      </c>
      <c r="BD59" s="8">
        <v>2.8010291859151701</v>
      </c>
      <c r="BE59" s="8">
        <v>1.3124926823556899</v>
      </c>
      <c r="BF59" s="8">
        <v>1.1426568196690601</v>
      </c>
      <c r="BG59" s="8">
        <v>1.3285286969526999</v>
      </c>
      <c r="BH59" s="8">
        <v>2.9233949191685902</v>
      </c>
      <c r="BI59" s="8">
        <v>5.5447105570137003</v>
      </c>
      <c r="BJ59" s="8">
        <v>2.9590685002594701</v>
      </c>
      <c r="BK59" s="8">
        <v>1.6315874035989699</v>
      </c>
      <c r="BL59" s="8">
        <v>1.3317544524441001</v>
      </c>
      <c r="BM59" s="8">
        <v>1.39699219389704</v>
      </c>
      <c r="BN59" s="8">
        <v>1.4387251528676199</v>
      </c>
      <c r="BO59" s="8">
        <v>1.5251294924602601</v>
      </c>
      <c r="BP59" s="8">
        <v>1.54611206190936</v>
      </c>
      <c r="BQ59" s="8">
        <v>1.5116349732864001</v>
      </c>
      <c r="BR59" s="8">
        <v>1.04681109219358</v>
      </c>
      <c r="BS59" s="8">
        <v>1.1272568150141</v>
      </c>
      <c r="BT59" s="8">
        <v>1.12062634240975</v>
      </c>
      <c r="BU59" s="8">
        <v>1.88888003442615</v>
      </c>
      <c r="BV59" s="8">
        <v>1.40748772971122</v>
      </c>
      <c r="BW59" s="8">
        <v>1.08739314865994</v>
      </c>
      <c r="BX59" s="8">
        <v>2.7500127142348498</v>
      </c>
      <c r="BY59" s="8">
        <v>0.90718445073969201</v>
      </c>
      <c r="BZ59" s="8">
        <v>0.976141540675868</v>
      </c>
      <c r="CA59" s="8">
        <v>1.5399291986575301</v>
      </c>
      <c r="CB59" s="8">
        <v>2.3998018100796599</v>
      </c>
      <c r="CC59" s="8">
        <v>0.98261153727081996</v>
      </c>
      <c r="CD59" s="8">
        <v>1.3907993532170999</v>
      </c>
      <c r="CE59" s="8">
        <v>0.51357539482224002</v>
      </c>
      <c r="CF59" s="8">
        <v>1.5193967360056599</v>
      </c>
      <c r="CG59" s="8">
        <v>2.1827933163314999</v>
      </c>
      <c r="CH59" s="8">
        <v>2.4816389279708999</v>
      </c>
      <c r="CI59" s="8">
        <v>0.85276665594534395</v>
      </c>
      <c r="CJ59" s="8">
        <v>2.1463251072961298</v>
      </c>
      <c r="CK59" s="8">
        <v>1.2411304782983501</v>
      </c>
      <c r="CL59" s="8">
        <v>1.45000411963417</v>
      </c>
      <c r="CM59" s="8">
        <v>0.89582832250995503</v>
      </c>
      <c r="CN59" s="8">
        <v>1.7045745028683501</v>
      </c>
      <c r="CO59" s="8">
        <v>0.80503647917156995</v>
      </c>
      <c r="CP59" s="8">
        <v>0.65048446874636501</v>
      </c>
      <c r="CQ59" s="8">
        <v>2.7389220848370099</v>
      </c>
      <c r="CR59" s="8">
        <v>0.70270007770007803</v>
      </c>
      <c r="CS59" s="8">
        <v>0.26220373884604498</v>
      </c>
      <c r="CT59" s="8">
        <v>1.43100483238947</v>
      </c>
      <c r="CU59" s="8">
        <v>1.2004465859287099</v>
      </c>
      <c r="CV59" s="8">
        <v>1.18657671044869</v>
      </c>
      <c r="CW59" s="8">
        <v>1.53540009372794</v>
      </c>
      <c r="CX59" s="8">
        <v>0.857861246441464</v>
      </c>
      <c r="CY59" s="8">
        <v>0.93812138570151604</v>
      </c>
      <c r="CZ59" s="8">
        <v>1.7877975438999201</v>
      </c>
      <c r="DA59" s="8">
        <v>1.9247606019151799</v>
      </c>
      <c r="DB59" s="8">
        <v>0.44841578870419602</v>
      </c>
      <c r="DC59" s="8">
        <v>0.33841450728332401</v>
      </c>
      <c r="DD59" s="8">
        <v>0.610618641823365</v>
      </c>
      <c r="DE59" s="8">
        <v>0.40074882428962</v>
      </c>
      <c r="DF59" s="8">
        <v>1.0332488259008299</v>
      </c>
      <c r="DG59" s="8">
        <v>1.71816346890007</v>
      </c>
      <c r="DH59" s="8">
        <v>0.43234912568481798</v>
      </c>
      <c r="DI59" s="8">
        <v>1.5391420019953399</v>
      </c>
      <c r="DJ59" s="8">
        <v>1.1371710921703599</v>
      </c>
      <c r="DK59" s="8">
        <v>0.59562401422866496</v>
      </c>
      <c r="DL59" s="8">
        <v>1.26616723054615</v>
      </c>
      <c r="DM59" s="8">
        <v>1.6704821311565301</v>
      </c>
      <c r="DN59" s="8">
        <v>0.73383808969132203</v>
      </c>
      <c r="DO59" s="8">
        <v>1.0128514926586101</v>
      </c>
      <c r="DP59" s="8">
        <v>0.69248367096581698</v>
      </c>
      <c r="DQ59" s="8">
        <v>0.81947240173747204</v>
      </c>
      <c r="DR59" s="8">
        <v>0.93119245848200505</v>
      </c>
      <c r="DS59" s="8">
        <v>0.53762135517587495</v>
      </c>
      <c r="DT59" s="8">
        <v>1.3675006538226799</v>
      </c>
      <c r="DU59" s="8">
        <v>0.422504132162065</v>
      </c>
      <c r="DV59" s="8">
        <v>0.78917752510581796</v>
      </c>
      <c r="DW59" s="8">
        <v>1.2406316756692199</v>
      </c>
      <c r="DX59" s="8">
        <v>0.51734864800191405</v>
      </c>
      <c r="DY59" s="8">
        <v>0.61598448262212002</v>
      </c>
      <c r="DZ59" s="8">
        <v>0.56285482186375801</v>
      </c>
      <c r="EA59" s="8"/>
      <c r="EB59" s="8"/>
      <c r="EC59" s="8">
        <v>1.98203266266754</v>
      </c>
      <c r="ED59" s="8">
        <v>1.7567467194850199</v>
      </c>
      <c r="EE59" s="8">
        <v>1.46357085668534</v>
      </c>
      <c r="EF59" s="8">
        <v>0.32330644377490497</v>
      </c>
      <c r="EG59" s="8">
        <v>0.87512776161647898</v>
      </c>
      <c r="EH59" s="8">
        <v>0.44658820023837897</v>
      </c>
      <c r="EI59" s="8">
        <v>0.37469416288011198</v>
      </c>
      <c r="EJ59" s="8">
        <v>1.2953149122530601</v>
      </c>
      <c r="EK59" s="8">
        <v>0.93189701810775605</v>
      </c>
      <c r="EL59" s="8">
        <v>1.5699488142472</v>
      </c>
      <c r="EM59" s="8">
        <v>0.32227962581550801</v>
      </c>
      <c r="EN59" s="8">
        <v>0.32410598179453798</v>
      </c>
      <c r="EO59" s="8">
        <v>0.34582639977352297</v>
      </c>
      <c r="EP59" s="8">
        <v>0.59497137442604997</v>
      </c>
      <c r="EQ59" s="8">
        <v>1.55617067242776</v>
      </c>
      <c r="ER59" s="8">
        <v>1.37120736965895</v>
      </c>
      <c r="ES59" s="8">
        <v>1.1334283000949601</v>
      </c>
      <c r="ET59" s="8">
        <v>0.90986522911051204</v>
      </c>
      <c r="EU59" s="8">
        <v>1.2522099660442101</v>
      </c>
      <c r="EV59" s="8">
        <v>1.49692451768347</v>
      </c>
      <c r="EW59" s="8">
        <v>3.1511673220675198</v>
      </c>
      <c r="EX59" s="8"/>
      <c r="EY59" s="8">
        <v>1.51886813860083</v>
      </c>
      <c r="EZ59" s="8"/>
      <c r="FA59" s="8">
        <v>0.98574094811496804</v>
      </c>
      <c r="FB59" s="8"/>
      <c r="FC59" s="8">
        <v>1.7644413429479699</v>
      </c>
      <c r="FD59" s="8">
        <v>1.6166298224345701</v>
      </c>
      <c r="FE59" s="8">
        <v>0.88485252457923702</v>
      </c>
      <c r="FF59" s="8">
        <v>0.40745275078429899</v>
      </c>
      <c r="FG59" s="8">
        <v>0.95908140519431195</v>
      </c>
      <c r="FH59" s="8">
        <v>10.1236623067776</v>
      </c>
      <c r="FI59" s="8">
        <v>0.76755308972642</v>
      </c>
      <c r="FJ59" s="8">
        <v>0.90677065543284396</v>
      </c>
      <c r="FK59" s="8"/>
      <c r="FL59" s="8">
        <v>1.4440984271859101</v>
      </c>
      <c r="FM59" s="8">
        <v>1.6394292024122901</v>
      </c>
      <c r="FN59" s="8">
        <v>0.44882404181184699</v>
      </c>
      <c r="FO59" s="8">
        <v>1.4346301897167999</v>
      </c>
      <c r="FP59" s="8">
        <v>1.68476946532779</v>
      </c>
      <c r="FQ59" s="8">
        <v>0.51072215372799501</v>
      </c>
      <c r="FR59" s="8">
        <v>0.57874007702692898</v>
      </c>
      <c r="FS59" s="8">
        <v>0.17105488483603001</v>
      </c>
      <c r="FT59" s="8">
        <v>0.41621035661672701</v>
      </c>
      <c r="FU59" s="8">
        <v>0.93342491810208195</v>
      </c>
      <c r="FV59" s="8">
        <v>1.3906784021277501</v>
      </c>
      <c r="FW59" s="8">
        <v>0.166143114018935</v>
      </c>
      <c r="FX59" s="8">
        <v>2.0402224220024601</v>
      </c>
      <c r="FY59" s="8">
        <v>2.8604352479486201</v>
      </c>
      <c r="FZ59" s="8">
        <v>1.7281915121408</v>
      </c>
      <c r="GA59" s="8">
        <v>2.2143330952137901</v>
      </c>
      <c r="GB59" s="8">
        <v>1.6156892947518899</v>
      </c>
      <c r="GC59" s="8">
        <v>0.91450139817337395</v>
      </c>
      <c r="GD59" s="8">
        <v>0.99109664315624002</v>
      </c>
      <c r="GE59" s="8">
        <v>0.93173142178486601</v>
      </c>
      <c r="GF59" s="8">
        <v>1.75174672761012</v>
      </c>
      <c r="GG59" s="8">
        <v>1.5789116456299099</v>
      </c>
      <c r="GH59" s="8">
        <v>0.81733911149220195</v>
      </c>
      <c r="GI59" s="8">
        <v>0.88140999167678002</v>
      </c>
      <c r="GJ59" s="8">
        <v>1.4330785029666799</v>
      </c>
      <c r="GK59" s="8">
        <v>1.2920485253429399</v>
      </c>
      <c r="GL59" s="8">
        <v>0.623683808942469</v>
      </c>
      <c r="GM59" s="8">
        <v>0.70534499337772405</v>
      </c>
      <c r="GN59" s="8">
        <v>1.44561724969998</v>
      </c>
      <c r="GO59" s="8">
        <v>0.48227907218099703</v>
      </c>
      <c r="GP59" s="8">
        <v>2.0173171362109001</v>
      </c>
      <c r="GQ59" s="8">
        <v>1.02299344105537</v>
      </c>
      <c r="GR59" s="8">
        <v>4.1717189416506004</v>
      </c>
      <c r="GS59" s="8">
        <v>2.2451757666417298</v>
      </c>
      <c r="GT59" s="8"/>
      <c r="GU59" s="8">
        <v>2.2055756117127898</v>
      </c>
      <c r="GV59" s="8">
        <v>1.53026486837829</v>
      </c>
      <c r="GW59" s="8">
        <v>1.3426261678256</v>
      </c>
      <c r="GX59" s="8">
        <v>0.70714731435703004</v>
      </c>
      <c r="GY59" s="8">
        <v>1.07607075994345</v>
      </c>
      <c r="GZ59" s="8">
        <v>1.0034345794392501</v>
      </c>
      <c r="HA59" s="8">
        <v>16.626068027210799</v>
      </c>
      <c r="HB59" s="8">
        <v>1.9026924893717501</v>
      </c>
      <c r="HC59" s="8">
        <v>3.9656516005275102</v>
      </c>
      <c r="HD59" s="8">
        <v>0.77200528330003104</v>
      </c>
      <c r="HE59" s="8">
        <v>0.50473221244850197</v>
      </c>
      <c r="HF59" s="8">
        <v>0.55992954494929603</v>
      </c>
      <c r="HG59" s="8">
        <v>0.48483199564685098</v>
      </c>
      <c r="HH59" s="8">
        <v>0.61002070393374697</v>
      </c>
      <c r="HI59" s="8">
        <v>1.36521249648184</v>
      </c>
      <c r="HJ59" s="8">
        <v>0.53339686390019903</v>
      </c>
      <c r="HK59" s="8">
        <v>0.84971615650098398</v>
      </c>
      <c r="HL59" s="8">
        <v>1.4933998470565499</v>
      </c>
      <c r="HM59" s="8">
        <v>0.43162771109707299</v>
      </c>
      <c r="HN59" s="8">
        <v>0.65198104647645905</v>
      </c>
      <c r="HO59" s="8">
        <v>0.71601511907593896</v>
      </c>
      <c r="HP59" s="8">
        <v>0.74662356321839096</v>
      </c>
      <c r="HQ59" s="8"/>
      <c r="HR59" s="8">
        <v>0.36483781610222499</v>
      </c>
      <c r="HS59" s="8"/>
      <c r="HT59" s="8">
        <v>0.78411836717850902</v>
      </c>
      <c r="HU59" s="8">
        <v>0.96757818112159399</v>
      </c>
      <c r="HV59" s="8">
        <v>1.9131470004068001</v>
      </c>
      <c r="HW59" s="8">
        <v>0.34907850335595397</v>
      </c>
      <c r="HX59" s="8">
        <v>0.92191473738979901</v>
      </c>
      <c r="HY59" s="8">
        <v>1.4644930985245099</v>
      </c>
      <c r="HZ59" s="8">
        <v>0.43635177981156298</v>
      </c>
      <c r="IA59" s="8">
        <v>1.1732780942516801</v>
      </c>
      <c r="IB59" s="8">
        <v>0.64141061452514003</v>
      </c>
      <c r="IC59" s="8">
        <v>0.84634275091230404</v>
      </c>
      <c r="ID59" s="8">
        <v>1.2144421878046201</v>
      </c>
      <c r="IE59" s="8">
        <v>1.64471711850614</v>
      </c>
      <c r="IF59" s="8">
        <v>0.41483828829918501</v>
      </c>
      <c r="IG59" s="8">
        <v>0.663237605372196</v>
      </c>
      <c r="IH59" s="8">
        <v>1.9130933564472501</v>
      </c>
      <c r="II59" s="8">
        <v>0.68504983388704299</v>
      </c>
      <c r="IJ59" s="8">
        <v>1.2179656306615301</v>
      </c>
      <c r="IK59" s="8"/>
      <c r="IL59" s="8">
        <v>4.0123858425116596</v>
      </c>
      <c r="IM59" s="8">
        <v>0.34867541675240199</v>
      </c>
      <c r="IN59" s="8">
        <v>0.41823972655946601</v>
      </c>
      <c r="IO59" s="8">
        <v>0.45610070203754</v>
      </c>
      <c r="IP59" s="8">
        <v>0.87754930618553195</v>
      </c>
      <c r="IQ59" s="8">
        <v>1.8507017174290601</v>
      </c>
      <c r="IR59" s="8">
        <v>0.38210734850308298</v>
      </c>
      <c r="IS59" s="8">
        <v>0.56467186021275595</v>
      </c>
      <c r="IT59" s="8">
        <v>0.60391625623921497</v>
      </c>
      <c r="IU59" s="8">
        <v>0.59135079726724404</v>
      </c>
      <c r="IV59" s="8">
        <v>1.13538390379278</v>
      </c>
      <c r="IW59" s="8">
        <v>0.51412674326179597</v>
      </c>
      <c r="IX59" s="8">
        <v>0.48030037058708802</v>
      </c>
      <c r="IY59" s="8">
        <v>0.23254072613047</v>
      </c>
      <c r="IZ59" s="8">
        <v>0.69727055091425005</v>
      </c>
      <c r="JA59" s="8">
        <v>1.5273781602615</v>
      </c>
      <c r="JB59" s="8">
        <v>1.27546852474771</v>
      </c>
      <c r="JC59" s="8">
        <v>1.18328037356215</v>
      </c>
      <c r="JD59" s="8">
        <v>1.8964758972789999</v>
      </c>
      <c r="JE59" s="8">
        <v>2.5680728966917998</v>
      </c>
      <c r="JF59" s="8">
        <v>0.276717492559171</v>
      </c>
      <c r="JG59" s="8">
        <v>0.41580257457228598</v>
      </c>
      <c r="JH59" s="8">
        <v>0.56811587855961998</v>
      </c>
      <c r="JI59" s="8">
        <v>0.71779201163571305</v>
      </c>
      <c r="JJ59" s="8">
        <v>0.37313148624202602</v>
      </c>
      <c r="JK59" s="8">
        <v>0.60180412371133996</v>
      </c>
      <c r="JL59" s="8">
        <v>0.364110488700019</v>
      </c>
      <c r="JM59" s="8">
        <v>0.740944805166045</v>
      </c>
      <c r="JN59" s="8">
        <v>0.25990482029721801</v>
      </c>
      <c r="JO59" s="8">
        <v>1.16088146334437</v>
      </c>
      <c r="JP59" s="8">
        <v>1.2496015936254901</v>
      </c>
      <c r="JQ59" s="8">
        <v>0.29511090364038201</v>
      </c>
      <c r="JR59" s="8">
        <v>0.52169901427127496</v>
      </c>
      <c r="JS59" s="8">
        <v>0.54572308865101804</v>
      </c>
      <c r="JT59" s="8">
        <v>0.55919700764143099</v>
      </c>
      <c r="JU59" s="8">
        <v>0.53775471283764298</v>
      </c>
      <c r="JV59" s="8">
        <v>0.667817828620764</v>
      </c>
      <c r="JW59" s="8">
        <v>1.4335504912420101</v>
      </c>
      <c r="JX59" s="8">
        <v>1.2398912151067301</v>
      </c>
      <c r="JY59" s="8">
        <v>1.3439577451962399</v>
      </c>
      <c r="JZ59" s="8">
        <v>0.838045299745932</v>
      </c>
      <c r="KA59" s="8">
        <v>2.6315428571428501</v>
      </c>
      <c r="KB59" s="8">
        <v>0.88380627983400895</v>
      </c>
      <c r="KC59" s="8">
        <v>1.50991189427312</v>
      </c>
      <c r="KD59" s="8">
        <v>1.2465344022255</v>
      </c>
      <c r="KE59" s="8">
        <v>1.7137888899332601</v>
      </c>
      <c r="KF59" s="8">
        <v>1.0483670829263101</v>
      </c>
      <c r="KG59" s="8">
        <v>0.97910381543921898</v>
      </c>
      <c r="KH59" s="8">
        <v>0.90201332198126905</v>
      </c>
      <c r="KI59" s="8">
        <v>1.290083525417</v>
      </c>
      <c r="KJ59" s="8">
        <v>0.90722677417956399</v>
      </c>
      <c r="KK59" s="8">
        <v>0.84704731109598397</v>
      </c>
      <c r="KL59" s="8">
        <v>0.64796768888242495</v>
      </c>
      <c r="KM59" s="8">
        <v>1.01984668202981</v>
      </c>
      <c r="KN59" s="8"/>
      <c r="KO59" s="8">
        <v>0.45694989884565002</v>
      </c>
      <c r="KP59" s="8">
        <v>0.80843049327354299</v>
      </c>
      <c r="KQ59" s="8">
        <v>1.9363224923692199</v>
      </c>
      <c r="KR59" s="8">
        <v>0.54466005036290899</v>
      </c>
      <c r="KS59" s="8">
        <v>0.784740649702522</v>
      </c>
      <c r="KT59" s="8">
        <v>0.86372953995050195</v>
      </c>
      <c r="KU59" s="8">
        <v>1.89776510695986</v>
      </c>
      <c r="KV59" s="8">
        <v>0.36271654146864901</v>
      </c>
      <c r="KW59" s="8">
        <v>0.85479623824451401</v>
      </c>
      <c r="KX59" s="8">
        <v>0.79443428759100099</v>
      </c>
      <c r="KY59" s="8">
        <v>1.0353064658196001</v>
      </c>
      <c r="KZ59" s="8">
        <v>0.57442855620022204</v>
      </c>
      <c r="LA59" s="8">
        <v>0.97023300236783006</v>
      </c>
      <c r="LB59" s="8">
        <v>0.56888361045130598</v>
      </c>
      <c r="LC59" s="8">
        <v>0.48976236735913897</v>
      </c>
      <c r="LD59" s="8">
        <v>0.15389989609831201</v>
      </c>
      <c r="LE59" s="8">
        <v>0.38280948983912799</v>
      </c>
      <c r="LF59" s="8">
        <v>0.70187931778273305</v>
      </c>
      <c r="LG59" s="8">
        <v>1.03955123373654</v>
      </c>
      <c r="LH59" s="8">
        <v>1.6401377457939099</v>
      </c>
      <c r="LI59" s="8">
        <v>1.7605007939137001</v>
      </c>
      <c r="LJ59" s="8">
        <v>2.2925641880626801</v>
      </c>
      <c r="LK59" s="8">
        <v>1.0793182264305301</v>
      </c>
      <c r="LL59" s="8">
        <v>1.12413607998389</v>
      </c>
      <c r="LM59" s="8">
        <v>0.60206272363712898</v>
      </c>
      <c r="LN59" s="8">
        <v>0.42906331293158601</v>
      </c>
      <c r="LO59" s="8">
        <v>1.1519507576410799</v>
      </c>
      <c r="LP59" s="8">
        <v>8.9573818675107297</v>
      </c>
      <c r="LQ59" s="8">
        <v>0.21261903858557499</v>
      </c>
      <c r="LR59" s="8">
        <v>0.78890140569133604</v>
      </c>
      <c r="LS59" s="8">
        <v>1.13970934140599</v>
      </c>
      <c r="LT59" s="8">
        <v>0.27262596628769797</v>
      </c>
      <c r="LU59" s="8">
        <v>0.49435871082544602</v>
      </c>
      <c r="LV59" s="8">
        <v>1.2975975024884601</v>
      </c>
      <c r="LW59" s="8">
        <v>0.41539295054126402</v>
      </c>
      <c r="LX59" s="8">
        <v>0.71404945660733998</v>
      </c>
      <c r="LY59" s="8">
        <v>0.80345878815976202</v>
      </c>
      <c r="LZ59" s="8">
        <v>1.9903888160768799</v>
      </c>
      <c r="MA59" s="8">
        <v>1.6013152924540099</v>
      </c>
      <c r="MB59" s="8">
        <v>0.29602752228333001</v>
      </c>
      <c r="MC59" s="8">
        <v>1.24368620309579</v>
      </c>
      <c r="MD59" s="8">
        <v>0.99394978191074301</v>
      </c>
      <c r="ME59" s="8">
        <v>0.54725959960616999</v>
      </c>
      <c r="MF59" s="8">
        <v>0.50028880032345602</v>
      </c>
      <c r="MG59" s="8">
        <v>1.30615311070135</v>
      </c>
      <c r="MH59" s="8">
        <v>0.18905673989741201</v>
      </c>
      <c r="MI59" s="8">
        <v>1.0171676877047999</v>
      </c>
      <c r="MJ59" s="8">
        <v>1.5196983977379801</v>
      </c>
      <c r="MK59" s="8">
        <v>0.79086609650815298</v>
      </c>
      <c r="ML59" s="8">
        <v>0.41339493832588198</v>
      </c>
      <c r="MM59" s="8">
        <v>0.85477295398360598</v>
      </c>
      <c r="MN59" s="8">
        <v>1.35191593941217</v>
      </c>
      <c r="MO59" s="8">
        <v>1.42952603520046</v>
      </c>
      <c r="MP59" s="8">
        <v>2.7966624342463202</v>
      </c>
      <c r="MQ59" s="8">
        <v>3.3648226827364902</v>
      </c>
      <c r="MR59" s="8">
        <v>1.2665558326406201</v>
      </c>
      <c r="MS59" s="8">
        <v>1.3225483912318901</v>
      </c>
      <c r="MT59" s="8">
        <v>1.03342618384401</v>
      </c>
      <c r="MU59" s="8">
        <v>0.36010376316758103</v>
      </c>
      <c r="MV59" s="8">
        <v>1.2035409985388099</v>
      </c>
      <c r="MW59" s="8">
        <v>1.14965534019949</v>
      </c>
      <c r="MX59" s="8">
        <v>0.69299597284982295</v>
      </c>
      <c r="MY59" s="8">
        <v>0.576517967781908</v>
      </c>
      <c r="MZ59" s="8">
        <v>0.77495884612369703</v>
      </c>
      <c r="NA59" s="8">
        <v>1.6276429809358699</v>
      </c>
      <c r="NB59" s="8">
        <v>0.33281957422213698</v>
      </c>
      <c r="NC59" s="8">
        <v>0.27544846146305801</v>
      </c>
      <c r="ND59" s="8">
        <v>0.82884441064004899</v>
      </c>
      <c r="NE59" s="8">
        <v>0.66055268491821095</v>
      </c>
      <c r="NF59" s="8">
        <v>0.51513819708955899</v>
      </c>
      <c r="NG59" s="8">
        <v>0.489279417619291</v>
      </c>
      <c r="NH59" s="8">
        <v>0.71147201431059703</v>
      </c>
      <c r="NI59" s="8">
        <v>0.425863663108347</v>
      </c>
      <c r="NJ59" s="8">
        <v>0.75055628603216396</v>
      </c>
      <c r="NK59" s="8">
        <v>1.02325469658386</v>
      </c>
      <c r="NL59" s="8">
        <v>1.08610564804299</v>
      </c>
      <c r="NM59" s="8">
        <v>1.22167712719472</v>
      </c>
      <c r="NN59" s="8">
        <v>1.1875327772472</v>
      </c>
      <c r="NO59" s="8">
        <v>0.60732367832332501</v>
      </c>
      <c r="NP59" s="8">
        <v>1.34065167861414</v>
      </c>
      <c r="NQ59" s="8"/>
      <c r="NR59" s="8">
        <v>0.45664995576526102</v>
      </c>
      <c r="NS59" s="8">
        <v>0.80812801625603303</v>
      </c>
      <c r="NT59" s="8">
        <v>0.47435945271442798</v>
      </c>
      <c r="NU59" s="8">
        <v>1.45855551873041</v>
      </c>
      <c r="NV59" s="8">
        <v>1.1782445704146201</v>
      </c>
      <c r="NW59" s="8">
        <v>0.68050255241116098</v>
      </c>
      <c r="NX59" s="8">
        <v>0.46736218807274799</v>
      </c>
      <c r="NY59" s="8"/>
      <c r="NZ59" s="8">
        <v>0.35177632516209401</v>
      </c>
      <c r="OA59" s="8">
        <v>0.83943611223708503</v>
      </c>
      <c r="OB59" s="8">
        <v>1.67098765006922</v>
      </c>
      <c r="OC59" s="8">
        <v>0.68765505762648005</v>
      </c>
      <c r="OD59" s="8">
        <v>0.85150293211528605</v>
      </c>
      <c r="OE59" s="8">
        <v>0.75416911465630199</v>
      </c>
      <c r="OF59" s="8">
        <v>0.93976631748589901</v>
      </c>
      <c r="OG59" s="8">
        <v>1.12555540595125</v>
      </c>
      <c r="OH59" s="8">
        <v>1.1453606067015101</v>
      </c>
      <c r="OI59" s="8">
        <v>0.25803896256307901</v>
      </c>
      <c r="OJ59" s="8">
        <v>0.95718587095446195</v>
      </c>
      <c r="OK59" s="8">
        <v>0.74491448233984403</v>
      </c>
      <c r="OL59" s="8">
        <v>0.95451257008500601</v>
      </c>
      <c r="OM59" s="8">
        <v>1.0768748858792401</v>
      </c>
      <c r="ON59" s="8">
        <v>1.1132093406419299</v>
      </c>
      <c r="OO59" s="8">
        <v>1.3756777691711799</v>
      </c>
      <c r="OP59" s="8">
        <v>1.7539218523878399</v>
      </c>
      <c r="OQ59" s="8">
        <v>1.3566768662317401</v>
      </c>
      <c r="OR59" s="8">
        <v>0.708302219808567</v>
      </c>
      <c r="OS59" s="8">
        <v>2.3831469893334098</v>
      </c>
      <c r="OT59" s="8">
        <v>1.3679462152445401</v>
      </c>
      <c r="OU59" s="8">
        <v>1.25851452380638</v>
      </c>
      <c r="OV59" s="8">
        <v>0.64117025384630999</v>
      </c>
      <c r="OW59" s="8">
        <v>1.0185582429693101</v>
      </c>
      <c r="OX59" s="8">
        <v>1.4581609729645899</v>
      </c>
      <c r="OY59" s="8">
        <v>1.7330488082875299</v>
      </c>
      <c r="OZ59" s="8">
        <v>1.1751953617343001</v>
      </c>
      <c r="PA59" s="8">
        <v>1.3537663662642401</v>
      </c>
      <c r="PB59" s="8">
        <v>4.2767237674218697</v>
      </c>
      <c r="PC59" s="8">
        <v>1.1827742445026399</v>
      </c>
      <c r="PD59" s="8">
        <v>1.0982783623991299</v>
      </c>
      <c r="PE59" s="8">
        <v>1.35218286209511</v>
      </c>
      <c r="PF59" s="8">
        <v>1.1480386775324001</v>
      </c>
      <c r="PG59" s="8">
        <v>0.81662385191962605</v>
      </c>
      <c r="PH59" s="8">
        <v>1.4091756940957001</v>
      </c>
      <c r="PI59" s="8"/>
      <c r="PJ59" s="8">
        <v>1.19404064987173</v>
      </c>
      <c r="PK59" s="8">
        <v>1.5725781491798201</v>
      </c>
      <c r="PL59" s="8">
        <v>1.2532495357805999</v>
      </c>
      <c r="PM59" s="8">
        <v>0.25249216478495601</v>
      </c>
      <c r="PN59" s="8">
        <v>1.1053511423312601</v>
      </c>
      <c r="PO59" s="8">
        <v>1.43184506209343</v>
      </c>
      <c r="PP59" s="8">
        <v>1.5095547724226901</v>
      </c>
      <c r="PQ59" s="8">
        <v>0.80896753135200095</v>
      </c>
      <c r="PR59" s="8">
        <v>1.2353042061484301</v>
      </c>
      <c r="PS59" s="8">
        <v>2.07909922589725</v>
      </c>
      <c r="PT59" s="8">
        <v>1.1924231924231901</v>
      </c>
      <c r="PU59" s="8">
        <v>0.98816612647923396</v>
      </c>
      <c r="PV59" s="8">
        <v>0.56790040376850603</v>
      </c>
      <c r="PW59" s="8">
        <v>1.32351937190646</v>
      </c>
      <c r="PX59" s="8">
        <v>0.22639759143225299</v>
      </c>
      <c r="PY59" s="8">
        <v>2.6939641784863801</v>
      </c>
      <c r="PZ59" s="8">
        <v>1.2427346149863601</v>
      </c>
      <c r="QA59" s="8">
        <v>3.2669515998613798</v>
      </c>
      <c r="QB59" s="8">
        <v>0.68583040681845098</v>
      </c>
      <c r="QC59" s="8">
        <v>0.254854752131355</v>
      </c>
      <c r="QD59" s="8">
        <v>0.52180328505416895</v>
      </c>
      <c r="QE59" s="8">
        <v>3.0014832393948301</v>
      </c>
      <c r="QF59" s="8">
        <v>1.42642799678197</v>
      </c>
      <c r="QG59" s="8">
        <v>1.5714008034210101</v>
      </c>
      <c r="QH59" s="8"/>
      <c r="QI59" s="8">
        <v>1.20548471019746</v>
      </c>
      <c r="QJ59" s="8">
        <v>1.22090246354952</v>
      </c>
      <c r="QK59" s="8">
        <v>2.0364803094233399</v>
      </c>
      <c r="QL59" s="8">
        <v>2.5469769635977602</v>
      </c>
      <c r="QM59" s="8">
        <v>1.7875690850074499</v>
      </c>
      <c r="QN59" s="8">
        <v>1.0665599290130301</v>
      </c>
      <c r="QO59" s="8">
        <v>1.1224614801717601</v>
      </c>
      <c r="QP59" s="8">
        <v>0.92455730237018796</v>
      </c>
      <c r="QQ59" s="8">
        <v>1.4661571087744101</v>
      </c>
      <c r="QR59" s="8">
        <v>1.1076168370688899</v>
      </c>
      <c r="QS59" s="8">
        <v>1.4889661789397901</v>
      </c>
      <c r="QT59" s="8">
        <v>1.2434553754425099</v>
      </c>
      <c r="QU59" s="8">
        <v>2.51032031517643</v>
      </c>
      <c r="QV59" s="8">
        <v>1.4775693844986699</v>
      </c>
      <c r="QW59" s="8">
        <v>0.88580562659846596</v>
      </c>
      <c r="QX59" s="8">
        <v>0.76536122321377797</v>
      </c>
      <c r="QY59" s="8">
        <v>1.13081758251385</v>
      </c>
      <c r="QZ59" s="8">
        <v>1.54105134952913</v>
      </c>
      <c r="RA59" s="8">
        <v>1.01625760182201</v>
      </c>
      <c r="RB59" s="8">
        <v>3.2978318752377298</v>
      </c>
      <c r="RC59" s="8">
        <v>0.94348274676143495</v>
      </c>
      <c r="RD59" s="8">
        <v>0.71287128712871295</v>
      </c>
      <c r="RE59" s="8">
        <v>1.64688836760038</v>
      </c>
      <c r="RF59" s="8">
        <v>1.02259666893932</v>
      </c>
      <c r="RG59" s="8">
        <v>0.58421789768539001</v>
      </c>
      <c r="RH59" s="8">
        <v>1.0193408381933999</v>
      </c>
      <c r="RI59" s="8">
        <v>1.45975617425365</v>
      </c>
      <c r="RJ59" s="8">
        <v>1.0473860514133</v>
      </c>
      <c r="RK59" s="8">
        <v>1.17887050120916</v>
      </c>
      <c r="RL59" s="8">
        <v>0.60050379440086699</v>
      </c>
      <c r="RM59" s="8"/>
      <c r="RN59" s="8">
        <v>0.86204868485541597</v>
      </c>
      <c r="RO59" s="8">
        <v>1.10925211122696</v>
      </c>
      <c r="RP59" s="8">
        <v>0.78656900427877297</v>
      </c>
      <c r="RQ59" s="8">
        <v>0.72830353249018798</v>
      </c>
      <c r="RR59" s="8">
        <v>0.94930236353251596</v>
      </c>
      <c r="RS59" s="8">
        <v>0.20474973980509001</v>
      </c>
      <c r="RT59" s="8">
        <v>1.55497045228482</v>
      </c>
      <c r="RU59" s="8">
        <v>1.7108833283087099</v>
      </c>
      <c r="RV59" s="8">
        <v>3.9967238178442699</v>
      </c>
      <c r="RW59" s="8">
        <v>0.95661280587792696</v>
      </c>
      <c r="RX59" s="8">
        <v>0.62112432652231397</v>
      </c>
      <c r="RY59" s="8">
        <v>3.4146364143574401</v>
      </c>
      <c r="RZ59" s="8">
        <v>0.62928921140670102</v>
      </c>
      <c r="SA59" s="8">
        <v>1.12681011798068</v>
      </c>
      <c r="SB59" s="8">
        <v>1.13270595154946</v>
      </c>
      <c r="SC59" s="8">
        <v>2.64119770858869</v>
      </c>
      <c r="SD59" s="8">
        <v>8.9378769849410997E-2</v>
      </c>
      <c r="SE59" s="8">
        <v>1.49892188328861</v>
      </c>
      <c r="SF59" s="8">
        <v>0.45890237052881</v>
      </c>
      <c r="SG59" s="8">
        <v>0.53549473028622396</v>
      </c>
      <c r="SH59" s="8">
        <v>0.988232643180882</v>
      </c>
      <c r="SI59" s="8">
        <v>0.823575174321443</v>
      </c>
      <c r="SJ59" s="8">
        <v>1.9937272479004</v>
      </c>
      <c r="SK59" s="8">
        <v>1.05807604620642</v>
      </c>
      <c r="SL59" s="8">
        <v>1.1001255851124501</v>
      </c>
      <c r="SM59" s="8">
        <v>0.31699040486777402</v>
      </c>
      <c r="SN59" s="8">
        <v>1.69473612203714</v>
      </c>
      <c r="SO59" s="8">
        <v>0.65807755547180602</v>
      </c>
      <c r="SP59" s="8">
        <v>1.00542697256082</v>
      </c>
      <c r="SQ59" s="8">
        <v>0.43634696385954802</v>
      </c>
      <c r="SR59" s="8">
        <v>0.91429846923790803</v>
      </c>
      <c r="SS59" s="8">
        <v>0.399311836565033</v>
      </c>
      <c r="ST59" s="8">
        <v>1.00416543792391</v>
      </c>
      <c r="SU59" s="8">
        <v>0.63157727604712499</v>
      </c>
      <c r="SV59" s="8">
        <v>0.66035466275578403</v>
      </c>
      <c r="SW59" s="8">
        <v>1.5077495821303699</v>
      </c>
      <c r="SX59" s="8">
        <v>0.97928842683616601</v>
      </c>
      <c r="SY59" s="8">
        <v>1.3711433009666101</v>
      </c>
      <c r="SZ59" s="8">
        <v>4.2920810776784499</v>
      </c>
      <c r="TA59" s="5"/>
      <c r="TB59" s="8">
        <v>1.1144174706821699</v>
      </c>
      <c r="TC59" s="8">
        <v>0.95002088896747205</v>
      </c>
      <c r="TD59" s="8">
        <v>1.5792354525755801</v>
      </c>
      <c r="TE59" s="8">
        <v>1.15202137546468</v>
      </c>
      <c r="TF59" s="8">
        <v>1.37420818757681</v>
      </c>
      <c r="TG59" s="8">
        <v>0.990614243784389</v>
      </c>
      <c r="TH59" s="8">
        <v>1.39227764900136</v>
      </c>
      <c r="TI59" s="8">
        <v>1.2684103904364801</v>
      </c>
      <c r="TJ59" s="8">
        <v>0.940832552444135</v>
      </c>
      <c r="TK59" s="8">
        <v>1.2725860699771101</v>
      </c>
      <c r="TL59" s="8">
        <v>1.64131338320864</v>
      </c>
      <c r="TM59" s="8">
        <v>2.0423982312394302</v>
      </c>
      <c r="TN59" s="8">
        <v>1.1348274362319899</v>
      </c>
      <c r="TO59" s="8">
        <v>0.63730817868006395</v>
      </c>
      <c r="TP59" s="8">
        <v>0.41429906706876202</v>
      </c>
      <c r="TQ59" s="8">
        <v>0.75581228815582202</v>
      </c>
      <c r="TR59" s="8">
        <v>1.0188618669234999</v>
      </c>
      <c r="TS59" s="8">
        <v>0.53714998450694795</v>
      </c>
      <c r="TT59" s="8">
        <v>1.91706389452332</v>
      </c>
      <c r="TU59" s="8">
        <v>0.88368574346559703</v>
      </c>
      <c r="TV59" s="8">
        <v>0.73827776379322196</v>
      </c>
      <c r="TW59" s="8">
        <v>0.79466909901692495</v>
      </c>
      <c r="TX59" s="8">
        <v>1.24578990301821</v>
      </c>
      <c r="TY59" s="8">
        <v>1.1395253862441099</v>
      </c>
      <c r="TZ59" s="8">
        <v>1.0339604780499301</v>
      </c>
      <c r="UA59" s="8">
        <v>0.69903301035293697</v>
      </c>
      <c r="UB59" s="8">
        <v>0.58424855491329497</v>
      </c>
      <c r="UC59" s="8">
        <v>1.32068000318378</v>
      </c>
      <c r="UD59" s="8">
        <v>1.40760596414809</v>
      </c>
      <c r="UE59" s="8">
        <v>0.64334147002983399</v>
      </c>
      <c r="UF59" s="8">
        <v>1.1665707378841901</v>
      </c>
      <c r="UG59" s="8">
        <v>1.10250593849643</v>
      </c>
      <c r="UH59" s="8">
        <v>0.88227852021986597</v>
      </c>
      <c r="UI59" s="8">
        <v>0.89564036062739305</v>
      </c>
      <c r="UJ59" s="8">
        <v>2.6668560980430902</v>
      </c>
      <c r="UK59" s="8">
        <v>0.79833533894905695</v>
      </c>
      <c r="UL59" s="8">
        <v>1.02135128962127</v>
      </c>
      <c r="UM59" s="8">
        <v>0.51157747464148295</v>
      </c>
      <c r="UN59" s="8">
        <v>1.1174503740121</v>
      </c>
      <c r="UO59" s="8">
        <v>0.32539399958772902</v>
      </c>
      <c r="UP59" s="8">
        <v>0.24307889708651201</v>
      </c>
      <c r="UQ59" s="8">
        <v>1.4531088028094501</v>
      </c>
      <c r="UR59" s="8">
        <v>1.26712243769813</v>
      </c>
      <c r="US59" s="8">
        <v>0.52927311878019001</v>
      </c>
      <c r="UT59" s="8">
        <v>0.29575357751591003</v>
      </c>
      <c r="UU59" s="8">
        <v>0.35331712491681699</v>
      </c>
      <c r="UV59" s="8">
        <v>0.81565988516629095</v>
      </c>
      <c r="UW59" s="8">
        <v>0.65767034640274102</v>
      </c>
      <c r="UX59" s="8">
        <v>0.24431763116338201</v>
      </c>
      <c r="UY59" s="8">
        <v>2.4968940957933499</v>
      </c>
      <c r="UZ59" s="8">
        <v>0.90209564171170997</v>
      </c>
      <c r="VA59" s="8">
        <v>2.3036809905957898</v>
      </c>
      <c r="VB59" s="8">
        <v>0.164433423573037</v>
      </c>
      <c r="VC59" s="8">
        <v>0.755621408618254</v>
      </c>
      <c r="VD59" s="8">
        <v>0.15495887656552501</v>
      </c>
      <c r="VE59" s="8">
        <v>1.6281969192492001</v>
      </c>
      <c r="VF59" s="8">
        <v>1.1501315629301501</v>
      </c>
      <c r="VG59" s="8">
        <v>0.48147629973697498</v>
      </c>
      <c r="VH59" s="8">
        <v>0.92001249804717999</v>
      </c>
      <c r="VI59" s="8">
        <v>0.87842755704409203</v>
      </c>
      <c r="VJ59" s="8">
        <v>0.42431817787268</v>
      </c>
      <c r="VK59" s="8">
        <v>2.2698889895151502</v>
      </c>
      <c r="VL59" s="8">
        <v>0.12912245932354899</v>
      </c>
      <c r="VM59" s="8">
        <v>0.23846984345094999</v>
      </c>
      <c r="VN59" s="8">
        <v>0.13998273734261099</v>
      </c>
      <c r="VO59" s="8">
        <v>0.12633302864107299</v>
      </c>
      <c r="VP59" s="8">
        <v>0.61452607399048897</v>
      </c>
      <c r="VQ59" s="8">
        <v>0.111382390968531</v>
      </c>
      <c r="VR59" s="8">
        <v>1.1957409042154299</v>
      </c>
      <c r="VS59" s="8">
        <v>0.55445619560750903</v>
      </c>
      <c r="VT59" s="8">
        <v>0.14869284584894599</v>
      </c>
      <c r="VU59" s="8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</row>
    <row r="60" spans="2:788">
      <c r="B60" s="9" t="s">
        <v>57</v>
      </c>
      <c r="C60" s="9" t="s">
        <v>88</v>
      </c>
      <c r="D60" s="9">
        <v>0</v>
      </c>
      <c r="E60" s="9" t="s">
        <v>86</v>
      </c>
      <c r="F60" s="3">
        <v>56</v>
      </c>
      <c r="G60" s="3" t="s">
        <v>91</v>
      </c>
      <c r="H60" s="3" t="s">
        <v>89</v>
      </c>
      <c r="I60" s="3"/>
      <c r="J60" s="3">
        <v>5.85</v>
      </c>
      <c r="K60" s="3">
        <v>14.6</v>
      </c>
      <c r="L60" s="3">
        <v>281</v>
      </c>
      <c r="M60" s="3">
        <v>10</v>
      </c>
      <c r="N60" s="3">
        <v>52</v>
      </c>
      <c r="O60" s="3">
        <v>0.24</v>
      </c>
      <c r="P60" s="3">
        <v>38.1</v>
      </c>
      <c r="Q60" s="3">
        <v>373</v>
      </c>
      <c r="R60" s="3">
        <v>90</v>
      </c>
      <c r="S60" s="3">
        <v>84</v>
      </c>
      <c r="T60" s="3">
        <v>110</v>
      </c>
      <c r="U60" s="3">
        <v>1.4</v>
      </c>
      <c r="V60" s="3">
        <v>117.15</v>
      </c>
      <c r="W60" s="3">
        <v>0.27</v>
      </c>
      <c r="X60" s="3"/>
      <c r="Y60" s="4"/>
      <c r="Z60" s="55">
        <v>220.77</v>
      </c>
      <c r="AA60" s="55">
        <v>1.17</v>
      </c>
      <c r="AB60" s="7">
        <v>0.48948022650890799</v>
      </c>
      <c r="AC60" s="8">
        <v>1.3068710507494801</v>
      </c>
      <c r="AD60" s="8">
        <v>1.3517496990454301</v>
      </c>
      <c r="AE60" s="8">
        <v>0.84893364928909998</v>
      </c>
      <c r="AF60" s="8">
        <v>1.28745993531</v>
      </c>
      <c r="AG60" s="8">
        <v>1.2242568087440999</v>
      </c>
      <c r="AH60" s="8">
        <v>1.15292151237256</v>
      </c>
      <c r="AI60" s="8">
        <v>9.5970303692500994E-2</v>
      </c>
      <c r="AJ60" s="8">
        <v>0.24710944990081299</v>
      </c>
      <c r="AK60" s="8">
        <v>0.52915355131581798</v>
      </c>
      <c r="AL60" s="8">
        <v>0.66084977238239795</v>
      </c>
      <c r="AM60" s="8">
        <v>1.91921132457027</v>
      </c>
      <c r="AN60" s="8">
        <v>0.14322211513454799</v>
      </c>
      <c r="AO60" s="8">
        <v>0.163480770460212</v>
      </c>
      <c r="AP60" s="8">
        <v>0.65945600395933401</v>
      </c>
      <c r="AQ60" s="8">
        <v>1.16428440870042</v>
      </c>
      <c r="AR60" s="8">
        <v>1.2405059948238499</v>
      </c>
      <c r="AS60" s="8">
        <v>0.89422980115781503</v>
      </c>
      <c r="AT60" s="8">
        <v>0.58761261664666598</v>
      </c>
      <c r="AU60" s="8">
        <v>1.05665993803518</v>
      </c>
      <c r="AV60" s="8">
        <v>1.12518769896089</v>
      </c>
      <c r="AW60" s="8">
        <v>1.1802532548062601</v>
      </c>
      <c r="AX60" s="8">
        <v>1.5975800580719099</v>
      </c>
      <c r="AY60" s="8">
        <v>1.1719647721519999</v>
      </c>
      <c r="AZ60" s="8">
        <v>1.21970600998047</v>
      </c>
      <c r="BA60" s="8">
        <v>0.84415007471426795</v>
      </c>
      <c r="BB60" s="8">
        <v>1.4457799270701199</v>
      </c>
      <c r="BC60" s="8">
        <v>1.07919503090002</v>
      </c>
      <c r="BD60" s="8">
        <v>2.3157607649361398</v>
      </c>
      <c r="BE60" s="8">
        <v>1.1746317817413401</v>
      </c>
      <c r="BF60" s="8">
        <v>1.03153617005626</v>
      </c>
      <c r="BG60" s="8">
        <v>1.01650554539475</v>
      </c>
      <c r="BH60" s="8">
        <v>2.0250999643691299</v>
      </c>
      <c r="BI60" s="8">
        <v>5.9440122287878401</v>
      </c>
      <c r="BJ60" s="8">
        <v>2.57044344893542</v>
      </c>
      <c r="BK60" s="8">
        <v>1.66314529192196</v>
      </c>
      <c r="BL60" s="8">
        <v>1.4363504356243899</v>
      </c>
      <c r="BM60" s="8">
        <v>1.1224669188629099</v>
      </c>
      <c r="BN60" s="8">
        <v>1.3439925963197199</v>
      </c>
      <c r="BO60" s="8">
        <v>1.38993374251553</v>
      </c>
      <c r="BP60" s="8">
        <v>1.3768279402613499</v>
      </c>
      <c r="BQ60" s="8">
        <v>1.30787715825243</v>
      </c>
      <c r="BR60" s="8">
        <v>1.12159698830988</v>
      </c>
      <c r="BS60" s="8">
        <v>1.54095892473412</v>
      </c>
      <c r="BT60" s="8">
        <v>1.1663884441113299</v>
      </c>
      <c r="BU60" s="8">
        <v>3.7963116150065601</v>
      </c>
      <c r="BV60" s="8">
        <v>1.6985549132947899</v>
      </c>
      <c r="BW60" s="8">
        <v>1.63704842911396</v>
      </c>
      <c r="BX60" s="8">
        <v>3.8374911436775099</v>
      </c>
      <c r="BY60" s="8">
        <v>1.42508735648577</v>
      </c>
      <c r="BZ60" s="8">
        <v>1.06929018133941</v>
      </c>
      <c r="CA60" s="8">
        <v>1.5948505160123401</v>
      </c>
      <c r="CB60" s="8">
        <v>2.0750279601168198</v>
      </c>
      <c r="CC60" s="8">
        <v>0.90376212996449001</v>
      </c>
      <c r="CD60" s="8">
        <v>1.09750113851713</v>
      </c>
      <c r="CE60" s="8">
        <v>0.303391076565099</v>
      </c>
      <c r="CF60" s="8">
        <v>1.15823427752486</v>
      </c>
      <c r="CG60" s="8">
        <v>1.28932609524847</v>
      </c>
      <c r="CH60" s="8">
        <v>1.3904110398279701</v>
      </c>
      <c r="CI60" s="8">
        <v>1.0691292712732201</v>
      </c>
      <c r="CJ60" s="8">
        <v>0.92498449047850295</v>
      </c>
      <c r="CK60" s="8">
        <v>0.99341055514082799</v>
      </c>
      <c r="CL60" s="8">
        <v>1.8891153975930699</v>
      </c>
      <c r="CM60" s="8">
        <v>2.3273073010315102</v>
      </c>
      <c r="CN60" s="8">
        <v>1.3199314866656799</v>
      </c>
      <c r="CO60" s="8">
        <v>0.259038387986392</v>
      </c>
      <c r="CP60" s="8">
        <v>0.59893509657212496</v>
      </c>
      <c r="CQ60" s="8">
        <v>3.0821602001275301</v>
      </c>
      <c r="CR60" s="8">
        <v>0.947788987913186</v>
      </c>
      <c r="CS60" s="8">
        <v>0.11687886336377901</v>
      </c>
      <c r="CT60" s="8">
        <v>1.2959944380747901</v>
      </c>
      <c r="CU60" s="8">
        <v>1.13111996053693</v>
      </c>
      <c r="CV60" s="8">
        <v>0.97403854455136496</v>
      </c>
      <c r="CW60" s="8">
        <v>2.0801067461290299</v>
      </c>
      <c r="CX60" s="8">
        <v>0.66909009834285804</v>
      </c>
      <c r="CY60" s="8">
        <v>0.63964987585742505</v>
      </c>
      <c r="CZ60" s="8">
        <v>1.85966025841016</v>
      </c>
      <c r="DA60" s="8">
        <v>0.88939834488928704</v>
      </c>
      <c r="DB60" s="8">
        <v>0.34229950357922601</v>
      </c>
      <c r="DC60" s="8">
        <v>0.277805267667252</v>
      </c>
      <c r="DD60" s="8">
        <v>0.62845971807799195</v>
      </c>
      <c r="DE60" s="8">
        <v>0.27113002046324702</v>
      </c>
      <c r="DF60" s="8">
        <v>2.1855091383812</v>
      </c>
      <c r="DG60" s="8">
        <v>1.1191449165246301</v>
      </c>
      <c r="DH60" s="8">
        <v>0.197416707257348</v>
      </c>
      <c r="DI60" s="8">
        <v>0.84376046643563596</v>
      </c>
      <c r="DJ60" s="8">
        <v>0.82637855663539495</v>
      </c>
      <c r="DK60" s="8">
        <v>0.44546292563437001</v>
      </c>
      <c r="DL60" s="8">
        <v>1.17876489707475</v>
      </c>
      <c r="DM60" s="8">
        <v>1.2437248558220799</v>
      </c>
      <c r="DN60" s="8">
        <v>0.967107149373159</v>
      </c>
      <c r="DO60" s="8">
        <v>1.09020209746056</v>
      </c>
      <c r="DP60" s="8">
        <v>0.70766689496797097</v>
      </c>
      <c r="DQ60" s="8">
        <v>1.10677348755994</v>
      </c>
      <c r="DR60" s="8">
        <v>0.69590817015530104</v>
      </c>
      <c r="DS60" s="8">
        <v>1.6639426867093901</v>
      </c>
      <c r="DT60" s="8">
        <v>1.4797677713252799</v>
      </c>
      <c r="DU60" s="8">
        <v>0.30478720027089401</v>
      </c>
      <c r="DV60" s="8">
        <v>0.511369493242948</v>
      </c>
      <c r="DW60" s="8">
        <v>0.59107476435250195</v>
      </c>
      <c r="DX60" s="8">
        <v>0.83584530903142895</v>
      </c>
      <c r="DY60" s="8">
        <v>0.502594251218213</v>
      </c>
      <c r="DZ60" s="8">
        <v>0.25341077454934602</v>
      </c>
      <c r="EA60" s="8">
        <v>0.40663235745203002</v>
      </c>
      <c r="EB60" s="8">
        <v>0.40526156072737501</v>
      </c>
      <c r="EC60" s="8">
        <v>1.2859298377970501</v>
      </c>
      <c r="ED60" s="8">
        <v>1.2273694880892001</v>
      </c>
      <c r="EE60" s="8">
        <v>1.04744897959183</v>
      </c>
      <c r="EF60" s="8">
        <v>0.171982353366602</v>
      </c>
      <c r="EG60" s="8">
        <v>0.567797225651827</v>
      </c>
      <c r="EH60" s="8">
        <v>1.2554452274183201</v>
      </c>
      <c r="EI60" s="8">
        <v>0.54044222539229703</v>
      </c>
      <c r="EJ60" s="8">
        <v>1.4700261302868201</v>
      </c>
      <c r="EK60" s="8">
        <v>0.86449012137857695</v>
      </c>
      <c r="EL60" s="8">
        <v>1.07123322637106</v>
      </c>
      <c r="EM60" s="8">
        <v>0.20296499904245899</v>
      </c>
      <c r="EN60" s="8">
        <v>0.38978934093138401</v>
      </c>
      <c r="EO60" s="8">
        <v>0.30998698378890099</v>
      </c>
      <c r="EP60" s="8">
        <v>0.39807900469972501</v>
      </c>
      <c r="EQ60" s="8">
        <v>1.02499377231586</v>
      </c>
      <c r="ER60" s="8">
        <v>1.10649641502181</v>
      </c>
      <c r="ES60" s="8">
        <v>0.80347338935574197</v>
      </c>
      <c r="ET60" s="8">
        <v>0.75155038759689896</v>
      </c>
      <c r="EU60" s="8">
        <v>0.83494247397714505</v>
      </c>
      <c r="EV60" s="8">
        <v>0.823612615816811</v>
      </c>
      <c r="EW60" s="8">
        <v>1.9082407681956</v>
      </c>
      <c r="EX60" s="8">
        <v>1.0437653562653499</v>
      </c>
      <c r="EY60" s="8">
        <v>1.0865476173036599</v>
      </c>
      <c r="EZ60" s="8">
        <v>1.0326825266611901</v>
      </c>
      <c r="FA60" s="8">
        <v>0.81117568494386905</v>
      </c>
      <c r="FB60" s="8">
        <v>0.71253709198813098</v>
      </c>
      <c r="FC60" s="8">
        <v>1.1833631095036801</v>
      </c>
      <c r="FD60" s="8">
        <v>0.88686334230008201</v>
      </c>
      <c r="FE60" s="8">
        <v>1.08145228111582</v>
      </c>
      <c r="FF60" s="8">
        <v>0.89331607362737997</v>
      </c>
      <c r="FG60" s="8">
        <v>1.24133057566356</v>
      </c>
      <c r="FH60" s="8">
        <v>3.9568048772039202</v>
      </c>
      <c r="FI60" s="8">
        <v>0.40979314802844202</v>
      </c>
      <c r="FJ60" s="8">
        <v>0.89070812458034199</v>
      </c>
      <c r="FK60" s="8">
        <v>0.79337920212444901</v>
      </c>
      <c r="FL60" s="8">
        <v>1.2096999012981899</v>
      </c>
      <c r="FM60" s="8">
        <v>0.68541815582558996</v>
      </c>
      <c r="FN60" s="8">
        <v>0.287644235353953</v>
      </c>
      <c r="FO60" s="8">
        <v>0.93262055578577396</v>
      </c>
      <c r="FP60" s="8">
        <v>0.99375759116459095</v>
      </c>
      <c r="FQ60" s="8">
        <v>0.72812906901041696</v>
      </c>
      <c r="FR60" s="8">
        <v>0.48827133177298798</v>
      </c>
      <c r="FS60" s="8">
        <v>0.108374319107303</v>
      </c>
      <c r="FT60" s="8">
        <v>0.59784840510136195</v>
      </c>
      <c r="FU60" s="8">
        <v>0.62363907531692797</v>
      </c>
      <c r="FV60" s="8">
        <v>1.0899984774437199</v>
      </c>
      <c r="FW60" s="8">
        <v>0.12657481971997001</v>
      </c>
      <c r="FX60" s="8">
        <v>2.1050841050840998</v>
      </c>
      <c r="FY60" s="8">
        <v>3.51017110964235</v>
      </c>
      <c r="FZ60" s="8">
        <v>0.91554070467316995</v>
      </c>
      <c r="GA60" s="8">
        <v>0.65913503242595695</v>
      </c>
      <c r="GB60" s="8">
        <v>1.2777006129970101</v>
      </c>
      <c r="GC60" s="8">
        <v>0.96064440663547401</v>
      </c>
      <c r="GD60" s="8">
        <v>0.65844895047403196</v>
      </c>
      <c r="GE60" s="8">
        <v>0.73268449457279705</v>
      </c>
      <c r="GF60" s="8">
        <v>0.94096698361460995</v>
      </c>
      <c r="GG60" s="8">
        <v>0.88147728098060796</v>
      </c>
      <c r="GH60" s="8">
        <v>0.88832436166844198</v>
      </c>
      <c r="GI60" s="8">
        <v>0.84595542329921403</v>
      </c>
      <c r="GJ60" s="8">
        <v>1.1443032243459099</v>
      </c>
      <c r="GK60" s="8">
        <v>1.1409233074867999</v>
      </c>
      <c r="GL60" s="8">
        <v>0.80333203636234995</v>
      </c>
      <c r="GM60" s="8">
        <v>0.51716722942953597</v>
      </c>
      <c r="GN60" s="8">
        <v>0.93128493697400905</v>
      </c>
      <c r="GO60" s="8">
        <v>0.27521676300578002</v>
      </c>
      <c r="GP60" s="8">
        <v>1.90393900889453</v>
      </c>
      <c r="GQ60" s="8">
        <v>0.90314181906142599</v>
      </c>
      <c r="GR60" s="8">
        <v>1.1273843496545499</v>
      </c>
      <c r="GS60" s="8">
        <v>1.91208861162391</v>
      </c>
      <c r="GT60" s="8">
        <v>0.54818641128120105</v>
      </c>
      <c r="GU60" s="8">
        <v>1.7004633415099399</v>
      </c>
      <c r="GV60" s="8">
        <v>1.0935947162895701</v>
      </c>
      <c r="GW60" s="8">
        <v>0.84329734000526702</v>
      </c>
      <c r="GX60" s="8">
        <v>0.39785004911055299</v>
      </c>
      <c r="GY60" s="8">
        <v>0.66110518317327904</v>
      </c>
      <c r="GZ60" s="8">
        <v>0.82325285895806899</v>
      </c>
      <c r="HA60" s="8">
        <v>8.7791257740919093</v>
      </c>
      <c r="HB60" s="8">
        <v>2.4053614947197399</v>
      </c>
      <c r="HC60" s="8">
        <v>3.76098547527118</v>
      </c>
      <c r="HD60" s="8">
        <v>0.98653547384774698</v>
      </c>
      <c r="HE60" s="8">
        <v>1.1136627232660601</v>
      </c>
      <c r="HF60" s="8">
        <v>0.335240916537624</v>
      </c>
      <c r="HG60" s="8">
        <v>0.35716661650800702</v>
      </c>
      <c r="HH60" s="8">
        <v>0.84911470361816799</v>
      </c>
      <c r="HI60" s="8">
        <v>0.45878167878212101</v>
      </c>
      <c r="HJ60" s="8">
        <v>0.82726864330637895</v>
      </c>
      <c r="HK60" s="8">
        <v>0.73688866964434097</v>
      </c>
      <c r="HL60" s="8">
        <v>1.2671270568577999</v>
      </c>
      <c r="HM60" s="8">
        <v>0.44921063362914299</v>
      </c>
      <c r="HN60" s="8">
        <v>0.99325530648680804</v>
      </c>
      <c r="HO60" s="8">
        <v>0.24625457119263899</v>
      </c>
      <c r="HP60" s="8">
        <v>1.10094181093438</v>
      </c>
      <c r="HQ60" s="8">
        <v>0.30247048535199</v>
      </c>
      <c r="HR60" s="8">
        <v>0.35893513752022399</v>
      </c>
      <c r="HS60" s="8">
        <v>0.40960741838634901</v>
      </c>
      <c r="HT60" s="8">
        <v>0.58815308986089998</v>
      </c>
      <c r="HU60" s="8">
        <v>1.0113379903277799</v>
      </c>
      <c r="HV60" s="8">
        <v>1.89476535947252</v>
      </c>
      <c r="HW60" s="8">
        <v>0.48411818090148201</v>
      </c>
      <c r="HX60" s="8">
        <v>0.75851752801588701</v>
      </c>
      <c r="HY60" s="8">
        <v>3.69025706125039</v>
      </c>
      <c r="HZ60" s="8">
        <v>0.60171204375222898</v>
      </c>
      <c r="IA60" s="8">
        <v>1.3800426785895701</v>
      </c>
      <c r="IB60" s="8">
        <v>0.62518089725036197</v>
      </c>
      <c r="IC60" s="8">
        <v>0.75358565590908799</v>
      </c>
      <c r="ID60" s="8">
        <v>1.0074679783835401</v>
      </c>
      <c r="IE60" s="8">
        <v>0.94137231204250604</v>
      </c>
      <c r="IF60" s="8">
        <v>0.68977661501308096</v>
      </c>
      <c r="IG60" s="8">
        <v>0.53180724890105302</v>
      </c>
      <c r="IH60" s="8">
        <v>1.45460393014504</v>
      </c>
      <c r="II60" s="8">
        <v>1.2290493540907499</v>
      </c>
      <c r="IJ60" s="8">
        <v>0.879281947831416</v>
      </c>
      <c r="IK60" s="8">
        <v>0.90232936707879596</v>
      </c>
      <c r="IL60" s="8">
        <v>3.4162051965617599</v>
      </c>
      <c r="IM60" s="8">
        <v>0.294444759957595</v>
      </c>
      <c r="IN60" s="8">
        <v>1.0125772285966399</v>
      </c>
      <c r="IO60" s="8">
        <v>0.43899607593016798</v>
      </c>
      <c r="IP60" s="8">
        <v>0.53086508163849899</v>
      </c>
      <c r="IQ60" s="8">
        <v>2.14623214891136</v>
      </c>
      <c r="IR60" s="8">
        <v>0.23427368779098201</v>
      </c>
      <c r="IS60" s="8">
        <v>0.434338097052065</v>
      </c>
      <c r="IT60" s="8">
        <v>0.47651022174824698</v>
      </c>
      <c r="IU60" s="8">
        <v>0.42017216492954401</v>
      </c>
      <c r="IV60" s="8">
        <v>1.0564777223906601</v>
      </c>
      <c r="IW60" s="8">
        <v>0.57839329995789102</v>
      </c>
      <c r="IX60" s="8">
        <v>0.38275807052066202</v>
      </c>
      <c r="IY60" s="8">
        <v>0.26912146299271</v>
      </c>
      <c r="IZ60" s="8">
        <v>0.61956200267586803</v>
      </c>
      <c r="JA60" s="8">
        <v>0.859394735010094</v>
      </c>
      <c r="JB60" s="8">
        <v>2.1792457385677699</v>
      </c>
      <c r="JC60" s="8">
        <v>0.94410434926438702</v>
      </c>
      <c r="JD60" s="8">
        <v>1.17056383179332</v>
      </c>
      <c r="JE60" s="8">
        <v>2.9980454715648199</v>
      </c>
      <c r="JF60" s="8">
        <v>0.240209695571036</v>
      </c>
      <c r="JG60" s="8">
        <v>0.41909122540159599</v>
      </c>
      <c r="JH60" s="8">
        <v>0.41977756775913899</v>
      </c>
      <c r="JI60" s="8">
        <v>0.51819712247696104</v>
      </c>
      <c r="JJ60" s="8">
        <v>0.30262884917459498</v>
      </c>
      <c r="JK60" s="8">
        <v>0.49237576799414301</v>
      </c>
      <c r="JL60" s="8">
        <v>0.26246968862438202</v>
      </c>
      <c r="JM60" s="8">
        <v>0.92119475366472003</v>
      </c>
      <c r="JN60" s="8">
        <v>0.61454864154250699</v>
      </c>
      <c r="JO60" s="8">
        <v>0.87595354007743298</v>
      </c>
      <c r="JP60" s="8">
        <v>1.1401098901098901</v>
      </c>
      <c r="JQ60" s="8">
        <v>0.21045400724893101</v>
      </c>
      <c r="JR60" s="8">
        <v>0.40897113299698301</v>
      </c>
      <c r="JS60" s="8">
        <v>0.67883375245873101</v>
      </c>
      <c r="JT60" s="8">
        <v>0.39171898999259402</v>
      </c>
      <c r="JU60" s="8">
        <v>0.41852999225522802</v>
      </c>
      <c r="JV60" s="8">
        <v>0.40111910471622703</v>
      </c>
      <c r="JW60" s="8">
        <v>1.18801231611358</v>
      </c>
      <c r="JX60" s="8">
        <v>0.869857867384635</v>
      </c>
      <c r="JY60" s="8">
        <v>0.92485523967086103</v>
      </c>
      <c r="JZ60" s="8">
        <v>0.81882812334203403</v>
      </c>
      <c r="KA60" s="8">
        <v>1.2081433045771699</v>
      </c>
      <c r="KB60" s="8">
        <v>0.63029468136080502</v>
      </c>
      <c r="KC60" s="8">
        <v>1.1904243743199101</v>
      </c>
      <c r="KD60" s="8">
        <v>0.92780349623095304</v>
      </c>
      <c r="KE60" s="8">
        <v>1.15485999581034</v>
      </c>
      <c r="KF60" s="8">
        <v>0.801480476064799</v>
      </c>
      <c r="KG60" s="8">
        <v>0.606004919284159</v>
      </c>
      <c r="KH60" s="8">
        <v>0.95718148338072795</v>
      </c>
      <c r="KI60" s="8">
        <v>0.84131121063064396</v>
      </c>
      <c r="KJ60" s="8">
        <v>0.77835789473684203</v>
      </c>
      <c r="KK60" s="8">
        <v>0.80469839609483995</v>
      </c>
      <c r="KL60" s="8">
        <v>0.53830066227364004</v>
      </c>
      <c r="KM60" s="8">
        <v>1.6220505916530801</v>
      </c>
      <c r="KN60" s="8">
        <v>1.0580631439644499</v>
      </c>
      <c r="KO60" s="8">
        <v>0.52610364683301403</v>
      </c>
      <c r="KP60" s="8">
        <v>0.67440878378378399</v>
      </c>
      <c r="KQ60" s="8">
        <v>2.7845799180327799</v>
      </c>
      <c r="KR60" s="8">
        <v>0.166080492386395</v>
      </c>
      <c r="KS60" s="8">
        <v>1.5400766494211</v>
      </c>
      <c r="KT60" s="8">
        <v>0.85246943124451602</v>
      </c>
      <c r="KU60" s="8">
        <v>1.20532313094173</v>
      </c>
      <c r="KV60" s="8">
        <v>0.44215435534827702</v>
      </c>
      <c r="KW60" s="8">
        <v>0.67584469537931202</v>
      </c>
      <c r="KX60" s="8">
        <v>1.69767760811922</v>
      </c>
      <c r="KY60" s="8">
        <v>0.82779404898340303</v>
      </c>
      <c r="KZ60" s="8">
        <v>0.89128595600676797</v>
      </c>
      <c r="LA60" s="8">
        <v>0.81213676310218696</v>
      </c>
      <c r="LB60" s="8">
        <v>0.52284554771911096</v>
      </c>
      <c r="LC60" s="8">
        <v>0.455638431933517</v>
      </c>
      <c r="LD60" s="8">
        <v>0.31526499449635798</v>
      </c>
      <c r="LE60" s="8">
        <v>0.29151909562603401</v>
      </c>
      <c r="LF60" s="8">
        <v>1.11196749146269</v>
      </c>
      <c r="LG60" s="8">
        <v>0.75778962928610805</v>
      </c>
      <c r="LH60" s="8">
        <v>1.23479819852901</v>
      </c>
      <c r="LI60" s="8">
        <v>0.86840007652085205</v>
      </c>
      <c r="LJ60" s="8">
        <v>2.6391334977104601</v>
      </c>
      <c r="LK60" s="8">
        <v>1.3109567235236299</v>
      </c>
      <c r="LL60" s="8">
        <v>1.20822914298704</v>
      </c>
      <c r="LM60" s="8">
        <v>0.71546905786320303</v>
      </c>
      <c r="LN60" s="8">
        <v>0.3692052143597</v>
      </c>
      <c r="LO60" s="8">
        <v>1.1734586125369</v>
      </c>
      <c r="LP60" s="8">
        <v>7.8244321137506496</v>
      </c>
      <c r="LQ60" s="8">
        <v>0.37374907532764801</v>
      </c>
      <c r="LR60" s="8">
        <v>1.2223755628991599</v>
      </c>
      <c r="LS60" s="8">
        <v>1.5863354455207901</v>
      </c>
      <c r="LT60" s="8">
        <v>0.21105019151610599</v>
      </c>
      <c r="LU60" s="8">
        <v>0.45089698307946702</v>
      </c>
      <c r="LV60" s="8">
        <v>0.55456946188146705</v>
      </c>
      <c r="LW60" s="8">
        <v>0.42340033894731699</v>
      </c>
      <c r="LX60" s="8">
        <v>0.71297500615179099</v>
      </c>
      <c r="LY60" s="8">
        <v>0.57445773259238397</v>
      </c>
      <c r="LZ60" s="8">
        <v>2.13864491844416</v>
      </c>
      <c r="MA60" s="8">
        <v>1.1565544621316499</v>
      </c>
      <c r="MB60" s="8">
        <v>0.27477589957592302</v>
      </c>
      <c r="MC60" s="8">
        <v>0.88288725666765899</v>
      </c>
      <c r="MD60" s="8">
        <v>0.87384708432034697</v>
      </c>
      <c r="ME60" s="8">
        <v>0.85314481875836401</v>
      </c>
      <c r="MF60" s="8">
        <v>0.83489161661008104</v>
      </c>
      <c r="MG60" s="8">
        <v>1.1323789228275301</v>
      </c>
      <c r="MH60" s="8">
        <v>0.20483968147991299</v>
      </c>
      <c r="MI60" s="8">
        <v>0.79213753751528404</v>
      </c>
      <c r="MJ60" s="8">
        <v>0.88512368688580201</v>
      </c>
      <c r="MK60" s="8">
        <v>0.86610781817632898</v>
      </c>
      <c r="ML60" s="8">
        <v>0.54257413033246304</v>
      </c>
      <c r="MM60" s="8">
        <v>0.91559207844315205</v>
      </c>
      <c r="MN60" s="8">
        <v>0.94181484104350499</v>
      </c>
      <c r="MO60" s="8">
        <v>1.6834561376004999</v>
      </c>
      <c r="MP60" s="8">
        <v>2.68640674394099</v>
      </c>
      <c r="MQ60" s="8">
        <v>4.4399709654004296</v>
      </c>
      <c r="MR60" s="8">
        <v>1.1301246626397601</v>
      </c>
      <c r="MS60" s="8">
        <v>0.960656174979995</v>
      </c>
      <c r="MT60" s="8">
        <v>1.0511714342603</v>
      </c>
      <c r="MU60" s="8">
        <v>1.0291051504564399</v>
      </c>
      <c r="MV60" s="8">
        <v>0.81671576565152104</v>
      </c>
      <c r="MW60" s="8">
        <v>1.2028566618026699</v>
      </c>
      <c r="MX60" s="8">
        <v>0.51825391659072195</v>
      </c>
      <c r="MY60" s="8">
        <v>0.63361589645428895</v>
      </c>
      <c r="MZ60" s="8">
        <v>1.20910629219495</v>
      </c>
      <c r="NA60" s="8">
        <v>1.4561384763329399</v>
      </c>
      <c r="NB60" s="8">
        <v>0.35709244883556801</v>
      </c>
      <c r="NC60" s="8">
        <v>0.36977776398286699</v>
      </c>
      <c r="ND60" s="8">
        <v>0.67264855035683901</v>
      </c>
      <c r="NE60" s="8">
        <v>0.51774476920619705</v>
      </c>
      <c r="NF60" s="8">
        <v>0.57058487515369805</v>
      </c>
      <c r="NG60" s="8">
        <v>0.535337657833175</v>
      </c>
      <c r="NH60" s="8">
        <v>0.82597850727903799</v>
      </c>
      <c r="NI60" s="8">
        <v>0.54408176256321406</v>
      </c>
      <c r="NJ60" s="8">
        <v>0.83676994494224299</v>
      </c>
      <c r="NK60" s="8">
        <v>0.97983254904357397</v>
      </c>
      <c r="NL60" s="8">
        <v>0.96279519506117806</v>
      </c>
      <c r="NM60" s="8">
        <v>0.98233150850467799</v>
      </c>
      <c r="NN60" s="8">
        <v>0.79340160835796303</v>
      </c>
      <c r="NO60" s="8">
        <v>0.40217776989266402</v>
      </c>
      <c r="NP60" s="8">
        <v>0.79521390221535304</v>
      </c>
      <c r="NQ60" s="8">
        <v>0.37715606574573002</v>
      </c>
      <c r="NR60" s="8">
        <v>0.29922097036774598</v>
      </c>
      <c r="NS60" s="8">
        <v>1.07631373230261</v>
      </c>
      <c r="NT60" s="8">
        <v>0.38018581718786298</v>
      </c>
      <c r="NU60" s="8">
        <v>1.00414895156711</v>
      </c>
      <c r="NV60" s="8">
        <v>0.86027633098698997</v>
      </c>
      <c r="NW60" s="8">
        <v>0.64295497894238296</v>
      </c>
      <c r="NX60" s="8">
        <v>0.71753372748647504</v>
      </c>
      <c r="NY60" s="8">
        <v>1.0807741935483799</v>
      </c>
      <c r="NZ60" s="8">
        <v>0.70109676636043605</v>
      </c>
      <c r="OA60" s="8">
        <v>0.99454306831525896</v>
      </c>
      <c r="OB60" s="8">
        <v>1.27000466403723</v>
      </c>
      <c r="OC60" s="8">
        <v>0.563843542912559</v>
      </c>
      <c r="OD60" s="8">
        <v>0.93591059560163203</v>
      </c>
      <c r="OE60" s="8">
        <v>0.72961752495362597</v>
      </c>
      <c r="OF60" s="8">
        <v>0.99546312954664795</v>
      </c>
      <c r="OG60" s="8">
        <v>1.0951853165454799</v>
      </c>
      <c r="OH60" s="8">
        <v>1.3641793167194001</v>
      </c>
      <c r="OI60" s="8">
        <v>0.19153416172527099</v>
      </c>
      <c r="OJ60" s="8">
        <v>0.93673053771424797</v>
      </c>
      <c r="OK60" s="8">
        <v>0.99334939982388604</v>
      </c>
      <c r="OL60" s="8">
        <v>1.16963590089856</v>
      </c>
      <c r="OM60" s="8">
        <v>0.99881565113208504</v>
      </c>
      <c r="ON60" s="8">
        <v>0.884994766084226</v>
      </c>
      <c r="OO60" s="8">
        <v>1.2102277143079101</v>
      </c>
      <c r="OP60" s="8">
        <v>1.9834119834119801</v>
      </c>
      <c r="OQ60" s="8">
        <v>1.34947276772758</v>
      </c>
      <c r="OR60" s="8">
        <v>0.39292815939204201</v>
      </c>
      <c r="OS60" s="8">
        <v>3.7178090638166599</v>
      </c>
      <c r="OT60" s="8">
        <v>0.94509344149168395</v>
      </c>
      <c r="OU60" s="8">
        <v>0.79188690967235997</v>
      </c>
      <c r="OV60" s="8">
        <v>0.63376690311817596</v>
      </c>
      <c r="OW60" s="8">
        <v>0.64554858234316503</v>
      </c>
      <c r="OX60" s="8">
        <v>0.87754986641032495</v>
      </c>
      <c r="OY60" s="8">
        <v>1.2011342461314101</v>
      </c>
      <c r="OZ60" s="8">
        <v>1.3691533217060401</v>
      </c>
      <c r="PA60" s="8">
        <v>0.62787096774193496</v>
      </c>
      <c r="PB60" s="8">
        <v>2.9676578460792302</v>
      </c>
      <c r="PC60" s="8">
        <v>1.68143049528654</v>
      </c>
      <c r="PD60" s="8">
        <v>0.97048248666202697</v>
      </c>
      <c r="PE60" s="8">
        <v>0.77222354886925504</v>
      </c>
      <c r="PF60" s="8">
        <v>0.95260772276091599</v>
      </c>
      <c r="PG60" s="8">
        <v>0.99496210230109405</v>
      </c>
      <c r="PH60" s="8">
        <v>1.1222778363189301</v>
      </c>
      <c r="PI60" s="8">
        <v>0.82886698704895301</v>
      </c>
      <c r="PJ60" s="8">
        <v>0.82540333206453298</v>
      </c>
      <c r="PK60" s="8">
        <v>1.57635467980295</v>
      </c>
      <c r="PL60" s="8">
        <v>0.91448852328512698</v>
      </c>
      <c r="PM60" s="8">
        <v>0.31945773340864803</v>
      </c>
      <c r="PN60" s="8">
        <v>0.97116214816094004</v>
      </c>
      <c r="PO60" s="8">
        <v>0.82529132135795702</v>
      </c>
      <c r="PP60" s="8">
        <v>1.6178100928658801</v>
      </c>
      <c r="PQ60" s="8">
        <v>0.91756717051353198</v>
      </c>
      <c r="PR60" s="8">
        <v>1.16001938592239</v>
      </c>
      <c r="PS60" s="8">
        <v>1.22901165319718</v>
      </c>
      <c r="PT60" s="8">
        <v>1.1448903705603199</v>
      </c>
      <c r="PU60" s="8">
        <v>0.52780251940450396</v>
      </c>
      <c r="PV60" s="8">
        <v>0.54297786839228201</v>
      </c>
      <c r="PW60" s="8">
        <v>0.91570341756848395</v>
      </c>
      <c r="PX60" s="8">
        <v>0.22884472024661001</v>
      </c>
      <c r="PY60" s="8">
        <v>2.9530946922941199</v>
      </c>
      <c r="PZ60" s="8">
        <v>0.81657955976042396</v>
      </c>
      <c r="QA60" s="8">
        <v>2.50062695924764</v>
      </c>
      <c r="QB60" s="8">
        <v>0.97469197469197499</v>
      </c>
      <c r="QC60" s="8">
        <v>0.14756127207231101</v>
      </c>
      <c r="QD60" s="8">
        <v>0.96400580551523996</v>
      </c>
      <c r="QE60" s="8">
        <v>5.1215457447979702</v>
      </c>
      <c r="QF60" s="8">
        <v>1.1622076002202899</v>
      </c>
      <c r="QG60" s="8">
        <v>1.3196998389465999</v>
      </c>
      <c r="QH60" s="8">
        <v>0.95052956160343205</v>
      </c>
      <c r="QI60" s="8">
        <v>1.05565633563626</v>
      </c>
      <c r="QJ60" s="8">
        <v>0.92360072493093803</v>
      </c>
      <c r="QK60" s="8">
        <v>1.83728067931863</v>
      </c>
      <c r="QL60" s="8">
        <v>1.4419372221473801</v>
      </c>
      <c r="QM60" s="8">
        <v>2.0522385216231598</v>
      </c>
      <c r="QN60" s="8">
        <v>0.97464986200011805</v>
      </c>
      <c r="QO60" s="8">
        <v>0.99269095920644701</v>
      </c>
      <c r="QP60" s="8">
        <v>1.0961580799122701</v>
      </c>
      <c r="QQ60" s="8">
        <v>1.15068754254595</v>
      </c>
      <c r="QR60" s="8">
        <v>1.0653359112365199</v>
      </c>
      <c r="QS60" s="8">
        <v>1.24373942470389</v>
      </c>
      <c r="QT60" s="8">
        <v>0.98480073773808996</v>
      </c>
      <c r="QU60" s="8">
        <v>2.6900338655055598</v>
      </c>
      <c r="QV60" s="8">
        <v>1.0453432819530699</v>
      </c>
      <c r="QW60" s="8">
        <v>1.0489799546646501</v>
      </c>
      <c r="QX60" s="8">
        <v>0.47793523593248499</v>
      </c>
      <c r="QY60" s="8">
        <v>0.86054201320298496</v>
      </c>
      <c r="QZ60" s="8">
        <v>1.0405219295147901</v>
      </c>
      <c r="RA60" s="8">
        <v>1.14337280941187</v>
      </c>
      <c r="RB60" s="8">
        <v>2.9559667240390102</v>
      </c>
      <c r="RC60" s="8">
        <v>0.48650326586044101</v>
      </c>
      <c r="RD60" s="8">
        <v>0.82529829087391204</v>
      </c>
      <c r="RE60" s="8">
        <v>3.11189956331877</v>
      </c>
      <c r="RF60" s="8">
        <v>1.15773613334588</v>
      </c>
      <c r="RG60" s="8">
        <v>0.60570799591162805</v>
      </c>
      <c r="RH60" s="8">
        <v>0.73503097040605603</v>
      </c>
      <c r="RI60" s="8">
        <v>1.2421064730301601</v>
      </c>
      <c r="RJ60" s="8">
        <v>1.2393207099766299</v>
      </c>
      <c r="RK60" s="8">
        <v>1.20559279724006</v>
      </c>
      <c r="RL60" s="8">
        <v>0.446524064171123</v>
      </c>
      <c r="RM60" s="8">
        <v>1.22713592364632</v>
      </c>
      <c r="RN60" s="8">
        <v>0.39867582691561898</v>
      </c>
      <c r="RO60" s="8">
        <v>1.0587979522431601</v>
      </c>
      <c r="RP60" s="8">
        <v>0.73461032314665897</v>
      </c>
      <c r="RQ60" s="8">
        <v>1.56796434248667</v>
      </c>
      <c r="RR60" s="8">
        <v>0.83447603721625996</v>
      </c>
      <c r="RS60" s="8">
        <v>0.26655069884099603</v>
      </c>
      <c r="RT60" s="8">
        <v>1.70750234631628</v>
      </c>
      <c r="RU60" s="8">
        <v>2.0623624914649801</v>
      </c>
      <c r="RV60" s="8">
        <v>4.1747782491322702</v>
      </c>
      <c r="RW60" s="8">
        <v>1.1108077145047499</v>
      </c>
      <c r="RX60" s="8">
        <v>0.76749030608035596</v>
      </c>
      <c r="RY60" s="8">
        <v>7.45485560139638</v>
      </c>
      <c r="RZ60" s="8">
        <v>0.74471550119648999</v>
      </c>
      <c r="SA60" s="8">
        <v>1.27131686390041</v>
      </c>
      <c r="SB60" s="8">
        <v>1.6310112243847099</v>
      </c>
      <c r="SC60" s="8">
        <v>4.9413445362055501</v>
      </c>
      <c r="SD60" s="8">
        <v>7.4094659723362002E-2</v>
      </c>
      <c r="SE60" s="8">
        <v>1.13492994104915</v>
      </c>
      <c r="SF60" s="8">
        <v>0.28170246163656698</v>
      </c>
      <c r="SG60" s="8">
        <v>0.25385313634656298</v>
      </c>
      <c r="SH60" s="8">
        <v>1.0355596715714399</v>
      </c>
      <c r="SI60" s="8">
        <v>0.64474826992307699</v>
      </c>
      <c r="SJ60" s="8">
        <v>1.49074556053134</v>
      </c>
      <c r="SK60" s="8">
        <v>1.16311789504126</v>
      </c>
      <c r="SL60" s="8">
        <v>1.1253554823274501</v>
      </c>
      <c r="SM60" s="8">
        <v>0.26989935956084199</v>
      </c>
      <c r="SN60" s="8">
        <v>1.4198324183761899</v>
      </c>
      <c r="SO60" s="8">
        <v>0.52941872033663295</v>
      </c>
      <c r="SP60" s="8">
        <v>1.10628439038517</v>
      </c>
      <c r="SQ60" s="8">
        <v>0.37890831894534399</v>
      </c>
      <c r="SR60" s="8">
        <v>0.67809622713238005</v>
      </c>
      <c r="SS60" s="8">
        <v>0.78841051216282598</v>
      </c>
      <c r="ST60" s="8">
        <v>1.02455399961634</v>
      </c>
      <c r="SU60" s="8">
        <v>0.43438274247318098</v>
      </c>
      <c r="SV60" s="8">
        <v>0.82047989261866205</v>
      </c>
      <c r="SW60" s="8">
        <v>1.7397311659893699</v>
      </c>
      <c r="SX60" s="8">
        <v>0.92637041842361301</v>
      </c>
      <c r="SY60" s="8">
        <v>0.975888551527058</v>
      </c>
      <c r="SZ60" s="8">
        <v>2.0780065005417101</v>
      </c>
      <c r="TA60" s="5"/>
      <c r="TB60" s="8">
        <v>1.0272641146553001</v>
      </c>
      <c r="TC60" s="8">
        <v>0.92560936359731405</v>
      </c>
      <c r="TD60" s="8">
        <v>1.3414540246879201</v>
      </c>
      <c r="TE60" s="8">
        <v>0.89809555629802895</v>
      </c>
      <c r="TF60" s="8">
        <v>0.93127380147346694</v>
      </c>
      <c r="TG60" s="8">
        <v>0.82160610684758295</v>
      </c>
      <c r="TH60" s="8">
        <v>2.2254778672032098</v>
      </c>
      <c r="TI60" s="8">
        <v>1.0095090322337299</v>
      </c>
      <c r="TJ60" s="8">
        <v>0.74128614157527395</v>
      </c>
      <c r="TK60" s="8">
        <v>1.1336600052638499</v>
      </c>
      <c r="TL60" s="8">
        <v>1.5803892532261401</v>
      </c>
      <c r="TM60" s="8">
        <v>3.1023845571536701</v>
      </c>
      <c r="TN60" s="8">
        <v>0.89921966177715695</v>
      </c>
      <c r="TO60" s="8">
        <v>0.66008501302619005</v>
      </c>
      <c r="TP60" s="8">
        <v>0.40701642541063499</v>
      </c>
      <c r="TQ60" s="8">
        <v>0.87578926401752799</v>
      </c>
      <c r="TR60" s="8">
        <v>0.96519323474140095</v>
      </c>
      <c r="TS60" s="8">
        <v>0.29620105737018398</v>
      </c>
      <c r="TT60" s="8">
        <v>0.85948016000909999</v>
      </c>
      <c r="TU60" s="8">
        <v>1.0874469324898</v>
      </c>
      <c r="TV60" s="8">
        <v>0.98626188875012</v>
      </c>
      <c r="TW60" s="8">
        <v>0.85369912063609099</v>
      </c>
      <c r="TX60" s="8">
        <v>1.0090124153149</v>
      </c>
      <c r="TY60" s="8">
        <v>0.93179898417016804</v>
      </c>
      <c r="TZ60" s="8">
        <v>1.48538845331432</v>
      </c>
      <c r="UA60" s="8">
        <v>0.66682697010205105</v>
      </c>
      <c r="UB60" s="8">
        <v>0.67583067907352701</v>
      </c>
      <c r="UC60" s="8">
        <v>1.07065878728251</v>
      </c>
      <c r="UD60" s="8">
        <v>1.2964345520513501</v>
      </c>
      <c r="UE60" s="8">
        <v>1.1046335148647399</v>
      </c>
      <c r="UF60" s="8">
        <v>0.86971560338201404</v>
      </c>
      <c r="UG60" s="8">
        <v>1.05093515253717</v>
      </c>
      <c r="UH60" s="8">
        <v>1.0680295190431699</v>
      </c>
      <c r="UI60" s="8">
        <v>0.94197552047586397</v>
      </c>
      <c r="UJ60" s="8">
        <v>3.52639811206849</v>
      </c>
      <c r="UK60" s="8">
        <v>0.60594112749179596</v>
      </c>
      <c r="UL60" s="8">
        <v>0.75419894712967495</v>
      </c>
      <c r="UM60" s="8">
        <v>0.314952462308213</v>
      </c>
      <c r="UN60" s="8">
        <v>0.71708030156201197</v>
      </c>
      <c r="UO60" s="8">
        <v>0.39418099601356599</v>
      </c>
      <c r="UP60" s="8">
        <v>0.16896304238031501</v>
      </c>
      <c r="UQ60" s="8">
        <v>1.2498793212283199</v>
      </c>
      <c r="UR60" s="8">
        <v>1.12779006547236</v>
      </c>
      <c r="US60" s="8">
        <v>0.37648828993850603</v>
      </c>
      <c r="UT60" s="8">
        <v>0.195360595491679</v>
      </c>
      <c r="UU60" s="8">
        <v>0.30542171851553601</v>
      </c>
      <c r="UV60" s="8">
        <v>1.1423079057305201</v>
      </c>
      <c r="UW60" s="8">
        <v>0.75947552980637301</v>
      </c>
      <c r="UX60" s="8">
        <v>0.19503564510653601</v>
      </c>
      <c r="UY60" s="8">
        <v>2.2145020165424798</v>
      </c>
      <c r="UZ60" s="8">
        <v>0.66219395185053498</v>
      </c>
      <c r="VA60" s="8">
        <v>1.6538483723205899</v>
      </c>
      <c r="VB60" s="8">
        <v>0.11728501132547101</v>
      </c>
      <c r="VC60" s="8">
        <v>0.80887510457952705</v>
      </c>
      <c r="VD60" s="8">
        <v>0.15259615545201</v>
      </c>
      <c r="VE60" s="8">
        <v>2.3586946327579099</v>
      </c>
      <c r="VF60" s="8">
        <v>0.970217925202848</v>
      </c>
      <c r="VG60" s="8">
        <v>0.41044721272920998</v>
      </c>
      <c r="VH60" s="8">
        <v>0.77963373443107498</v>
      </c>
      <c r="VI60" s="8">
        <v>0.77743725924610696</v>
      </c>
      <c r="VJ60" s="8">
        <v>0.46108456097275802</v>
      </c>
      <c r="VK60" s="8">
        <v>1.54256518196632</v>
      </c>
      <c r="VL60" s="8">
        <v>9.5385699189855996E-2</v>
      </c>
      <c r="VM60" s="8">
        <v>0.28504841452388902</v>
      </c>
      <c r="VN60" s="8">
        <v>8.1865128277973001E-2</v>
      </c>
      <c r="VO60" s="8">
        <v>0.170593384489309</v>
      </c>
      <c r="VP60" s="8">
        <v>0.41770508020774599</v>
      </c>
      <c r="VQ60" s="8">
        <v>6.2388667126083999E-2</v>
      </c>
      <c r="VR60" s="8">
        <v>1.0235179851296099</v>
      </c>
      <c r="VS60" s="8">
        <v>0.39305876232366399</v>
      </c>
      <c r="VT60" s="8">
        <v>0.13586043506353701</v>
      </c>
      <c r="VU60" s="8">
        <v>0.77646753159676796</v>
      </c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</row>
    <row r="61" spans="2:788">
      <c r="B61" s="9" t="s">
        <v>58</v>
      </c>
      <c r="C61" s="9" t="s">
        <v>88</v>
      </c>
      <c r="D61" s="9">
        <v>0</v>
      </c>
      <c r="E61" s="9" t="s">
        <v>86</v>
      </c>
      <c r="F61" s="3">
        <v>61</v>
      </c>
      <c r="G61" s="3" t="s">
        <v>91</v>
      </c>
      <c r="H61" s="3" t="s">
        <v>89</v>
      </c>
      <c r="I61" s="3"/>
      <c r="J61" s="3">
        <v>6.9</v>
      </c>
      <c r="K61" s="3">
        <v>13.4</v>
      </c>
      <c r="L61" s="3">
        <v>178</v>
      </c>
      <c r="M61" s="3">
        <v>11.2</v>
      </c>
      <c r="N61" s="3">
        <v>48</v>
      </c>
      <c r="O61" s="3">
        <v>0.14000000000000001</v>
      </c>
      <c r="P61" s="3">
        <v>29.3</v>
      </c>
      <c r="Q61" s="3">
        <v>282</v>
      </c>
      <c r="R61" s="3">
        <v>308</v>
      </c>
      <c r="S61" s="3">
        <v>142</v>
      </c>
      <c r="T61" s="3">
        <v>95</v>
      </c>
      <c r="U61" s="3">
        <v>0.49</v>
      </c>
      <c r="V61" s="3">
        <v>98.43</v>
      </c>
      <c r="W61" s="3">
        <v>0.46</v>
      </c>
      <c r="X61" s="3">
        <v>0.14000000000000001</v>
      </c>
      <c r="Y61" s="4"/>
      <c r="Z61" s="55">
        <v>160.51</v>
      </c>
      <c r="AA61" s="55">
        <v>1.34</v>
      </c>
      <c r="AB61" s="7">
        <v>0.453278559014062</v>
      </c>
      <c r="AC61" s="8">
        <v>1.3239929675784601</v>
      </c>
      <c r="AD61" s="8">
        <v>1.42974889977681</v>
      </c>
      <c r="AE61" s="8">
        <v>0.53070267989027198</v>
      </c>
      <c r="AF61" s="8">
        <v>1.54846054846054</v>
      </c>
      <c r="AG61" s="8">
        <v>1.4138466982208899</v>
      </c>
      <c r="AH61" s="8">
        <v>1.1713209704265299</v>
      </c>
      <c r="AI61" s="8">
        <v>6.1070047583011003E-2</v>
      </c>
      <c r="AJ61" s="8">
        <v>0.221121579762519</v>
      </c>
      <c r="AK61" s="8">
        <v>0.68727215089554605</v>
      </c>
      <c r="AL61" s="8">
        <v>0.64542000844238101</v>
      </c>
      <c r="AM61" s="8">
        <v>1.8843047470029199</v>
      </c>
      <c r="AN61" s="8">
        <v>0.15308131382519199</v>
      </c>
      <c r="AO61" s="8">
        <v>0.190372251176741</v>
      </c>
      <c r="AP61" s="8">
        <v>1.1166043750687</v>
      </c>
      <c r="AQ61" s="8">
        <v>1.1644400999239699</v>
      </c>
      <c r="AR61" s="8">
        <v>1.17222764001114</v>
      </c>
      <c r="AS61" s="8">
        <v>1.0441570229180801</v>
      </c>
      <c r="AT61" s="8">
        <v>1.0529214237743401</v>
      </c>
      <c r="AU61" s="8">
        <v>1.1497046731414899</v>
      </c>
      <c r="AV61" s="8">
        <v>1.17946158479227</v>
      </c>
      <c r="AW61" s="8">
        <v>1.2091229266976999</v>
      </c>
      <c r="AX61" s="8">
        <v>2.9089176981599598</v>
      </c>
      <c r="AY61" s="8">
        <v>1.2185959072978301</v>
      </c>
      <c r="AZ61" s="8">
        <v>1.2366473508825899</v>
      </c>
      <c r="BA61" s="8">
        <v>1.1847854612255599</v>
      </c>
      <c r="BB61" s="8">
        <v>1.58097701372953</v>
      </c>
      <c r="BC61" s="8">
        <v>1.5336488136775901</v>
      </c>
      <c r="BD61" s="8">
        <v>2.56698208653216</v>
      </c>
      <c r="BE61" s="8">
        <v>1.5325098959096899</v>
      </c>
      <c r="BF61" s="8">
        <v>1.3997450205092199</v>
      </c>
      <c r="BG61" s="8">
        <v>1.23856551599357</v>
      </c>
      <c r="BH61" s="8">
        <v>2.1332529897098298</v>
      </c>
      <c r="BI61" s="8">
        <v>4.3391344460286803</v>
      </c>
      <c r="BJ61" s="8">
        <v>1.3219979725370901</v>
      </c>
      <c r="BK61" s="8">
        <v>1.66868559030916</v>
      </c>
      <c r="BL61" s="8">
        <v>1.43336895130514</v>
      </c>
      <c r="BM61" s="8">
        <v>1.37533376996322</v>
      </c>
      <c r="BN61" s="8">
        <v>1.3600710864784999</v>
      </c>
      <c r="BO61" s="8">
        <v>1.57904254619583</v>
      </c>
      <c r="BP61" s="8">
        <v>1.6355258105216901</v>
      </c>
      <c r="BQ61" s="8">
        <v>1.77096383639522</v>
      </c>
      <c r="BR61" s="8">
        <v>1.61184841701311</v>
      </c>
      <c r="BS61" s="8">
        <v>1.6594575429888301</v>
      </c>
      <c r="BT61" s="8">
        <v>1.1045750625135</v>
      </c>
      <c r="BU61" s="8">
        <v>4.2094796155120902</v>
      </c>
      <c r="BV61" s="8"/>
      <c r="BW61" s="8">
        <v>1.59117213207761</v>
      </c>
      <c r="BX61" s="8">
        <v>3.5964840556009801</v>
      </c>
      <c r="BY61" s="8">
        <v>1.49627686579793</v>
      </c>
      <c r="BZ61" s="8">
        <v>0.98745245730479503</v>
      </c>
      <c r="CA61" s="8">
        <v>2.0286857905270099</v>
      </c>
      <c r="CB61" s="8">
        <v>2.0827105508897299</v>
      </c>
      <c r="CC61" s="8">
        <v>0.76997311447573202</v>
      </c>
      <c r="CD61" s="8">
        <v>1.1584345840063299</v>
      </c>
      <c r="CE61" s="8">
        <v>0.31190407673860898</v>
      </c>
      <c r="CF61" s="8">
        <v>1.22763293826718</v>
      </c>
      <c r="CG61" s="8">
        <v>1.3543959690621801</v>
      </c>
      <c r="CH61" s="8">
        <v>1.07392472960315</v>
      </c>
      <c r="CI61" s="8">
        <v>1.25933513977926</v>
      </c>
      <c r="CJ61" s="8">
        <v>1.3276519926099899</v>
      </c>
      <c r="CK61" s="8">
        <v>0.85770808423010503</v>
      </c>
      <c r="CL61" s="8">
        <v>1.79159435571173</v>
      </c>
      <c r="CM61" s="8">
        <v>3.2286787017148999</v>
      </c>
      <c r="CN61" s="8">
        <v>1.0814646151015399</v>
      </c>
      <c r="CO61" s="8">
        <v>0.215881254788549</v>
      </c>
      <c r="CP61" s="8">
        <v>0.75682621003597705</v>
      </c>
      <c r="CQ61" s="8">
        <v>2.6242841307962301</v>
      </c>
      <c r="CR61" s="8">
        <v>0.74619170377314303</v>
      </c>
      <c r="CS61" s="8">
        <v>0.14939304160876701</v>
      </c>
      <c r="CT61" s="8">
        <v>1.2756666322032399</v>
      </c>
      <c r="CU61" s="8">
        <v>1.42137411504457</v>
      </c>
      <c r="CV61" s="8">
        <v>1.0923390647885201</v>
      </c>
      <c r="CW61" s="8">
        <v>2.4424829909505199</v>
      </c>
      <c r="CX61" s="8">
        <v>0.72950069333102197</v>
      </c>
      <c r="CY61" s="8">
        <v>0.86588393432729405</v>
      </c>
      <c r="CZ61" s="8">
        <v>1.9904462884054701</v>
      </c>
      <c r="DA61" s="8">
        <v>0.92494162889713005</v>
      </c>
      <c r="DB61" s="8">
        <v>0.36868745080863202</v>
      </c>
      <c r="DC61" s="8">
        <v>0.32275537093430301</v>
      </c>
      <c r="DD61" s="8">
        <v>0.47142619799207303</v>
      </c>
      <c r="DE61" s="8">
        <v>0.25446981648350703</v>
      </c>
      <c r="DF61" s="8">
        <v>5.0662937642427996</v>
      </c>
      <c r="DG61" s="8">
        <v>1.03169014084507</v>
      </c>
      <c r="DH61" s="8">
        <v>0.22914315678063399</v>
      </c>
      <c r="DI61" s="8">
        <v>1.2944741387618299</v>
      </c>
      <c r="DJ61" s="8">
        <v>1.0875892405466101</v>
      </c>
      <c r="DK61" s="8">
        <v>0.70905479931493098</v>
      </c>
      <c r="DL61" s="8">
        <v>1.50478983382209</v>
      </c>
      <c r="DM61" s="8">
        <v>1.35904920767306</v>
      </c>
      <c r="DN61" s="8">
        <v>1.10271416454622</v>
      </c>
      <c r="DO61" s="8">
        <v>1.078482929805</v>
      </c>
      <c r="DP61" s="8">
        <v>1.1960348223930799</v>
      </c>
      <c r="DQ61" s="8">
        <v>0.87733640316420802</v>
      </c>
      <c r="DR61" s="8">
        <v>0.74385497086084196</v>
      </c>
      <c r="DS61" s="8">
        <v>0.49503740418064801</v>
      </c>
      <c r="DT61" s="8">
        <v>0.92924390599912399</v>
      </c>
      <c r="DU61" s="8">
        <v>0.56719511511960097</v>
      </c>
      <c r="DV61" s="8">
        <v>1.2377162034248299</v>
      </c>
      <c r="DW61" s="8">
        <v>1.3012407746921399</v>
      </c>
      <c r="DX61" s="8"/>
      <c r="DY61" s="8">
        <v>1.11926457897585</v>
      </c>
      <c r="DZ61" s="8">
        <v>0.458923427584435</v>
      </c>
      <c r="EA61" s="8">
        <v>0.65422873501868095</v>
      </c>
      <c r="EB61" s="8">
        <v>0.74245316900742897</v>
      </c>
      <c r="EC61" s="8">
        <v>1.5405012126111499</v>
      </c>
      <c r="ED61" s="8">
        <v>1.9219997543299301</v>
      </c>
      <c r="EE61" s="8">
        <v>1.0593891128053201</v>
      </c>
      <c r="EF61" s="8">
        <v>0.31357395734392501</v>
      </c>
      <c r="EG61" s="8">
        <v>0.98875878884100699</v>
      </c>
      <c r="EH61" s="8">
        <v>0.68664087320310796</v>
      </c>
      <c r="EI61" s="8">
        <v>0.60103275413667001</v>
      </c>
      <c r="EJ61" s="8">
        <v>1.19779847204014</v>
      </c>
      <c r="EK61" s="8">
        <v>0.81822013064550103</v>
      </c>
      <c r="EL61" s="8">
        <v>0.97168974861695601</v>
      </c>
      <c r="EM61" s="8">
        <v>0.19313393302488799</v>
      </c>
      <c r="EN61" s="8">
        <v>0.79025969248878103</v>
      </c>
      <c r="EO61" s="8">
        <v>0.34252030596956101</v>
      </c>
      <c r="EP61" s="8">
        <v>0.56475423708324302</v>
      </c>
      <c r="EQ61" s="8">
        <v>1.5769503546099199</v>
      </c>
      <c r="ER61" s="8">
        <v>0.99974996022094398</v>
      </c>
      <c r="ES61" s="8">
        <v>1.0501399253731301</v>
      </c>
      <c r="ET61" s="8">
        <v>0.76739820964481698</v>
      </c>
      <c r="EU61" s="8">
        <v>0.90890577682838802</v>
      </c>
      <c r="EV61" s="8">
        <v>0.91919058434854395</v>
      </c>
      <c r="EW61" s="8">
        <v>1.99626266268891</v>
      </c>
      <c r="EX61" s="8">
        <v>1.5190317289746</v>
      </c>
      <c r="EY61" s="8">
        <v>1.2072992276308501</v>
      </c>
      <c r="EZ61" s="8">
        <v>0.93212199870214096</v>
      </c>
      <c r="FA61" s="8">
        <v>0.97727611754761101</v>
      </c>
      <c r="FB61" s="8">
        <v>0.99241786015164302</v>
      </c>
      <c r="FC61" s="8">
        <v>1.16398654279453</v>
      </c>
      <c r="FD61" s="8">
        <v>0.69481287664750702</v>
      </c>
      <c r="FE61" s="8">
        <v>1.16873045254356</v>
      </c>
      <c r="FF61" s="8">
        <v>0.75467528051683097</v>
      </c>
      <c r="FG61" s="8">
        <v>1.5200453857791201</v>
      </c>
      <c r="FH61" s="8">
        <v>3.4042061658567602</v>
      </c>
      <c r="FI61" s="8">
        <v>0.708215297450425</v>
      </c>
      <c r="FJ61" s="8">
        <v>0.86967143031635497</v>
      </c>
      <c r="FK61" s="8">
        <v>1.02561702127659</v>
      </c>
      <c r="FL61" s="8">
        <v>1.1685282012257401</v>
      </c>
      <c r="FM61" s="8">
        <v>1.2051942655308501</v>
      </c>
      <c r="FN61" s="8">
        <v>0.604148340200935</v>
      </c>
      <c r="FO61" s="8">
        <v>0.91613179404171097</v>
      </c>
      <c r="FP61" s="8">
        <v>0.99822408460540801</v>
      </c>
      <c r="FQ61" s="8">
        <v>0.76428335644021905</v>
      </c>
      <c r="FR61" s="8">
        <v>0.67693733746448903</v>
      </c>
      <c r="FS61" s="8">
        <v>0.16346065948416599</v>
      </c>
      <c r="FT61" s="8">
        <v>1.00217213114754</v>
      </c>
      <c r="FU61" s="8">
        <v>0.74317978533094797</v>
      </c>
      <c r="FV61" s="8">
        <v>1.0435033152063899</v>
      </c>
      <c r="FW61" s="8">
        <v>0.19663976624460799</v>
      </c>
      <c r="FX61" s="8">
        <v>2.6431874483897602</v>
      </c>
      <c r="FY61" s="8">
        <v>3.1839779005524802</v>
      </c>
      <c r="FZ61" s="8">
        <v>1.19956948482755</v>
      </c>
      <c r="GA61" s="8">
        <v>1.07196369837982</v>
      </c>
      <c r="GB61" s="8">
        <v>1.0508587283024899</v>
      </c>
      <c r="GC61" s="8">
        <v>1.0829292118759299</v>
      </c>
      <c r="GD61" s="8">
        <v>0.89099231338099205</v>
      </c>
      <c r="GE61" s="8">
        <v>0.99721042197677701</v>
      </c>
      <c r="GF61" s="8">
        <v>1.05018957325101</v>
      </c>
      <c r="GG61" s="8">
        <v>1.03315545275947</v>
      </c>
      <c r="GH61" s="8">
        <v>0.94432611634841601</v>
      </c>
      <c r="GI61" s="8">
        <v>0.94523822722359296</v>
      </c>
      <c r="GJ61" s="8">
        <v>1.07575540598596</v>
      </c>
      <c r="GK61" s="8">
        <v>1.2795706343886699</v>
      </c>
      <c r="GL61" s="8">
        <v>1.0439784569297901</v>
      </c>
      <c r="GM61" s="8">
        <v>0.737515241837149</v>
      </c>
      <c r="GN61" s="8">
        <v>0.80146389876767798</v>
      </c>
      <c r="GO61" s="8">
        <v>0.29217337075148098</v>
      </c>
      <c r="GP61" s="8">
        <v>1.9898798228968999</v>
      </c>
      <c r="GQ61" s="8">
        <v>0.94215437551974701</v>
      </c>
      <c r="GR61" s="8">
        <v>1.6961812990720899</v>
      </c>
      <c r="GS61" s="8">
        <v>1.96892616048437</v>
      </c>
      <c r="GT61" s="8">
        <v>0.81242742433601001</v>
      </c>
      <c r="GU61" s="8">
        <v>2.1581477732793499</v>
      </c>
      <c r="GV61" s="8">
        <v>1.0857698183206901</v>
      </c>
      <c r="GW61" s="8">
        <v>0.72378435517970396</v>
      </c>
      <c r="GX61" s="8">
        <v>0.791874221668742</v>
      </c>
      <c r="GY61" s="8">
        <v>1.0832773312545301</v>
      </c>
      <c r="GZ61" s="8">
        <v>0.73022251544413097</v>
      </c>
      <c r="HA61" s="8">
        <v>18.239457951375002</v>
      </c>
      <c r="HB61" s="8">
        <v>1.4840560373582301</v>
      </c>
      <c r="HC61" s="8">
        <v>2.20980426424327</v>
      </c>
      <c r="HD61" s="8">
        <v>0.95087427144046599</v>
      </c>
      <c r="HE61" s="8">
        <v>0.71306317644097705</v>
      </c>
      <c r="HF61" s="8">
        <v>0.58315258994641495</v>
      </c>
      <c r="HG61" s="8">
        <v>0.43303846438163801</v>
      </c>
      <c r="HH61" s="8">
        <v>0.43510548523206699</v>
      </c>
      <c r="HI61" s="8">
        <v>1.10972192852611</v>
      </c>
      <c r="HJ61" s="8">
        <v>1.0656345750685301</v>
      </c>
      <c r="HK61" s="8">
        <v>0.74269331449702902</v>
      </c>
      <c r="HL61" s="8">
        <v>1.3847433477803499</v>
      </c>
      <c r="HM61" s="8">
        <v>0.153020355918907</v>
      </c>
      <c r="HN61" s="8">
        <v>0.73792417875378402</v>
      </c>
      <c r="HO61" s="8">
        <v>0.25100186485735798</v>
      </c>
      <c r="HP61" s="8">
        <v>0.88758129451842704</v>
      </c>
      <c r="HQ61" s="8">
        <v>0.33524286907745598</v>
      </c>
      <c r="HR61" s="8">
        <v>0.50312714465148201</v>
      </c>
      <c r="HS61" s="8">
        <v>0.66090218684234603</v>
      </c>
      <c r="HT61" s="8">
        <v>0.92625581447107797</v>
      </c>
      <c r="HU61" s="8">
        <v>1.22400713966979</v>
      </c>
      <c r="HV61" s="8">
        <v>1.0944272810886</v>
      </c>
      <c r="HW61" s="8">
        <v>0.68975316255270902</v>
      </c>
      <c r="HX61" s="8">
        <v>0.83139703563544598</v>
      </c>
      <c r="HY61" s="8">
        <v>5.3953435804701604</v>
      </c>
      <c r="HZ61" s="8">
        <v>0.65817356205852695</v>
      </c>
      <c r="IA61" s="8">
        <v>1.33347886485413</v>
      </c>
      <c r="IB61" s="8">
        <v>0.36538962731300501</v>
      </c>
      <c r="IC61" s="8">
        <v>0.75963453529993497</v>
      </c>
      <c r="ID61" s="8">
        <v>1.0389934141705801</v>
      </c>
      <c r="IE61" s="8">
        <v>0.98501636204846499</v>
      </c>
      <c r="IF61" s="8">
        <v>0.97437011294526499</v>
      </c>
      <c r="IG61" s="8">
        <v>0.84752842886980695</v>
      </c>
      <c r="IH61" s="8">
        <v>2.1487351905219301</v>
      </c>
      <c r="II61" s="8">
        <v>1.7229506187967101</v>
      </c>
      <c r="IJ61" s="8">
        <v>1.3245957650540701</v>
      </c>
      <c r="IK61" s="8">
        <v>1.0328416685872299</v>
      </c>
      <c r="IL61" s="8">
        <v>3.9815387547539198</v>
      </c>
      <c r="IM61" s="8">
        <v>0.58139915227672301</v>
      </c>
      <c r="IN61" s="8">
        <v>0.68710751924862101</v>
      </c>
      <c r="IO61" s="8">
        <v>0.49211388166940001</v>
      </c>
      <c r="IP61" s="8">
        <v>0.73719934160457401</v>
      </c>
      <c r="IQ61" s="8">
        <v>2.7465734140728002</v>
      </c>
      <c r="IR61" s="8">
        <v>0.36048879837067199</v>
      </c>
      <c r="IS61" s="8">
        <v>0.49134924263566399</v>
      </c>
      <c r="IT61" s="8">
        <v>0.60228655350031401</v>
      </c>
      <c r="IU61" s="8">
        <v>0.51339834881463298</v>
      </c>
      <c r="IV61" s="8">
        <v>1.2903723919991299</v>
      </c>
      <c r="IW61" s="8">
        <v>0.62433969930922395</v>
      </c>
      <c r="IX61" s="8">
        <v>0.45949132558531203</v>
      </c>
      <c r="IY61" s="8">
        <v>0.29503030303030298</v>
      </c>
      <c r="IZ61" s="8">
        <v>0.69238116746326495</v>
      </c>
      <c r="JA61" s="8">
        <v>0.90531665503480596</v>
      </c>
      <c r="JB61" s="8">
        <v>2.4855810008481698</v>
      </c>
      <c r="JC61" s="8">
        <v>0.87093612896675399</v>
      </c>
      <c r="JD61" s="8">
        <v>1.1287613595213</v>
      </c>
      <c r="JE61" s="8">
        <v>3.2535257497955401</v>
      </c>
      <c r="JF61" s="8">
        <v>0.38446053026084698</v>
      </c>
      <c r="JG61" s="8">
        <v>0.50634452803846997</v>
      </c>
      <c r="JH61" s="8">
        <v>0.35189251553835299</v>
      </c>
      <c r="JI61" s="8">
        <v>0.71256811859304203</v>
      </c>
      <c r="JJ61" s="8">
        <v>0.68450569993768595</v>
      </c>
      <c r="JK61" s="8">
        <v>0.62990876636255499</v>
      </c>
      <c r="JL61" s="8">
        <v>0.44749624720310399</v>
      </c>
      <c r="JM61" s="8">
        <v>0.68486022423217696</v>
      </c>
      <c r="JN61" s="8">
        <v>0.45316487209808898</v>
      </c>
      <c r="JO61" s="8">
        <v>1.3304171526967701</v>
      </c>
      <c r="JP61" s="8">
        <v>1.2435140852911699</v>
      </c>
      <c r="JQ61" s="8">
        <v>0.44165505144629102</v>
      </c>
      <c r="JR61" s="8">
        <v>0.47674135071597301</v>
      </c>
      <c r="JS61" s="8">
        <v>1.13408203403357</v>
      </c>
      <c r="JT61" s="8">
        <v>0.53375109327050896</v>
      </c>
      <c r="JU61" s="8">
        <v>0.45368483429446899</v>
      </c>
      <c r="JV61" s="8">
        <v>0.75358303076629096</v>
      </c>
      <c r="JW61" s="8">
        <v>1.15822666862831</v>
      </c>
      <c r="JX61" s="8">
        <v>1.0915080761234599</v>
      </c>
      <c r="JY61" s="8">
        <v>0.80278020262942096</v>
      </c>
      <c r="JZ61" s="8">
        <v>1.2084453093627401</v>
      </c>
      <c r="KA61" s="8">
        <v>1.3509208758200899</v>
      </c>
      <c r="KB61" s="8">
        <v>0.68801303098707201</v>
      </c>
      <c r="KC61" s="8">
        <v>1.6184928111056001</v>
      </c>
      <c r="KD61" s="8">
        <v>1.29623726968825</v>
      </c>
      <c r="KE61" s="8">
        <v>1.4482118502803401</v>
      </c>
      <c r="KF61" s="8">
        <v>0.77750108145394203</v>
      </c>
      <c r="KG61" s="8">
        <v>0.78579941206070103</v>
      </c>
      <c r="KH61" s="8">
        <v>0.72985269438747002</v>
      </c>
      <c r="KI61" s="8">
        <v>1.15433361938081</v>
      </c>
      <c r="KJ61" s="8">
        <v>0.90588725519376201</v>
      </c>
      <c r="KK61" s="8">
        <v>0.73994596279746405</v>
      </c>
      <c r="KL61" s="8">
        <v>0.92859969137023701</v>
      </c>
      <c r="KM61" s="8">
        <v>0.70008989131322996</v>
      </c>
      <c r="KN61" s="8">
        <v>1.2460233536571601</v>
      </c>
      <c r="KO61" s="8">
        <v>0.52505892366112294</v>
      </c>
      <c r="KP61" s="8">
        <v>0.82657094256553898</v>
      </c>
      <c r="KQ61" s="8">
        <v>1.48030388294879</v>
      </c>
      <c r="KR61" s="8">
        <v>0.37294813823987</v>
      </c>
      <c r="KS61" s="8">
        <v>1.72602221758631</v>
      </c>
      <c r="KT61" s="8">
        <v>0.847124788674535</v>
      </c>
      <c r="KU61" s="8">
        <v>0.81246396507701202</v>
      </c>
      <c r="KV61" s="8">
        <v>0.375547673690799</v>
      </c>
      <c r="KW61" s="8">
        <v>1.19990224828934</v>
      </c>
      <c r="KX61" s="8">
        <v>2.2931446436213201</v>
      </c>
      <c r="KY61" s="8">
        <v>0.66234013623316002</v>
      </c>
      <c r="KZ61" s="8">
        <v>1.0746567346711799</v>
      </c>
      <c r="LA61" s="8">
        <v>0.84911904993672704</v>
      </c>
      <c r="LB61" s="8">
        <v>0.563964194431818</v>
      </c>
      <c r="LC61" s="8">
        <v>0.212790344085518</v>
      </c>
      <c r="LD61" s="8">
        <v>0.154755324528701</v>
      </c>
      <c r="LE61" s="8">
        <v>0.43091041351910903</v>
      </c>
      <c r="LF61" s="8">
        <v>1.00446833667885</v>
      </c>
      <c r="LG61" s="8">
        <v>0.96460577748117105</v>
      </c>
      <c r="LH61" s="8">
        <v>1.3985278167584201</v>
      </c>
      <c r="LI61" s="8">
        <v>1.2515107092229401</v>
      </c>
      <c r="LJ61" s="8">
        <v>2.67350746268656</v>
      </c>
      <c r="LK61" s="8">
        <v>1.6548630795216199</v>
      </c>
      <c r="LL61" s="8">
        <v>1.2277889111556399</v>
      </c>
      <c r="LM61" s="8">
        <v>0.60271311948044104</v>
      </c>
      <c r="LN61" s="8">
        <v>0.62153641824819195</v>
      </c>
      <c r="LO61" s="8">
        <v>1.2473508362996</v>
      </c>
      <c r="LP61" s="8">
        <v>6.3541291568146798</v>
      </c>
      <c r="LQ61" s="8">
        <v>0.39383690341976701</v>
      </c>
      <c r="LR61" s="8">
        <v>1.18179660966675</v>
      </c>
      <c r="LS61" s="8">
        <v>2.1394090437563298</v>
      </c>
      <c r="LT61" s="8">
        <v>0.15189560366109101</v>
      </c>
      <c r="LU61" s="8">
        <v>0.51163687569877903</v>
      </c>
      <c r="LV61" s="8">
        <v>0.71843296394568401</v>
      </c>
      <c r="LW61" s="8">
        <v>0.24770764881179799</v>
      </c>
      <c r="LX61" s="8">
        <v>0.83149206058455205</v>
      </c>
      <c r="LY61" s="8">
        <v>0.45479335211558802</v>
      </c>
      <c r="LZ61" s="8">
        <v>2.3816738816738798</v>
      </c>
      <c r="MA61" s="8">
        <v>1.33654058074825</v>
      </c>
      <c r="MB61" s="8">
        <v>0.18076281067297401</v>
      </c>
      <c r="MC61" s="8">
        <v>0.769192319299834</v>
      </c>
      <c r="MD61" s="8">
        <v>0.99169809684831101</v>
      </c>
      <c r="ME61" s="8">
        <v>0.94939482470784597</v>
      </c>
      <c r="MF61" s="8">
        <v>0.86890470473903902</v>
      </c>
      <c r="MG61" s="8">
        <v>1.15375689691917</v>
      </c>
      <c r="MH61" s="8">
        <v>0.235360102886539</v>
      </c>
      <c r="MI61" s="8">
        <v>1.1296483257614001</v>
      </c>
      <c r="MJ61" s="8">
        <v>1.2297217810717</v>
      </c>
      <c r="MK61" s="8">
        <v>0.574937834375706</v>
      </c>
      <c r="ML61" s="8">
        <v>0.56593387690508201</v>
      </c>
      <c r="MM61" s="8">
        <v>1.20670739309313</v>
      </c>
      <c r="MN61" s="8">
        <v>1.0966270531203299</v>
      </c>
      <c r="MO61" s="8">
        <v>1.8540878122634299</v>
      </c>
      <c r="MP61" s="8">
        <v>2.0943877551020398</v>
      </c>
      <c r="MQ61" s="8">
        <v>2.6420700308959799</v>
      </c>
      <c r="MR61" s="8">
        <v>1.6699695448891101</v>
      </c>
      <c r="MS61" s="8">
        <v>1.0349537648612901</v>
      </c>
      <c r="MT61" s="8">
        <v>1.1801113556907901</v>
      </c>
      <c r="MU61" s="8">
        <v>1.24226130465628</v>
      </c>
      <c r="MV61" s="8">
        <v>0.75793054657886005</v>
      </c>
      <c r="MW61" s="8">
        <v>1.31234756652469</v>
      </c>
      <c r="MX61" s="8">
        <v>0.444291352212144</v>
      </c>
      <c r="MY61" s="8">
        <v>0.95101174934725796</v>
      </c>
      <c r="MZ61" s="8">
        <v>1.6593809580552901</v>
      </c>
      <c r="NA61" s="8">
        <v>1.68980884250029</v>
      </c>
      <c r="NB61" s="8">
        <v>0.37581446080541903</v>
      </c>
      <c r="NC61" s="8">
        <v>0.49430642998386298</v>
      </c>
      <c r="ND61" s="8">
        <v>0.87499770317696601</v>
      </c>
      <c r="NE61" s="8">
        <v>0.40131853934718997</v>
      </c>
      <c r="NF61" s="8">
        <v>0.54907655246252696</v>
      </c>
      <c r="NG61" s="8">
        <v>0.41701725235098602</v>
      </c>
      <c r="NH61" s="8">
        <v>0.74159082814903499</v>
      </c>
      <c r="NI61" s="8">
        <v>0.681368670886076</v>
      </c>
      <c r="NJ61" s="8">
        <v>0.77383497221034603</v>
      </c>
      <c r="NK61" s="8">
        <v>1.00560624090969</v>
      </c>
      <c r="NL61" s="8">
        <v>0.98825313609235399</v>
      </c>
      <c r="NM61" s="8">
        <v>0.97058936162064902</v>
      </c>
      <c r="NN61" s="8">
        <v>0.74130802661436102</v>
      </c>
      <c r="NO61" s="8">
        <v>0.352492102492103</v>
      </c>
      <c r="NP61" s="8">
        <v>1.52754473145874</v>
      </c>
      <c r="NQ61" s="8">
        <v>0.56529992608859803</v>
      </c>
      <c r="NR61" s="8">
        <v>0.69654979268624395</v>
      </c>
      <c r="NS61" s="8">
        <v>1.13346010496691</v>
      </c>
      <c r="NT61" s="8">
        <v>0.83137137151116902</v>
      </c>
      <c r="NU61" s="8">
        <v>1.5836827624907901</v>
      </c>
      <c r="NV61" s="8">
        <v>1.15643219294261</v>
      </c>
      <c r="NW61" s="8">
        <v>0.66790342074936104</v>
      </c>
      <c r="NX61" s="8">
        <v>0.67498070987654302</v>
      </c>
      <c r="NY61" s="8">
        <v>1.0328709288299101</v>
      </c>
      <c r="NZ61" s="8">
        <v>0.88225616191717904</v>
      </c>
      <c r="OA61" s="8">
        <v>0.93335196311303603</v>
      </c>
      <c r="OB61" s="8">
        <v>1.2953852429502</v>
      </c>
      <c r="OC61" s="8">
        <v>0.60839349571553902</v>
      </c>
      <c r="OD61" s="8">
        <v>0.81358795936061901</v>
      </c>
      <c r="OE61" s="8">
        <v>0.79455480920394495</v>
      </c>
      <c r="OF61" s="8">
        <v>0.79174523592963197</v>
      </c>
      <c r="OG61" s="8">
        <v>1.00903041825095</v>
      </c>
      <c r="OH61" s="8">
        <v>1.3990379927849399</v>
      </c>
      <c r="OI61" s="8">
        <v>0.158252320603052</v>
      </c>
      <c r="OJ61" s="8">
        <v>0.96856545626920398</v>
      </c>
      <c r="OK61" s="8">
        <v>0.88912305350661502</v>
      </c>
      <c r="OL61" s="8">
        <v>1.1181334297969101</v>
      </c>
      <c r="OM61" s="8">
        <v>1.04360335326808</v>
      </c>
      <c r="ON61" s="8">
        <v>1.09336934646753</v>
      </c>
      <c r="OO61" s="8">
        <v>1.20850343522851</v>
      </c>
      <c r="OP61" s="8">
        <v>7.2650791346014199</v>
      </c>
      <c r="OQ61" s="8">
        <v>1.1966448962393299</v>
      </c>
      <c r="OR61" s="8">
        <v>0.66645269999197598</v>
      </c>
      <c r="OS61" s="8">
        <v>3.2703681351840599</v>
      </c>
      <c r="OT61" s="8">
        <v>1.0652241174249799</v>
      </c>
      <c r="OU61" s="8">
        <v>0.76758899548085302</v>
      </c>
      <c r="OV61" s="8">
        <v>0.81373882226892502</v>
      </c>
      <c r="OW61" s="8">
        <v>0.77206094534541503</v>
      </c>
      <c r="OX61" s="8">
        <v>1.1729611105440401</v>
      </c>
      <c r="OY61" s="8">
        <v>1.2442924233786601</v>
      </c>
      <c r="OZ61" s="8">
        <v>1.4247688874721001</v>
      </c>
      <c r="PA61" s="8">
        <v>0.80215371621621601</v>
      </c>
      <c r="PB61" s="8">
        <v>3.3670009811403001</v>
      </c>
      <c r="PC61" s="8">
        <v>2.3202762882850099</v>
      </c>
      <c r="PD61" s="8">
        <v>0.90132781421352504</v>
      </c>
      <c r="PE61" s="8">
        <v>0.96189605609747297</v>
      </c>
      <c r="PF61" s="8">
        <v>1.1305898729771999</v>
      </c>
      <c r="PG61" s="8">
        <v>0.76392812747203098</v>
      </c>
      <c r="PH61" s="8">
        <v>1.46926802269268</v>
      </c>
      <c r="PI61" s="8">
        <v>1.0713295331998101</v>
      </c>
      <c r="PJ61" s="8">
        <v>0.96712668630795495</v>
      </c>
      <c r="PK61" s="8">
        <v>1.2506803749622</v>
      </c>
      <c r="PL61" s="8">
        <v>1.2121771536032799</v>
      </c>
      <c r="PM61" s="8">
        <v>0.266037997985482</v>
      </c>
      <c r="PN61" s="8">
        <v>0.646338415396151</v>
      </c>
      <c r="PO61" s="8">
        <v>0.98077738515901103</v>
      </c>
      <c r="PP61" s="8">
        <v>0.67460824471083403</v>
      </c>
      <c r="PQ61" s="8">
        <v>0.63720733028689902</v>
      </c>
      <c r="PR61" s="8">
        <v>1.37565422275439</v>
      </c>
      <c r="PS61" s="8">
        <v>1.18254215574253</v>
      </c>
      <c r="PT61" s="8">
        <v>0.80556212085401402</v>
      </c>
      <c r="PU61" s="8">
        <v>1.16062631949331</v>
      </c>
      <c r="PV61" s="8">
        <v>0.65872396614849105</v>
      </c>
      <c r="PW61" s="8">
        <v>1.1263941247831299</v>
      </c>
      <c r="PX61" s="8">
        <v>0.212248275349114</v>
      </c>
      <c r="PY61" s="8">
        <v>3.9305867421653802</v>
      </c>
      <c r="PZ61" s="8">
        <v>1.1801666903852901</v>
      </c>
      <c r="QA61" s="8">
        <v>3.0507702953709401</v>
      </c>
      <c r="QB61" s="8">
        <v>0.91016635859519401</v>
      </c>
      <c r="QC61" s="8">
        <v>0.382288680871535</v>
      </c>
      <c r="QD61" s="8">
        <v>0.96343635877794598</v>
      </c>
      <c r="QE61" s="8">
        <v>4.1368473895582296</v>
      </c>
      <c r="QF61" s="8">
        <v>1.0591183984993999</v>
      </c>
      <c r="QG61" s="8">
        <v>1.4490885303096299</v>
      </c>
      <c r="QH61" s="8">
        <v>0.88799272975122101</v>
      </c>
      <c r="QI61" s="8">
        <v>0.95176932028791905</v>
      </c>
      <c r="QJ61" s="8">
        <v>1.0341584980893801</v>
      </c>
      <c r="QK61" s="8">
        <v>1.8895473368556299</v>
      </c>
      <c r="QL61" s="8">
        <v>1.62249326548937</v>
      </c>
      <c r="QM61" s="8">
        <v>2.6619777325511702</v>
      </c>
      <c r="QN61" s="8">
        <v>0.96490659472212004</v>
      </c>
      <c r="QO61" s="8">
        <v>1.13594156116374</v>
      </c>
      <c r="QP61" s="8">
        <v>1.10822585983321</v>
      </c>
      <c r="QQ61" s="8">
        <v>1.1258627902112499</v>
      </c>
      <c r="QR61" s="8">
        <v>1.7913095684803</v>
      </c>
      <c r="QS61" s="8">
        <v>0.96728585395201905</v>
      </c>
      <c r="QT61" s="8">
        <v>0.86088396718039695</v>
      </c>
      <c r="QU61" s="8">
        <v>4.8745239908606202</v>
      </c>
      <c r="QV61" s="8">
        <v>1.0925466614981001</v>
      </c>
      <c r="QW61" s="8">
        <v>0.912998151921528</v>
      </c>
      <c r="QX61" s="8">
        <v>0.38296560230231602</v>
      </c>
      <c r="QY61" s="8">
        <v>1.0973476665191699</v>
      </c>
      <c r="QZ61" s="8">
        <v>1.00127156774521</v>
      </c>
      <c r="RA61" s="8">
        <v>1.0353045430377501</v>
      </c>
      <c r="RB61" s="8">
        <v>2.02493867538838</v>
      </c>
      <c r="RC61" s="8">
        <v>1.29878427977417</v>
      </c>
      <c r="RD61" s="8">
        <v>0.49339778354161801</v>
      </c>
      <c r="RE61" s="8">
        <v>5.8796317089602503</v>
      </c>
      <c r="RF61" s="8">
        <v>1.0039498141263901</v>
      </c>
      <c r="RG61" s="8">
        <v>0.47073380675704801</v>
      </c>
      <c r="RH61" s="8">
        <v>0.77052154195011402</v>
      </c>
      <c r="RI61" s="8">
        <v>1.2183881643313501</v>
      </c>
      <c r="RJ61" s="8">
        <v>0.95111516341702895</v>
      </c>
      <c r="RK61" s="8">
        <v>1.2907188624856201</v>
      </c>
      <c r="RL61" s="8">
        <v>0.48228783324437502</v>
      </c>
      <c r="RM61" s="8">
        <v>0.98647430117222701</v>
      </c>
      <c r="RN61" s="8">
        <v>0.81570335334626798</v>
      </c>
      <c r="RO61" s="8">
        <v>1.0524929256240201</v>
      </c>
      <c r="RP61" s="8">
        <v>0.71272260790824005</v>
      </c>
      <c r="RQ61" s="8">
        <v>0.69641682534187299</v>
      </c>
      <c r="RR61" s="8">
        <v>0.83181919559883999</v>
      </c>
      <c r="RS61" s="8">
        <v>0.20815889317720901</v>
      </c>
      <c r="RT61" s="8">
        <v>0.87090918797715</v>
      </c>
      <c r="RU61" s="8">
        <v>2.2647018785733701</v>
      </c>
      <c r="RV61" s="8">
        <v>4.9128121162505103</v>
      </c>
      <c r="RW61" s="8">
        <v>1.0169993279665099</v>
      </c>
      <c r="RX61" s="8">
        <v>0.51404093288910102</v>
      </c>
      <c r="RY61" s="8">
        <v>5.6330275229357696</v>
      </c>
      <c r="RZ61" s="8">
        <v>1.0898979415326</v>
      </c>
      <c r="SA61" s="8">
        <v>1.0139193719062001</v>
      </c>
      <c r="SB61" s="8">
        <v>1.4838761560112499</v>
      </c>
      <c r="SC61" s="8">
        <v>3.9050228982361901</v>
      </c>
      <c r="SD61" s="8">
        <v>6.4853070888074002E-2</v>
      </c>
      <c r="SE61" s="8">
        <v>1.27536958697234</v>
      </c>
      <c r="SF61" s="8">
        <v>0.287995568938886</v>
      </c>
      <c r="SG61" s="8">
        <v>0.29609677024189701</v>
      </c>
      <c r="SH61" s="8">
        <v>1.01109440836996</v>
      </c>
      <c r="SI61" s="8">
        <v>0.81065873277677702</v>
      </c>
      <c r="SJ61" s="8">
        <v>1.6160732078242099</v>
      </c>
      <c r="SK61" s="8">
        <v>0.868631887327043</v>
      </c>
      <c r="SL61" s="8">
        <v>1.1413005999586201</v>
      </c>
      <c r="SM61" s="8">
        <v>0.74332429231768304</v>
      </c>
      <c r="SN61" s="8">
        <v>1.7615862127611299</v>
      </c>
      <c r="SO61" s="8">
        <v>0.59072075763784604</v>
      </c>
      <c r="SP61" s="8">
        <v>0.800579846419057</v>
      </c>
      <c r="SQ61" s="8">
        <v>0.41552999007283797</v>
      </c>
      <c r="SR61" s="8">
        <v>0.77598414677591698</v>
      </c>
      <c r="SS61" s="8">
        <v>0.77457753739959401</v>
      </c>
      <c r="ST61" s="8">
        <v>1.13403519798868</v>
      </c>
      <c r="SU61" s="8">
        <v>0.61577283229964697</v>
      </c>
      <c r="SV61" s="8">
        <v>1.0605697251788699</v>
      </c>
      <c r="SW61" s="8">
        <v>1.29119366214192</v>
      </c>
      <c r="SX61" s="8">
        <v>1.0569275017355899</v>
      </c>
      <c r="SY61" s="8">
        <v>0.99153519116423605</v>
      </c>
      <c r="SZ61" s="8">
        <v>2.0270192858506699</v>
      </c>
      <c r="TA61" s="5"/>
      <c r="TB61" s="8">
        <v>0.96986776456811097</v>
      </c>
      <c r="TC61" s="8">
        <v>0.98112380612034999</v>
      </c>
      <c r="TD61" s="8">
        <v>1.38304864709315</v>
      </c>
      <c r="TE61" s="8">
        <v>0.96345875186057695</v>
      </c>
      <c r="TF61" s="8">
        <v>0.62052824193594203</v>
      </c>
      <c r="TG61" s="8">
        <v>0.88242312019501201</v>
      </c>
      <c r="TH61" s="8">
        <v>2.81435523114355</v>
      </c>
      <c r="TI61" s="8">
        <v>0.65024374183544498</v>
      </c>
      <c r="TJ61" s="8">
        <v>0.77940729259655295</v>
      </c>
      <c r="TK61" s="8">
        <v>1.1103400982905201</v>
      </c>
      <c r="TL61" s="8">
        <v>1.8734188817598501</v>
      </c>
      <c r="TM61" s="8">
        <v>4.2517704259592</v>
      </c>
      <c r="TN61" s="8">
        <v>1.1791988416988399</v>
      </c>
      <c r="TO61" s="8">
        <v>0.58075285465453796</v>
      </c>
      <c r="TP61" s="8">
        <v>0.48613045727703302</v>
      </c>
      <c r="TQ61" s="8">
        <v>0.45429783019159897</v>
      </c>
      <c r="TR61" s="8">
        <v>0.92172636842963496</v>
      </c>
      <c r="TS61" s="8">
        <v>0.32264754296637599</v>
      </c>
      <c r="TT61" s="8">
        <v>1.2871746083154501</v>
      </c>
      <c r="TU61" s="8">
        <v>1.0015978471112601</v>
      </c>
      <c r="TV61" s="8">
        <v>0.96873512613041401</v>
      </c>
      <c r="TW61" s="8">
        <v>0.94942054337724802</v>
      </c>
      <c r="TX61" s="8">
        <v>1.13046394098345</v>
      </c>
      <c r="TY61" s="8">
        <v>1.15864579642482</v>
      </c>
      <c r="TZ61" s="8">
        <v>1.0495896938145199</v>
      </c>
      <c r="UA61" s="8">
        <v>0.53069849791535795</v>
      </c>
      <c r="UB61" s="8">
        <v>0.47221738625812398</v>
      </c>
      <c r="UC61" s="8">
        <v>1.16554729011689</v>
      </c>
      <c r="UD61" s="8">
        <v>1.3713238893006401</v>
      </c>
      <c r="UE61" s="8">
        <v>0.88206648316747804</v>
      </c>
      <c r="UF61" s="8">
        <v>1.14401609961637</v>
      </c>
      <c r="UG61" s="8">
        <v>0.99383248784389699</v>
      </c>
      <c r="UH61" s="8">
        <v>1.0071036635263899</v>
      </c>
      <c r="UI61" s="8">
        <v>0.97731038447232299</v>
      </c>
      <c r="UJ61" s="8">
        <v>1.75971532915066</v>
      </c>
      <c r="UK61" s="8">
        <v>0.72196222630787199</v>
      </c>
      <c r="UL61" s="8">
        <v>0.98034440344403395</v>
      </c>
      <c r="UM61" s="8">
        <v>0.396457111066154</v>
      </c>
      <c r="UN61" s="8">
        <v>1.3321010403909701</v>
      </c>
      <c r="UO61" s="8">
        <v>0.80759409873274102</v>
      </c>
      <c r="UP61" s="8">
        <v>0.17135933210063301</v>
      </c>
      <c r="UQ61" s="8">
        <v>1.21111202874014</v>
      </c>
      <c r="UR61" s="8">
        <v>1.1047330837410101</v>
      </c>
      <c r="US61" s="8">
        <v>0.27580857665009101</v>
      </c>
      <c r="UT61" s="8">
        <v>0.13332263757420201</v>
      </c>
      <c r="UU61" s="8">
        <v>0.26576251101894499</v>
      </c>
      <c r="UV61" s="8">
        <v>0.94755174357735406</v>
      </c>
      <c r="UW61" s="8">
        <v>0.653325287230207</v>
      </c>
      <c r="UX61" s="8">
        <v>0.16001013489322599</v>
      </c>
      <c r="UY61" s="8">
        <v>2.4819309545012098</v>
      </c>
      <c r="UZ61" s="8">
        <v>0.65293426705564706</v>
      </c>
      <c r="VA61" s="8">
        <v>1.90338727138054</v>
      </c>
      <c r="VB61" s="8">
        <v>0.15743020489921999</v>
      </c>
      <c r="VC61" s="8">
        <v>0.55828601117501797</v>
      </c>
      <c r="VD61" s="8">
        <v>0.16040631678277001</v>
      </c>
      <c r="VE61" s="8">
        <v>1.8737846404920999</v>
      </c>
      <c r="VF61" s="8">
        <v>1.14215617156876</v>
      </c>
      <c r="VG61" s="8">
        <v>0.47569444444444398</v>
      </c>
      <c r="VH61" s="8">
        <v>0.640405305402175</v>
      </c>
      <c r="VI61" s="8">
        <v>0.78249754794549098</v>
      </c>
      <c r="VJ61" s="8">
        <v>0.41585893008256503</v>
      </c>
      <c r="VK61" s="8">
        <v>1.7105717169863199</v>
      </c>
      <c r="VL61" s="8">
        <v>7.3164821235506994E-2</v>
      </c>
      <c r="VM61" s="8">
        <v>0.283606670206281</v>
      </c>
      <c r="VN61" s="8">
        <v>0.13988860234606401</v>
      </c>
      <c r="VO61" s="8">
        <v>9.9956620014156006E-2</v>
      </c>
      <c r="VP61" s="8">
        <v>0.519361488636497</v>
      </c>
      <c r="VQ61" s="8">
        <v>0.12534306387225599</v>
      </c>
      <c r="VR61" s="8">
        <v>0.48720986965916202</v>
      </c>
      <c r="VS61" s="8">
        <v>0.44977905749344399</v>
      </c>
      <c r="VT61" s="8">
        <v>0.113911036508603</v>
      </c>
      <c r="VU61" s="8">
        <v>0.35318278085810101</v>
      </c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</row>
    <row r="62" spans="2:788">
      <c r="B62" s="9" t="s">
        <v>59</v>
      </c>
      <c r="C62" s="9" t="s">
        <v>88</v>
      </c>
      <c r="D62" s="9">
        <v>0</v>
      </c>
      <c r="E62" s="9" t="s">
        <v>87</v>
      </c>
      <c r="F62" s="3">
        <v>43</v>
      </c>
      <c r="G62" s="3" t="s">
        <v>91</v>
      </c>
      <c r="H62" s="3" t="s">
        <v>89</v>
      </c>
      <c r="I62" s="3"/>
      <c r="J62" s="3">
        <v>3.79</v>
      </c>
      <c r="K62" s="3">
        <v>14.5</v>
      </c>
      <c r="L62" s="3">
        <v>195</v>
      </c>
      <c r="M62" s="3">
        <v>10.8</v>
      </c>
      <c r="N62" s="3">
        <v>69</v>
      </c>
      <c r="O62" s="3">
        <v>0.11</v>
      </c>
      <c r="P62" s="3">
        <v>34.200000000000003</v>
      </c>
      <c r="Q62" s="3">
        <v>301</v>
      </c>
      <c r="R62" s="3">
        <v>141</v>
      </c>
      <c r="S62" s="3">
        <v>105</v>
      </c>
      <c r="T62" s="3">
        <v>105</v>
      </c>
      <c r="U62" s="3">
        <v>0.49</v>
      </c>
      <c r="V62" s="3">
        <v>113.19</v>
      </c>
      <c r="W62" s="3">
        <v>0.39</v>
      </c>
      <c r="X62" s="3"/>
      <c r="Y62" s="4"/>
      <c r="Z62" s="55">
        <v>176.76</v>
      </c>
      <c r="AA62" s="55"/>
      <c r="AB62" s="7">
        <v>0.46751022738083903</v>
      </c>
      <c r="AC62" s="8">
        <v>1.5856747577906301</v>
      </c>
      <c r="AD62" s="8">
        <v>1.5444627614756199</v>
      </c>
      <c r="AE62" s="8">
        <v>0.88857108807055196</v>
      </c>
      <c r="AF62" s="8">
        <v>1.3437539241315499</v>
      </c>
      <c r="AG62" s="8">
        <v>1.1555148849603101</v>
      </c>
      <c r="AH62" s="8">
        <v>0.97178809508944997</v>
      </c>
      <c r="AI62" s="8">
        <v>0.14363934295191999</v>
      </c>
      <c r="AJ62" s="8">
        <v>0.34844746823749301</v>
      </c>
      <c r="AK62" s="8">
        <v>0.539983253087712</v>
      </c>
      <c r="AL62" s="8">
        <v>0.81529246378583198</v>
      </c>
      <c r="AM62" s="8">
        <v>2.2501699216094901</v>
      </c>
      <c r="AN62" s="8">
        <v>0.175149265773762</v>
      </c>
      <c r="AO62" s="8">
        <v>0.27821664547595698</v>
      </c>
      <c r="AP62" s="8">
        <v>0.93276611245544205</v>
      </c>
      <c r="AQ62" s="8">
        <v>1.40996274867242</v>
      </c>
      <c r="AR62" s="8">
        <v>1.3181601206728599</v>
      </c>
      <c r="AS62" s="8">
        <v>1.1830686269852899</v>
      </c>
      <c r="AT62" s="8">
        <v>0.509695717853069</v>
      </c>
      <c r="AU62" s="8">
        <v>1.26104148483197</v>
      </c>
      <c r="AV62" s="8">
        <v>1.3076680360984201</v>
      </c>
      <c r="AW62" s="8">
        <v>1.33517292367281</v>
      </c>
      <c r="AX62" s="8">
        <v>2.1789853403945001</v>
      </c>
      <c r="AY62" s="8">
        <v>1.36086414844267</v>
      </c>
      <c r="AZ62" s="8">
        <v>1.36641750557598</v>
      </c>
      <c r="BA62" s="8">
        <v>1.24179456009725</v>
      </c>
      <c r="BB62" s="8">
        <v>2.6755922125251699</v>
      </c>
      <c r="BC62" s="8">
        <v>1.6176061986568799</v>
      </c>
      <c r="BD62" s="8">
        <v>2.6421608694702998</v>
      </c>
      <c r="BE62" s="8">
        <v>1.76613389626055</v>
      </c>
      <c r="BF62" s="8">
        <v>1.3016623207301099</v>
      </c>
      <c r="BG62" s="8">
        <v>0.64939770600374302</v>
      </c>
      <c r="BH62" s="8">
        <v>1.96169721389612</v>
      </c>
      <c r="BI62" s="8">
        <v>6.2454115132081203</v>
      </c>
      <c r="BJ62" s="8">
        <v>4.1125710489407199</v>
      </c>
      <c r="BK62" s="8">
        <v>1.74436327739388</v>
      </c>
      <c r="BL62" s="8">
        <v>1.6229579612284899</v>
      </c>
      <c r="BM62" s="8">
        <v>1.5919143054595699</v>
      </c>
      <c r="BN62" s="8">
        <v>1.71662555714223</v>
      </c>
      <c r="BO62" s="8">
        <v>1.7624660816858699</v>
      </c>
      <c r="BP62" s="8">
        <v>1.75907879559285</v>
      </c>
      <c r="BQ62" s="8">
        <v>1.6055865523025401</v>
      </c>
      <c r="BR62" s="8">
        <v>1.55622943415704</v>
      </c>
      <c r="BS62" s="8">
        <v>1.5951635702746301</v>
      </c>
      <c r="BT62" s="8"/>
      <c r="BU62" s="8">
        <v>2.3326612903225801</v>
      </c>
      <c r="BV62" s="8">
        <v>1.4640443597296799</v>
      </c>
      <c r="BW62" s="8">
        <v>1.6944413092550701</v>
      </c>
      <c r="BX62" s="8">
        <v>2.7843752973641598</v>
      </c>
      <c r="BY62" s="8">
        <v>1.0898737311215601</v>
      </c>
      <c r="BZ62" s="8">
        <v>0.94932769539315698</v>
      </c>
      <c r="CA62" s="8">
        <v>1.5337145580176299</v>
      </c>
      <c r="CB62" s="8">
        <v>2.1361668025368501</v>
      </c>
      <c r="CC62" s="8">
        <v>0.97770133148542304</v>
      </c>
      <c r="CD62" s="8">
        <v>1.86539668440007</v>
      </c>
      <c r="CE62" s="8">
        <v>0.54519982303495096</v>
      </c>
      <c r="CF62" s="8">
        <v>1.3212870214116501</v>
      </c>
      <c r="CG62" s="8">
        <v>1.69119347582918</v>
      </c>
      <c r="CH62" s="8">
        <v>2.6511113440649599</v>
      </c>
      <c r="CI62" s="8">
        <v>0.87980133050555598</v>
      </c>
      <c r="CJ62" s="8">
        <v>1.1047628788428601</v>
      </c>
      <c r="CK62" s="8">
        <v>1.1112024350824801</v>
      </c>
      <c r="CL62" s="8">
        <v>1.42007353002337</v>
      </c>
      <c r="CM62" s="8">
        <v>1.3962929298508999</v>
      </c>
      <c r="CN62" s="8">
        <v>1.3423770044184</v>
      </c>
      <c r="CO62" s="8">
        <v>0.441326724847448</v>
      </c>
      <c r="CP62" s="8">
        <v>1.0697409014522501</v>
      </c>
      <c r="CQ62" s="8">
        <v>3.0693107644650901</v>
      </c>
      <c r="CR62" s="8">
        <v>1.0664375235779799</v>
      </c>
      <c r="CS62" s="8">
        <v>0.16167520983519501</v>
      </c>
      <c r="CT62" s="8">
        <v>1.4749949424120701</v>
      </c>
      <c r="CU62" s="8">
        <v>1.2666064822413801</v>
      </c>
      <c r="CV62" s="8">
        <v>1.12796464538671</v>
      </c>
      <c r="CW62" s="8">
        <v>1.1579470006991099</v>
      </c>
      <c r="CX62" s="8">
        <v>0.78034863651665198</v>
      </c>
      <c r="CY62" s="8">
        <v>1.21349835621736</v>
      </c>
      <c r="CZ62" s="8">
        <v>1.76301989358353</v>
      </c>
      <c r="DA62" s="8">
        <v>1.49611933058452</v>
      </c>
      <c r="DB62" s="8">
        <v>0.57128062799030699</v>
      </c>
      <c r="DC62" s="8">
        <v>0.389612413243489</v>
      </c>
      <c r="DD62" s="8">
        <v>0.294608507179626</v>
      </c>
      <c r="DE62" s="8">
        <v>0.44982815418425598</v>
      </c>
      <c r="DF62" s="8">
        <v>0.89473684210526305</v>
      </c>
      <c r="DG62" s="8">
        <v>1.22898285333777</v>
      </c>
      <c r="DH62" s="8">
        <v>0.31352384158271901</v>
      </c>
      <c r="DI62" s="8"/>
      <c r="DJ62" s="8">
        <v>1.10639035777948</v>
      </c>
      <c r="DK62" s="8">
        <v>0.76262089233235397</v>
      </c>
      <c r="DL62" s="8">
        <v>1.03852749514119</v>
      </c>
      <c r="DM62" s="8">
        <v>1.3583945365386001</v>
      </c>
      <c r="DN62" s="8">
        <v>0.83401887248971696</v>
      </c>
      <c r="DO62" s="8">
        <v>1.32565441065214</v>
      </c>
      <c r="DP62" s="8">
        <v>0.49406500758052002</v>
      </c>
      <c r="DQ62" s="8">
        <v>0.997122594896239</v>
      </c>
      <c r="DR62" s="8">
        <v>1.7151484650226401</v>
      </c>
      <c r="DS62" s="8">
        <v>0.40237829860573598</v>
      </c>
      <c r="DT62" s="8">
        <v>1.16447944006999</v>
      </c>
      <c r="DU62" s="8">
        <v>0.73033496696592504</v>
      </c>
      <c r="DV62" s="8">
        <v>0.95428434370690196</v>
      </c>
      <c r="DW62" s="8">
        <v>1.0939877736755099</v>
      </c>
      <c r="DX62" s="8">
        <v>0.46209221565993303</v>
      </c>
      <c r="DY62" s="8">
        <v>1.0221302084380199</v>
      </c>
      <c r="DZ62" s="8">
        <v>0.71637648246278096</v>
      </c>
      <c r="EA62" s="8">
        <v>0.82347007397444505</v>
      </c>
      <c r="EB62" s="8">
        <v>0.81045187515661099</v>
      </c>
      <c r="EC62" s="8">
        <v>1.6428175702413901</v>
      </c>
      <c r="ED62" s="8">
        <v>2.8830849441739201</v>
      </c>
      <c r="EE62" s="8">
        <v>1.19824799249139</v>
      </c>
      <c r="EF62" s="8">
        <v>0.241578947368421</v>
      </c>
      <c r="EG62" s="8">
        <v>0.82447128610729004</v>
      </c>
      <c r="EH62" s="8">
        <v>0.428577426939872</v>
      </c>
      <c r="EI62" s="8">
        <v>0.44900973481033901</v>
      </c>
      <c r="EJ62" s="8">
        <v>1.55866716585548</v>
      </c>
      <c r="EK62" s="8">
        <v>1.30943900267141</v>
      </c>
      <c r="EL62" s="8">
        <v>1.67621499839073</v>
      </c>
      <c r="EM62" s="8">
        <v>0.31018894683192699</v>
      </c>
      <c r="EN62" s="8">
        <v>0.376811594202899</v>
      </c>
      <c r="EO62" s="8"/>
      <c r="EP62" s="8">
        <v>0.85341176556717602</v>
      </c>
      <c r="EQ62" s="8">
        <v>0.91547334924423196</v>
      </c>
      <c r="ER62" s="8">
        <v>1.47955746038074</v>
      </c>
      <c r="ES62" s="8">
        <v>1.4318009406766801</v>
      </c>
      <c r="ET62" s="8">
        <v>0.69743045733144704</v>
      </c>
      <c r="EU62" s="8">
        <v>1.05148290959055</v>
      </c>
      <c r="EV62" s="8">
        <v>1.1355262809128699</v>
      </c>
      <c r="EW62" s="8">
        <v>2.2440829061733898</v>
      </c>
      <c r="EX62" s="8">
        <v>1.26669356465604</v>
      </c>
      <c r="EY62" s="8">
        <v>1.31223878782352</v>
      </c>
      <c r="EZ62" s="8">
        <v>1.4784206991622699</v>
      </c>
      <c r="FA62" s="8">
        <v>1.3173087299018</v>
      </c>
      <c r="FB62" s="8">
        <v>1.5211038961038901</v>
      </c>
      <c r="FC62" s="8">
        <v>1.4207647938474599</v>
      </c>
      <c r="FD62" s="8">
        <v>1.15811547602404</v>
      </c>
      <c r="FE62" s="8">
        <v>1.91521977162521</v>
      </c>
      <c r="FF62" s="8">
        <v>0.62131802296555205</v>
      </c>
      <c r="FG62" s="8">
        <v>1.772553409833</v>
      </c>
      <c r="FH62" s="8">
        <v>5.7520091848449999</v>
      </c>
      <c r="FI62" s="8">
        <v>0.77449321902686596</v>
      </c>
      <c r="FJ62" s="8">
        <v>0.95742219136873796</v>
      </c>
      <c r="FK62" s="8">
        <v>1.1958855571421001</v>
      </c>
      <c r="FL62" s="8">
        <v>1.2307553306830501</v>
      </c>
      <c r="FM62" s="8">
        <v>0.999871995084611</v>
      </c>
      <c r="FN62" s="8">
        <v>0.705932109889302</v>
      </c>
      <c r="FO62" s="8">
        <v>1.0561222244497801</v>
      </c>
      <c r="FP62" s="8">
        <v>1.2580938451199699</v>
      </c>
      <c r="FQ62" s="8">
        <v>1.1680710235615599</v>
      </c>
      <c r="FR62" s="8">
        <v>0.88714587956034896</v>
      </c>
      <c r="FS62" s="8">
        <v>0.18253600243769999</v>
      </c>
      <c r="FT62" s="8">
        <v>0.60279138827023004</v>
      </c>
      <c r="FU62" s="8">
        <v>0.78443719779601895</v>
      </c>
      <c r="FV62" s="8">
        <v>1.1526037535070801</v>
      </c>
      <c r="FW62" s="8">
        <v>0.23518450184501799</v>
      </c>
      <c r="FX62" s="8">
        <v>2.3291748952362599</v>
      </c>
      <c r="FY62" s="8">
        <v>0.71303025181679902</v>
      </c>
      <c r="FZ62" s="8">
        <v>1.6807963140050399</v>
      </c>
      <c r="GA62" s="8">
        <v>1.69106818399158</v>
      </c>
      <c r="GB62" s="8">
        <v>1.31137603556274</v>
      </c>
      <c r="GC62" s="8">
        <v>1.24692589645006</v>
      </c>
      <c r="GD62" s="8">
        <v>1.2543201905444701</v>
      </c>
      <c r="GE62" s="8">
        <v>1.4461478675891</v>
      </c>
      <c r="GF62" s="8">
        <v>1.60251872243381</v>
      </c>
      <c r="GG62" s="8">
        <v>1.62174482164352</v>
      </c>
      <c r="GH62" s="8">
        <v>1.14806830974108</v>
      </c>
      <c r="GI62" s="8">
        <v>1.12332538531501</v>
      </c>
      <c r="GJ62" s="8">
        <v>0.70268838564428604</v>
      </c>
      <c r="GK62" s="8">
        <v>1.3741709829705</v>
      </c>
      <c r="GL62" s="8">
        <v>0.78098591549295804</v>
      </c>
      <c r="GM62" s="8">
        <v>0.88692028258786304</v>
      </c>
      <c r="GN62" s="8">
        <v>0.78021574814706096</v>
      </c>
      <c r="GO62" s="8">
        <v>1.2162985529322099</v>
      </c>
      <c r="GP62" s="8">
        <v>1.32376268060252</v>
      </c>
      <c r="GQ62" s="8">
        <v>1.0064388951890899</v>
      </c>
      <c r="GR62" s="8">
        <v>1.4367898748741501</v>
      </c>
      <c r="GS62" s="8">
        <v>1.2307142346464499</v>
      </c>
      <c r="GT62" s="8">
        <v>0.83537179688728203</v>
      </c>
      <c r="GU62" s="8">
        <v>6.3456035560494497</v>
      </c>
      <c r="GV62" s="8">
        <v>1.16113709550329</v>
      </c>
      <c r="GW62" s="8">
        <v>0.800615282281533</v>
      </c>
      <c r="GX62" s="8">
        <v>0.80909417132311501</v>
      </c>
      <c r="GY62" s="8">
        <v>1.0577922077922</v>
      </c>
      <c r="GZ62" s="8">
        <v>0.81567902468272202</v>
      </c>
      <c r="HA62" s="8">
        <v>15.1984758339461</v>
      </c>
      <c r="HB62" s="8">
        <v>1.97492108032269</v>
      </c>
      <c r="HC62" s="8">
        <v>2.77205321120924</v>
      </c>
      <c r="HD62" s="8">
        <v>1.0966444863537701</v>
      </c>
      <c r="HE62" s="8">
        <v>0.95602147788289404</v>
      </c>
      <c r="HF62" s="8">
        <v>0.63953751251493696</v>
      </c>
      <c r="HG62" s="8">
        <v>0.53864892528147401</v>
      </c>
      <c r="HH62" s="8">
        <v>0.93063063063063101</v>
      </c>
      <c r="HI62" s="8">
        <v>1.09894491175183</v>
      </c>
      <c r="HJ62" s="8">
        <v>0.75247524752475303</v>
      </c>
      <c r="HK62" s="8">
        <v>1.1918982796211099</v>
      </c>
      <c r="HL62" s="8">
        <v>1.53115302186026</v>
      </c>
      <c r="HM62" s="8">
        <v>0.44968424878469898</v>
      </c>
      <c r="HN62" s="8">
        <v>0.69716687000135602</v>
      </c>
      <c r="HO62" s="8">
        <v>0.70866256950541395</v>
      </c>
      <c r="HP62" s="8">
        <v>0.90381773985987302</v>
      </c>
      <c r="HQ62" s="8">
        <v>0.385669339287527</v>
      </c>
      <c r="HR62" s="8">
        <v>0.56385309095047098</v>
      </c>
      <c r="HS62" s="8">
        <v>0.78145910027552101</v>
      </c>
      <c r="HT62" s="8">
        <v>0.52542216366960703</v>
      </c>
      <c r="HU62" s="8">
        <v>5.5900575891970599</v>
      </c>
      <c r="HV62" s="8">
        <v>1.5519411034541799</v>
      </c>
      <c r="HW62" s="8">
        <v>0.49389785955689097</v>
      </c>
      <c r="HX62" s="8">
        <v>1.03975283592132</v>
      </c>
      <c r="HY62" s="8">
        <v>2.82039589594776</v>
      </c>
      <c r="HZ62" s="8">
        <v>0.74389326034895698</v>
      </c>
      <c r="IA62" s="8">
        <v>1.3698523698523699</v>
      </c>
      <c r="IB62" s="8">
        <v>0.69965198971099996</v>
      </c>
      <c r="IC62" s="8">
        <v>1.02107429843902</v>
      </c>
      <c r="ID62" s="8">
        <v>1.0911823128076601</v>
      </c>
      <c r="IE62" s="8">
        <v>1.1527671579613401</v>
      </c>
      <c r="IF62" s="8">
        <v>0.64554663608562701</v>
      </c>
      <c r="IG62" s="8">
        <v>0.58513246342427805</v>
      </c>
      <c r="IH62" s="8">
        <v>2.79569947392614</v>
      </c>
      <c r="II62" s="8">
        <v>1.09037328094302</v>
      </c>
      <c r="IJ62" s="8">
        <v>1.1410554330771201</v>
      </c>
      <c r="IK62" s="8">
        <v>0.95561406110946301</v>
      </c>
      <c r="IL62" s="8">
        <v>3.8852579967312599</v>
      </c>
      <c r="IM62" s="8">
        <v>0.457628631251359</v>
      </c>
      <c r="IN62" s="8">
        <v>0.62618126719566203</v>
      </c>
      <c r="IO62" s="8">
        <v>0.484846267707495</v>
      </c>
      <c r="IP62" s="8">
        <v>0.75816966956310095</v>
      </c>
      <c r="IQ62" s="8">
        <v>1.13735382139174</v>
      </c>
      <c r="IR62" s="8">
        <v>0.60269538770612996</v>
      </c>
      <c r="IS62" s="8">
        <v>0.53410025582991605</v>
      </c>
      <c r="IT62" s="8">
        <v>0.59920573186752402</v>
      </c>
      <c r="IU62" s="8">
        <v>0.52746356827292595</v>
      </c>
      <c r="IV62" s="8">
        <v>1.77585996435633</v>
      </c>
      <c r="IW62" s="8">
        <v>0.81919712105230502</v>
      </c>
      <c r="IX62" s="8">
        <v>0.82203844575613105</v>
      </c>
      <c r="IY62" s="8">
        <v>0.27193365342645098</v>
      </c>
      <c r="IZ62" s="8">
        <v>1.00694351141756</v>
      </c>
      <c r="JA62" s="8">
        <v>1.1667073374346499</v>
      </c>
      <c r="JB62" s="8">
        <v>1.4605349524122</v>
      </c>
      <c r="JC62" s="8">
        <v>1.22115196772225</v>
      </c>
      <c r="JD62" s="8">
        <v>1.6215019315933199</v>
      </c>
      <c r="JE62" s="8">
        <v>1.36334655122702</v>
      </c>
      <c r="JF62" s="8">
        <v>0.33559902866350499</v>
      </c>
      <c r="JG62" s="8">
        <v>0.47938143086331902</v>
      </c>
      <c r="JH62" s="8">
        <v>0.61814378600059805</v>
      </c>
      <c r="JI62" s="8">
        <v>0.83737460181619405</v>
      </c>
      <c r="JJ62" s="8">
        <v>0.64829413713150097</v>
      </c>
      <c r="JK62" s="8">
        <v>0.80934416715031898</v>
      </c>
      <c r="JL62" s="8">
        <v>0.54200955589730404</v>
      </c>
      <c r="JM62" s="8">
        <v>0.71814496052350796</v>
      </c>
      <c r="JN62" s="8">
        <v>0.43664828033744302</v>
      </c>
      <c r="JO62" s="8">
        <v>1.1851941663491099</v>
      </c>
      <c r="JP62" s="8">
        <v>1.5676161919040399</v>
      </c>
      <c r="JQ62" s="8">
        <v>0.40484730037369498</v>
      </c>
      <c r="JR62" s="8">
        <v>0.49155506906357499</v>
      </c>
      <c r="JS62" s="8">
        <v>0.552896139672999</v>
      </c>
      <c r="JT62" s="8">
        <v>0.50268574715851999</v>
      </c>
      <c r="JU62" s="8">
        <v>0.54027370367411198</v>
      </c>
      <c r="JV62" s="8">
        <v>0.99660287623145705</v>
      </c>
      <c r="JW62" s="8">
        <v>1.5484550857817301</v>
      </c>
      <c r="JX62" s="8">
        <v>1.0753615833544701</v>
      </c>
      <c r="JY62" s="8">
        <v>1.00510380151479</v>
      </c>
      <c r="JZ62" s="8">
        <v>0.91946495750313495</v>
      </c>
      <c r="KA62" s="8">
        <v>1.92730254167805</v>
      </c>
      <c r="KB62" s="8">
        <v>0.87971384593857105</v>
      </c>
      <c r="KC62" s="8">
        <v>1.3630646083476201</v>
      </c>
      <c r="KD62" s="8">
        <v>1.3610533231139801</v>
      </c>
      <c r="KE62" s="8">
        <v>0.48573947711416099</v>
      </c>
      <c r="KF62" s="8">
        <v>1.5716361654783999</v>
      </c>
      <c r="KG62" s="8">
        <v>1.04715468875233</v>
      </c>
      <c r="KH62" s="8">
        <v>0.62153855247214596</v>
      </c>
      <c r="KI62" s="8">
        <v>1.0811429473517999</v>
      </c>
      <c r="KJ62" s="8">
        <v>1.00489130434782</v>
      </c>
      <c r="KK62" s="8">
        <v>0.80954107531337405</v>
      </c>
      <c r="KL62" s="8">
        <v>0.88080525164113799</v>
      </c>
      <c r="KM62" s="8">
        <v>1.0139452664658899</v>
      </c>
      <c r="KN62" s="8">
        <v>1.3382430608532301</v>
      </c>
      <c r="KO62" s="8">
        <v>0.638256770853456</v>
      </c>
      <c r="KP62" s="8">
        <v>0.56503191017371401</v>
      </c>
      <c r="KQ62" s="8">
        <v>1.7645372645372599</v>
      </c>
      <c r="KR62" s="8">
        <v>0.68206611819305096</v>
      </c>
      <c r="KS62" s="8">
        <v>0.94874228369590297</v>
      </c>
      <c r="KT62" s="8">
        <v>1.0614292562504599</v>
      </c>
      <c r="KU62" s="8">
        <v>2.2042640856704101</v>
      </c>
      <c r="KV62" s="8">
        <v>0.51026185421089898</v>
      </c>
      <c r="KW62" s="8">
        <v>1.07250196513617</v>
      </c>
      <c r="KX62" s="8">
        <v>0.913941216012364</v>
      </c>
      <c r="KY62" s="8">
        <v>1.336876146252</v>
      </c>
      <c r="KZ62" s="8">
        <v>0.84032467242073305</v>
      </c>
      <c r="LA62" s="8">
        <v>0.87816953846555801</v>
      </c>
      <c r="LB62" s="8">
        <v>0.64543822479011803</v>
      </c>
      <c r="LC62" s="8">
        <v>0.61479774040646695</v>
      </c>
      <c r="LD62" s="8">
        <v>0.141198778046982</v>
      </c>
      <c r="LE62" s="8">
        <v>0.50913884895060602</v>
      </c>
      <c r="LF62" s="8">
        <v>1.14597338881212</v>
      </c>
      <c r="LG62" s="8">
        <v>1.14170668636867</v>
      </c>
      <c r="LH62" s="8">
        <v>1.48252267189019</v>
      </c>
      <c r="LI62" s="8">
        <v>0.84403011086082302</v>
      </c>
      <c r="LJ62" s="8">
        <v>2.7039773620499901</v>
      </c>
      <c r="LK62" s="8">
        <v>0.99298261951164402</v>
      </c>
      <c r="LL62" s="8">
        <v>1.64176949330532</v>
      </c>
      <c r="LM62" s="8">
        <v>0.75725060481001905</v>
      </c>
      <c r="LN62" s="8">
        <v>0.57808045754125104</v>
      </c>
      <c r="LO62" s="8">
        <v>1.0999288975557899</v>
      </c>
      <c r="LP62" s="8">
        <v>7.2352068855223699</v>
      </c>
      <c r="LQ62" s="8">
        <v>0.46104622266401601</v>
      </c>
      <c r="LR62" s="8">
        <v>1.0128177348112299</v>
      </c>
      <c r="LS62" s="8">
        <v>1.0059577279009699</v>
      </c>
      <c r="LT62" s="8">
        <v>0.227900351557765</v>
      </c>
      <c r="LU62" s="8">
        <v>0.451161171037468</v>
      </c>
      <c r="LV62" s="8">
        <v>0.92030319858923004</v>
      </c>
      <c r="LW62" s="8">
        <v>0.91851223546376004</v>
      </c>
      <c r="LX62" s="8">
        <v>0.56810695979262904</v>
      </c>
      <c r="LY62" s="8">
        <v>0.74432985617196201</v>
      </c>
      <c r="LZ62" s="8">
        <v>1.2495181616011799</v>
      </c>
      <c r="MA62" s="8">
        <v>1.4087320640068</v>
      </c>
      <c r="MB62" s="8">
        <v>0.40874294674716899</v>
      </c>
      <c r="MC62" s="8">
        <v>1.2056256062075601</v>
      </c>
      <c r="MD62" s="8">
        <v>1.6932120281207499</v>
      </c>
      <c r="ME62" s="8">
        <v>0.91298667363470098</v>
      </c>
      <c r="MF62" s="8">
        <v>0.85811719727184799</v>
      </c>
      <c r="MG62" s="8">
        <v>1.1594804907092</v>
      </c>
      <c r="MH62" s="8">
        <v>0.248530214721979</v>
      </c>
      <c r="MI62" s="8">
        <v>0.95756172839506204</v>
      </c>
      <c r="MJ62" s="8">
        <v>1.22628090431338</v>
      </c>
      <c r="MK62" s="8">
        <v>0.79256568064177602</v>
      </c>
      <c r="ML62" s="8">
        <v>0.52284425336078499</v>
      </c>
      <c r="MM62" s="8">
        <v>1.2141859096926</v>
      </c>
      <c r="MN62" s="8">
        <v>1.1917446952650499</v>
      </c>
      <c r="MO62" s="8">
        <v>1.2514768944732599</v>
      </c>
      <c r="MP62" s="8">
        <v>1.8529723991507401</v>
      </c>
      <c r="MQ62" s="8">
        <v>1.1418077291600099</v>
      </c>
      <c r="MR62" s="8">
        <v>1.1937257201495199</v>
      </c>
      <c r="MS62" s="8">
        <v>1.55532363527933</v>
      </c>
      <c r="MT62" s="8">
        <v>1.00267304445695</v>
      </c>
      <c r="MU62" s="8">
        <v>0.88847037511598104</v>
      </c>
      <c r="MV62" s="8">
        <v>1.5919562821809901</v>
      </c>
      <c r="MW62" s="8">
        <v>1.1729691435768199</v>
      </c>
      <c r="MX62" s="8">
        <v>0.95897993295762796</v>
      </c>
      <c r="MY62" s="8">
        <v>0.65865493849199896</v>
      </c>
      <c r="MZ62" s="8">
        <v>0.79833281692717195</v>
      </c>
      <c r="NA62" s="8">
        <v>1.64504504504504</v>
      </c>
      <c r="NB62" s="8">
        <v>0.89312346212363103</v>
      </c>
      <c r="NC62" s="8">
        <v>0.93380060156185296</v>
      </c>
      <c r="ND62" s="8">
        <v>1.0024196999791499</v>
      </c>
      <c r="NE62" s="8">
        <v>1.12117173399972</v>
      </c>
      <c r="NF62" s="8">
        <v>1.13264221158958</v>
      </c>
      <c r="NG62" s="8"/>
      <c r="NH62" s="8">
        <v>2.43376250479028</v>
      </c>
      <c r="NI62" s="8">
        <v>1.3707396407863099</v>
      </c>
      <c r="NJ62" s="8">
        <v>1.0781340024161301</v>
      </c>
      <c r="NK62" s="8">
        <v>1.1484030670772201</v>
      </c>
      <c r="NL62" s="8">
        <v>1.1355768860105599</v>
      </c>
      <c r="NM62" s="8">
        <v>2.04568820111911</v>
      </c>
      <c r="NN62" s="8">
        <v>1.6150020680282799</v>
      </c>
      <c r="NO62" s="8">
        <v>0.72822726101520197</v>
      </c>
      <c r="NP62" s="8">
        <v>1.3996720690548801</v>
      </c>
      <c r="NQ62" s="8">
        <v>0.57080311492173397</v>
      </c>
      <c r="NR62" s="8">
        <v>0.82763536054970699</v>
      </c>
      <c r="NS62" s="8">
        <v>1.5338989898989901</v>
      </c>
      <c r="NT62" s="8">
        <v>1.00576359772687</v>
      </c>
      <c r="NU62" s="8">
        <v>1.39856926950145</v>
      </c>
      <c r="NV62" s="8">
        <v>1.17062773043988</v>
      </c>
      <c r="NW62" s="8">
        <v>1.3106119287374101</v>
      </c>
      <c r="NX62" s="8">
        <v>0.98976026877060697</v>
      </c>
      <c r="NY62" s="8">
        <v>1.3333333333333299</v>
      </c>
      <c r="NZ62" s="8">
        <v>0.755590546412512</v>
      </c>
      <c r="OA62" s="8">
        <v>1.2271902678476101</v>
      </c>
      <c r="OB62" s="8">
        <v>1.93212645598554</v>
      </c>
      <c r="OC62" s="8">
        <v>0.80776114706055901</v>
      </c>
      <c r="OD62" s="8">
        <v>0.94427924100821303</v>
      </c>
      <c r="OE62" s="8">
        <v>1.1094219487766399</v>
      </c>
      <c r="OF62" s="8">
        <v>1.3011636079656299</v>
      </c>
      <c r="OG62" s="8">
        <v>1.1460984427932901</v>
      </c>
      <c r="OH62" s="8">
        <v>2.3555111782183</v>
      </c>
      <c r="OI62" s="8">
        <v>0.43960729183471198</v>
      </c>
      <c r="OJ62" s="8">
        <v>0.88765536447666404</v>
      </c>
      <c r="OK62" s="8">
        <v>1.02319396956791</v>
      </c>
      <c r="OL62" s="8">
        <v>1.08118765403121</v>
      </c>
      <c r="OM62" s="8">
        <v>1.0849338376039099</v>
      </c>
      <c r="ON62" s="8">
        <v>1.7346677376636299</v>
      </c>
      <c r="OO62" s="8">
        <v>1.52593866437374</v>
      </c>
      <c r="OP62" s="8">
        <v>20.319821762253799</v>
      </c>
      <c r="OQ62" s="8">
        <v>1.2272567202723299</v>
      </c>
      <c r="OR62" s="8">
        <v>0.89695520348464797</v>
      </c>
      <c r="OS62" s="8">
        <v>4.1807015448319804</v>
      </c>
      <c r="OT62" s="8">
        <v>1.16508903157476</v>
      </c>
      <c r="OU62" s="8">
        <v>1.6062671256938099</v>
      </c>
      <c r="OV62" s="8">
        <v>0.97914071053724505</v>
      </c>
      <c r="OW62" s="8">
        <v>1.45909232998948</v>
      </c>
      <c r="OX62" s="8">
        <v>1.4990764063811901</v>
      </c>
      <c r="OY62" s="8">
        <v>1.36809058061879</v>
      </c>
      <c r="OZ62" s="8">
        <v>1.4922415009169101</v>
      </c>
      <c r="PA62" s="8">
        <v>1.13768559194795</v>
      </c>
      <c r="PB62" s="8">
        <v>3.2651559741024099</v>
      </c>
      <c r="PC62" s="8">
        <v>3.6119074604973598</v>
      </c>
      <c r="PD62" s="8">
        <v>1.0283496456294201</v>
      </c>
      <c r="PE62" s="8">
        <v>1.7189952904238599</v>
      </c>
      <c r="PF62" s="8">
        <v>1.3113021194810699</v>
      </c>
      <c r="PG62" s="8">
        <v>1.1685505526759501</v>
      </c>
      <c r="PH62" s="8">
        <v>3.64341191364149</v>
      </c>
      <c r="PI62" s="8">
        <v>1.0179649536150699</v>
      </c>
      <c r="PJ62" s="8">
        <v>0.95529625700863796</v>
      </c>
      <c r="PK62" s="8">
        <v>1.59072847682119</v>
      </c>
      <c r="PL62" s="8">
        <v>1.0103751833996999</v>
      </c>
      <c r="PM62" s="8">
        <v>0.48162504007227602</v>
      </c>
      <c r="PN62" s="8">
        <v>1.1453387376954201</v>
      </c>
      <c r="PO62" s="8">
        <v>1.0784464868069901</v>
      </c>
      <c r="PP62" s="8">
        <v>0.798625083836351</v>
      </c>
      <c r="PQ62" s="8">
        <v>0.82438478747203603</v>
      </c>
      <c r="PR62" s="8">
        <v>0.92180140654235798</v>
      </c>
      <c r="PS62" s="8">
        <v>1.7387718997888399</v>
      </c>
      <c r="PT62" s="8">
        <v>1.1023042980879201</v>
      </c>
      <c r="PU62" s="8">
        <v>0.99974926346141801</v>
      </c>
      <c r="PV62" s="8">
        <v>0.65702428902721799</v>
      </c>
      <c r="PW62" s="8">
        <v>1.2193950857537701</v>
      </c>
      <c r="PX62" s="8">
        <v>0.48600334049152999</v>
      </c>
      <c r="PY62" s="8">
        <v>2.48994124977746</v>
      </c>
      <c r="PZ62" s="8">
        <v>0.94152237830774299</v>
      </c>
      <c r="QA62" s="8">
        <v>1.9095218882388501</v>
      </c>
      <c r="QB62" s="8">
        <v>0.90519927833360703</v>
      </c>
      <c r="QC62" s="8">
        <v>0.65371194416877398</v>
      </c>
      <c r="QD62" s="8">
        <v>1.0701451121321</v>
      </c>
      <c r="QE62" s="8">
        <v>1.9260705453598801</v>
      </c>
      <c r="QF62" s="8">
        <v>1.2916361588284899</v>
      </c>
      <c r="QG62" s="8">
        <v>1.56690635238054</v>
      </c>
      <c r="QH62" s="8">
        <v>1.35878054925674</v>
      </c>
      <c r="QI62" s="8">
        <v>1.47481972887222</v>
      </c>
      <c r="QJ62" s="8"/>
      <c r="QK62" s="8">
        <v>1.7555786581517101</v>
      </c>
      <c r="QL62" s="8">
        <v>1.5640337068247001</v>
      </c>
      <c r="QM62" s="8">
        <v>2.8084620786516798</v>
      </c>
      <c r="QN62" s="8">
        <v>0.86286450813570703</v>
      </c>
      <c r="QO62" s="8">
        <v>1.2733958601672599</v>
      </c>
      <c r="QP62" s="8">
        <v>1.1350271923861299</v>
      </c>
      <c r="QQ62" s="8">
        <v>0.956797966963151</v>
      </c>
      <c r="QR62" s="8">
        <v>0.676481600019324</v>
      </c>
      <c r="QS62" s="8">
        <v>1.66995253742241</v>
      </c>
      <c r="QT62" s="8">
        <v>1.26040582086493</v>
      </c>
      <c r="QU62" s="8">
        <v>4.1161717495987098</v>
      </c>
      <c r="QV62" s="8">
        <v>1.07751170456717</v>
      </c>
      <c r="QW62" s="8">
        <v>0.85576603522765005</v>
      </c>
      <c r="QX62" s="8">
        <v>0.74854638914637195</v>
      </c>
      <c r="QY62" s="8">
        <v>0.68752204349917201</v>
      </c>
      <c r="QZ62" s="8">
        <v>1.2503094709797899</v>
      </c>
      <c r="RA62" s="8">
        <v>1.03939962476547</v>
      </c>
      <c r="RB62" s="8">
        <v>3.0337599703208999</v>
      </c>
      <c r="RC62" s="8">
        <v>1.1928536402818199</v>
      </c>
      <c r="RD62" s="8">
        <v>0.54711673699015495</v>
      </c>
      <c r="RE62" s="8">
        <v>1.7447253986149101</v>
      </c>
      <c r="RF62" s="8">
        <v>0.75145551455514603</v>
      </c>
      <c r="RG62" s="8">
        <v>0.87655212243719305</v>
      </c>
      <c r="RH62" s="8">
        <v>1.08512921398551</v>
      </c>
      <c r="RI62" s="8">
        <v>1.3592431283472599</v>
      </c>
      <c r="RJ62" s="8">
        <v>1.45122901159771</v>
      </c>
      <c r="RK62" s="8">
        <v>0.51323656944634599</v>
      </c>
      <c r="RL62" s="8">
        <v>0.95480176468869604</v>
      </c>
      <c r="RM62" s="8">
        <v>1.14318276792159</v>
      </c>
      <c r="RN62" s="8">
        <v>1.07213507095712</v>
      </c>
      <c r="RO62" s="8">
        <v>1.05635245901639</v>
      </c>
      <c r="RP62" s="8">
        <v>0.84571786223443102</v>
      </c>
      <c r="RQ62" s="8">
        <v>0.77679350379169199</v>
      </c>
      <c r="RR62" s="8">
        <v>0.84991287123747905</v>
      </c>
      <c r="RS62" s="8">
        <v>0.33368450995058901</v>
      </c>
      <c r="RT62" s="8">
        <v>1.2803061862112</v>
      </c>
      <c r="RU62" s="8">
        <v>1.7863388879722799</v>
      </c>
      <c r="RV62" s="8">
        <v>1.9292882862177201</v>
      </c>
      <c r="RW62" s="8">
        <v>1.0493827633064701</v>
      </c>
      <c r="RX62" s="8">
        <v>0.80642316663822</v>
      </c>
      <c r="RY62" s="8">
        <v>6.99615384615384</v>
      </c>
      <c r="RZ62" s="8">
        <v>0.95741403591127805</v>
      </c>
      <c r="SA62" s="8">
        <v>1.10874006180262</v>
      </c>
      <c r="SB62" s="8">
        <v>1.41147810783946</v>
      </c>
      <c r="SC62" s="8">
        <v>3.3864299899852299</v>
      </c>
      <c r="SD62" s="8">
        <v>0.175469535314346</v>
      </c>
      <c r="SE62" s="8">
        <v>1.4901379402976</v>
      </c>
      <c r="SF62" s="8">
        <v>0.50682465496403895</v>
      </c>
      <c r="SG62" s="8">
        <v>0.49540567119697698</v>
      </c>
      <c r="SH62" s="8">
        <v>0.97972695824515699</v>
      </c>
      <c r="SI62" s="8">
        <v>1.19253442196725</v>
      </c>
      <c r="SJ62" s="8">
        <v>0.90633175162229196</v>
      </c>
      <c r="SK62" s="8">
        <v>1.06088625569705</v>
      </c>
      <c r="SL62" s="8">
        <v>1.1710901649510099</v>
      </c>
      <c r="SM62" s="8">
        <v>0.61130232041745303</v>
      </c>
      <c r="SN62" s="8">
        <v>1.72270973530731</v>
      </c>
      <c r="SO62" s="8">
        <v>2.4200608472315599</v>
      </c>
      <c r="SP62" s="8">
        <v>1.3553571811763701</v>
      </c>
      <c r="SQ62" s="8">
        <v>0.47834330745985698</v>
      </c>
      <c r="SR62" s="8">
        <v>0.96497986992877105</v>
      </c>
      <c r="SS62" s="8">
        <v>0.847850148999574</v>
      </c>
      <c r="ST62" s="8">
        <v>1.2490196078431299</v>
      </c>
      <c r="SU62" s="8">
        <v>0.61161232117540898</v>
      </c>
      <c r="SV62" s="8">
        <v>1.07496112497298</v>
      </c>
      <c r="SW62" s="8">
        <v>1.53619612982807</v>
      </c>
      <c r="SX62" s="8">
        <v>1.723391901444</v>
      </c>
      <c r="SY62" s="8">
        <v>1.1989120831159901</v>
      </c>
      <c r="SZ62" s="8">
        <v>2.78296839666868</v>
      </c>
      <c r="TA62" s="5"/>
      <c r="TB62" s="8">
        <v>1.29476519297441</v>
      </c>
      <c r="TC62" s="8">
        <v>0.99870467920456196</v>
      </c>
      <c r="TD62" s="8">
        <v>1.5810320915698099</v>
      </c>
      <c r="TE62" s="8">
        <v>1.08417254720125</v>
      </c>
      <c r="TF62" s="8">
        <v>0.54777013925612605</v>
      </c>
      <c r="TG62" s="8">
        <v>1.0247595357847701</v>
      </c>
      <c r="TH62" s="8">
        <v>1.26387826234804</v>
      </c>
      <c r="TI62" s="8">
        <v>1.4382543386545901</v>
      </c>
      <c r="TJ62" s="8">
        <v>0.85673176087028902</v>
      </c>
      <c r="TK62" s="8">
        <v>1.4380149369669999</v>
      </c>
      <c r="TL62" s="8">
        <v>1.34345927472944</v>
      </c>
      <c r="TM62" s="8">
        <v>3.6770201407425298</v>
      </c>
      <c r="TN62" s="8">
        <v>1.7295131109778801</v>
      </c>
      <c r="TO62" s="8">
        <v>1.02500532405764</v>
      </c>
      <c r="TP62" s="8">
        <v>0.69946939061733004</v>
      </c>
      <c r="TQ62" s="8">
        <v>0.95104409158820102</v>
      </c>
      <c r="TR62" s="8">
        <v>1.2801958650707199</v>
      </c>
      <c r="TS62" s="8">
        <v>0.82354462796021599</v>
      </c>
      <c r="TT62" s="8">
        <v>0.89395181957970304</v>
      </c>
      <c r="TU62" s="8">
        <v>0.89007421150278299</v>
      </c>
      <c r="TV62" s="8">
        <v>0.95253733677379004</v>
      </c>
      <c r="TW62" s="8">
        <v>1.2042296255840701</v>
      </c>
      <c r="TX62" s="8">
        <v>1.26705842488229</v>
      </c>
      <c r="TY62" s="8">
        <v>1.39233199785221</v>
      </c>
      <c r="TZ62" s="8">
        <v>1.6116910229645001</v>
      </c>
      <c r="UA62" s="8">
        <v>0.99213832715089201</v>
      </c>
      <c r="UB62" s="8">
        <v>0.92936620242794399</v>
      </c>
      <c r="UC62" s="8">
        <v>1.30633790791958</v>
      </c>
      <c r="UD62" s="8">
        <v>1.2369035312948</v>
      </c>
      <c r="UE62" s="8">
        <v>1.13753291472554</v>
      </c>
      <c r="UF62" s="8">
        <v>1.1425364758698</v>
      </c>
      <c r="UG62" s="8">
        <v>1.1106186935075899</v>
      </c>
      <c r="UH62" s="8">
        <v>0.86203531865230498</v>
      </c>
      <c r="UI62" s="8">
        <v>1.0195977895516399</v>
      </c>
      <c r="UJ62" s="8">
        <v>2.27438112242436</v>
      </c>
      <c r="UK62" s="8">
        <v>0.54826579863059799</v>
      </c>
      <c r="UL62" s="8">
        <v>0.98986966329685</v>
      </c>
      <c r="UM62" s="8">
        <v>0.62874711760184498</v>
      </c>
      <c r="UN62" s="8">
        <v>1.30714435704017</v>
      </c>
      <c r="UO62" s="8">
        <v>0.36193949796181102</v>
      </c>
      <c r="UP62" s="8">
        <v>0.29636261891438198</v>
      </c>
      <c r="UQ62" s="8">
        <v>1.4451472394059399</v>
      </c>
      <c r="UR62" s="8">
        <v>1.27413668545008</v>
      </c>
      <c r="US62" s="8">
        <v>0.79139261278668105</v>
      </c>
      <c r="UT62" s="8">
        <v>0.45499200902510101</v>
      </c>
      <c r="UU62" s="8">
        <v>0.519908276005837</v>
      </c>
      <c r="UV62" s="8">
        <v>1.2690323967119701</v>
      </c>
      <c r="UW62" s="8">
        <v>0.936442589668396</v>
      </c>
      <c r="UX62" s="8">
        <v>0.368477358917562</v>
      </c>
      <c r="UY62" s="8">
        <v>2.2834694810731899</v>
      </c>
      <c r="UZ62" s="8">
        <v>0.98065911447451903</v>
      </c>
      <c r="VA62" s="8">
        <v>1.78627705231111</v>
      </c>
      <c r="VB62" s="8">
        <v>0.35365938742761499</v>
      </c>
      <c r="VC62" s="8">
        <v>0.79168907725737403</v>
      </c>
      <c r="VD62" s="8">
        <v>0.21191134672989601</v>
      </c>
      <c r="VE62" s="8">
        <v>1.9974550944538201</v>
      </c>
      <c r="VF62" s="8">
        <v>1.31961145992219</v>
      </c>
      <c r="VG62" s="8">
        <v>0.83365772705853403</v>
      </c>
      <c r="VH62" s="8">
        <v>1.2137356534616801</v>
      </c>
      <c r="VI62" s="8">
        <v>0.91997975156730705</v>
      </c>
      <c r="VJ62" s="8">
        <v>0.73323555326915602</v>
      </c>
      <c r="VK62" s="8">
        <v>1.9239615735607201</v>
      </c>
      <c r="VL62" s="8">
        <v>0.23029126703048799</v>
      </c>
      <c r="VM62" s="8">
        <v>0.37974110557109497</v>
      </c>
      <c r="VN62" s="8">
        <v>0.248820705489459</v>
      </c>
      <c r="VO62" s="8">
        <v>0.152521131271497</v>
      </c>
      <c r="VP62" s="8">
        <v>0.65807019512068798</v>
      </c>
      <c r="VQ62" s="8">
        <v>0.20584378617985499</v>
      </c>
      <c r="VR62" s="8">
        <v>1.4549343379220501</v>
      </c>
      <c r="VS62" s="8">
        <v>0.48474620786709599</v>
      </c>
      <c r="VT62" s="8">
        <v>0.14928419034661899</v>
      </c>
      <c r="VU62" s="8">
        <v>1.34778734421097</v>
      </c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</row>
    <row r="63" spans="2:788">
      <c r="B63" s="9" t="s">
        <v>60</v>
      </c>
      <c r="C63" s="9" t="s">
        <v>88</v>
      </c>
      <c r="D63" s="9">
        <v>0</v>
      </c>
      <c r="E63" s="9" t="s">
        <v>86</v>
      </c>
      <c r="F63" s="3">
        <v>46</v>
      </c>
      <c r="G63" s="3" t="s">
        <v>92</v>
      </c>
      <c r="H63" s="3" t="s">
        <v>89</v>
      </c>
      <c r="I63" s="3"/>
      <c r="J63" s="3">
        <v>6.58</v>
      </c>
      <c r="K63" s="3">
        <v>12.7</v>
      </c>
      <c r="L63" s="3">
        <v>323</v>
      </c>
      <c r="M63" s="3">
        <v>9.6999999999999993</v>
      </c>
      <c r="N63" s="3">
        <v>59</v>
      </c>
      <c r="O63" s="3">
        <v>0.15</v>
      </c>
      <c r="P63" s="3">
        <v>35.1</v>
      </c>
      <c r="Q63" s="3">
        <v>333</v>
      </c>
      <c r="R63" s="3">
        <v>240</v>
      </c>
      <c r="S63" s="3">
        <v>103</v>
      </c>
      <c r="T63" s="3">
        <v>107</v>
      </c>
      <c r="U63" s="3">
        <v>2.1</v>
      </c>
      <c r="V63" s="3">
        <v>103.52</v>
      </c>
      <c r="W63" s="3">
        <v>0.36</v>
      </c>
      <c r="X63" s="3"/>
      <c r="Y63" s="4"/>
      <c r="Z63" s="55">
        <v>166.92</v>
      </c>
      <c r="AA63" s="55"/>
      <c r="AB63" s="7">
        <v>0.44177893327030698</v>
      </c>
      <c r="AC63" s="8">
        <v>1.4082242957869999</v>
      </c>
      <c r="AD63" s="8">
        <v>1.54469114754445</v>
      </c>
      <c r="AE63" s="8">
        <v>0.95479365079365097</v>
      </c>
      <c r="AF63" s="8">
        <v>1.6418299400362499</v>
      </c>
      <c r="AG63" s="8">
        <v>1.6526939221436301</v>
      </c>
      <c r="AH63" s="8"/>
      <c r="AI63" s="8">
        <v>0.18451952377215</v>
      </c>
      <c r="AJ63" s="8">
        <v>0.31119720509017101</v>
      </c>
      <c r="AK63" s="8">
        <v>0.74796813390198802</v>
      </c>
      <c r="AL63" s="8">
        <v>1.14296151972722</v>
      </c>
      <c r="AM63" s="8">
        <v>2.0875972570222801</v>
      </c>
      <c r="AN63" s="8">
        <v>0.19241752658596001</v>
      </c>
      <c r="AO63" s="8">
        <v>0.199391570634217</v>
      </c>
      <c r="AP63" s="8">
        <v>0.85207553656116397</v>
      </c>
      <c r="AQ63" s="8">
        <v>0.97417680010930396</v>
      </c>
      <c r="AR63" s="8">
        <v>0.94127545369344801</v>
      </c>
      <c r="AS63" s="8">
        <v>1.03330893280004</v>
      </c>
      <c r="AT63" s="8">
        <v>0.63164595201104801</v>
      </c>
      <c r="AU63" s="8">
        <v>1.06766739077844</v>
      </c>
      <c r="AV63" s="8">
        <v>1.09930181140183</v>
      </c>
      <c r="AW63" s="8">
        <v>1.08926256217617</v>
      </c>
      <c r="AX63" s="8">
        <v>1.67451474467498</v>
      </c>
      <c r="AY63" s="8">
        <v>1.1166423418539599</v>
      </c>
      <c r="AZ63" s="8">
        <v>1.1779983792544499</v>
      </c>
      <c r="BA63" s="8">
        <v>1.0480713874496199</v>
      </c>
      <c r="BB63" s="8">
        <v>1.32008127122756</v>
      </c>
      <c r="BC63" s="8">
        <v>1.4513799750538601</v>
      </c>
      <c r="BD63" s="8">
        <v>2.9054354195085899</v>
      </c>
      <c r="BE63" s="8">
        <v>1.27621075039914</v>
      </c>
      <c r="BF63" s="8">
        <v>1.0628988149498599</v>
      </c>
      <c r="BG63" s="8">
        <v>0.94813073629385403</v>
      </c>
      <c r="BH63" s="8">
        <v>2.0715121800393099</v>
      </c>
      <c r="BI63" s="8">
        <v>3.4733162156824</v>
      </c>
      <c r="BJ63" s="8">
        <v>2.5382148132517401</v>
      </c>
      <c r="BK63" s="8">
        <v>2.2225900929581002</v>
      </c>
      <c r="BL63" s="8">
        <v>2.0206065318817998</v>
      </c>
      <c r="BM63" s="8">
        <v>1.65526492287055</v>
      </c>
      <c r="BN63" s="8">
        <v>1.7918778153153101</v>
      </c>
      <c r="BO63" s="8">
        <v>1.90070939098542</v>
      </c>
      <c r="BP63" s="8">
        <v>1.9034373503297299</v>
      </c>
      <c r="BQ63" s="8">
        <v>1.9282930215174301</v>
      </c>
      <c r="BR63" s="8">
        <v>1.64270853035748</v>
      </c>
      <c r="BS63" s="8">
        <v>1.6378843026407499</v>
      </c>
      <c r="BT63" s="8">
        <v>1.3024729680790501</v>
      </c>
      <c r="BU63" s="8">
        <v>4.3426766679826301</v>
      </c>
      <c r="BV63" s="8">
        <v>1.9122856339612</v>
      </c>
      <c r="BW63" s="8">
        <v>1.4645592485549099</v>
      </c>
      <c r="BX63" s="8">
        <v>4.2325034419458403</v>
      </c>
      <c r="BY63" s="8">
        <v>0.97475581729388106</v>
      </c>
      <c r="BZ63" s="8">
        <v>1.19112001590627</v>
      </c>
      <c r="CA63" s="8">
        <v>1.59097320169252</v>
      </c>
      <c r="CB63" s="8">
        <v>2.3181412733116402</v>
      </c>
      <c r="CC63" s="8">
        <v>0.66298869363846902</v>
      </c>
      <c r="CD63" s="8">
        <v>1.5467207101018701</v>
      </c>
      <c r="CE63" s="8">
        <v>0.52970407934665298</v>
      </c>
      <c r="CF63" s="8">
        <v>1.12425254464808</v>
      </c>
      <c r="CG63" s="8">
        <v>1.34257992458311</v>
      </c>
      <c r="CH63" s="8">
        <v>1.7114596762099901</v>
      </c>
      <c r="CI63" s="8">
        <v>1.35053826152462</v>
      </c>
      <c r="CJ63" s="8">
        <v>0.85309635793535898</v>
      </c>
      <c r="CK63" s="8">
        <v>1.02865619285024</v>
      </c>
      <c r="CL63" s="8">
        <v>1.4120906355107099</v>
      </c>
      <c r="CM63" s="8">
        <v>1.57946683630128</v>
      </c>
      <c r="CN63" s="8">
        <v>1.6677394815378299</v>
      </c>
      <c r="CO63" s="8">
        <v>0.457393711344665</v>
      </c>
      <c r="CP63" s="8">
        <v>0.63508731061793899</v>
      </c>
      <c r="CQ63" s="8">
        <v>2.00723906722838</v>
      </c>
      <c r="CR63" s="8">
        <v>0.88257069952536504</v>
      </c>
      <c r="CS63" s="8">
        <v>0.148027642130729</v>
      </c>
      <c r="CT63" s="8">
        <v>1.4231000009231101</v>
      </c>
      <c r="CU63" s="8">
        <v>1.3261659266146799</v>
      </c>
      <c r="CV63" s="8">
        <v>1.14918622687609</v>
      </c>
      <c r="CW63" s="8">
        <v>1.42630555268684</v>
      </c>
      <c r="CX63" s="8">
        <v>0.81689771328626004</v>
      </c>
      <c r="CY63" s="8">
        <v>1.0734693877551</v>
      </c>
      <c r="CZ63" s="8">
        <v>1.92143787082219</v>
      </c>
      <c r="DA63" s="8">
        <v>1.1725478368687301</v>
      </c>
      <c r="DB63" s="8">
        <v>0.35927142755216102</v>
      </c>
      <c r="DC63" s="8">
        <v>0.25003510460189399</v>
      </c>
      <c r="DD63" s="8">
        <v>0.18833571411844599</v>
      </c>
      <c r="DE63" s="8">
        <v>0.27790078576357102</v>
      </c>
      <c r="DF63" s="8">
        <v>2.1074194354234299</v>
      </c>
      <c r="DG63" s="8">
        <v>0.95339516775449495</v>
      </c>
      <c r="DH63" s="8">
        <v>0.17239450814368301</v>
      </c>
      <c r="DI63" s="8">
        <v>1.2316086612275801</v>
      </c>
      <c r="DJ63" s="8">
        <v>0.82282795079226201</v>
      </c>
      <c r="DK63" s="8">
        <v>0.45519780776699897</v>
      </c>
      <c r="DL63" s="8">
        <v>1.33175355450237</v>
      </c>
      <c r="DM63" s="8">
        <v>1.17077969981972</v>
      </c>
      <c r="DN63" s="8">
        <v>0.85232512185482801</v>
      </c>
      <c r="DO63" s="8">
        <v>0.96716755381789099</v>
      </c>
      <c r="DP63" s="8">
        <v>1.3860380922398801</v>
      </c>
      <c r="DQ63" s="8">
        <v>1.01775267298769</v>
      </c>
      <c r="DR63" s="8">
        <v>1.0927486857176401</v>
      </c>
      <c r="DS63" s="8">
        <v>0.40799581371009902</v>
      </c>
      <c r="DT63" s="8">
        <v>1.519800747198</v>
      </c>
      <c r="DU63" s="8">
        <v>0.51353758460990395</v>
      </c>
      <c r="DV63" s="8">
        <v>0.81707415476478695</v>
      </c>
      <c r="DW63" s="8">
        <v>1.2364988804574499</v>
      </c>
      <c r="DX63" s="8">
        <v>1.2518087672010201</v>
      </c>
      <c r="DY63" s="8">
        <v>1.04835956760857</v>
      </c>
      <c r="DZ63" s="8">
        <v>0.53938901746055901</v>
      </c>
      <c r="EA63" s="8">
        <v>0.59070958302853005</v>
      </c>
      <c r="EB63" s="8">
        <v>0.72700578990901599</v>
      </c>
      <c r="EC63" s="8">
        <v>1.2966958469655401</v>
      </c>
      <c r="ED63" s="8">
        <v>2.05548399881105</v>
      </c>
      <c r="EE63" s="8">
        <v>0.97410008779631296</v>
      </c>
      <c r="EF63" s="8">
        <v>0.32067485394062201</v>
      </c>
      <c r="EG63" s="8">
        <v>0.95300632381972095</v>
      </c>
      <c r="EH63" s="8">
        <v>0.42975030234047101</v>
      </c>
      <c r="EI63" s="8">
        <v>0.47664255575648001</v>
      </c>
      <c r="EJ63" s="8">
        <v>1.14423209762836</v>
      </c>
      <c r="EK63" s="8">
        <v>0.89498771132792099</v>
      </c>
      <c r="EL63" s="8">
        <v>1.2267655798028301</v>
      </c>
      <c r="EM63" s="8">
        <v>0.23673797098124699</v>
      </c>
      <c r="EN63" s="8">
        <v>0.22194955691888199</v>
      </c>
      <c r="EO63" s="8">
        <v>0.28162256469904001</v>
      </c>
      <c r="EP63" s="8">
        <v>0.44032972785065499</v>
      </c>
      <c r="EQ63" s="8">
        <v>1.1499392958316399</v>
      </c>
      <c r="ER63" s="8">
        <v>1.0791459637013701</v>
      </c>
      <c r="ES63" s="8">
        <v>1.2238243699662199</v>
      </c>
      <c r="ET63" s="8">
        <v>0.85035877364644497</v>
      </c>
      <c r="EU63" s="8">
        <v>0.96007821557270301</v>
      </c>
      <c r="EV63" s="8">
        <v>1.14781606575231</v>
      </c>
      <c r="EW63" s="8">
        <v>2.18159550186494</v>
      </c>
      <c r="EX63" s="8">
        <v>1.07230311052283</v>
      </c>
      <c r="EY63" s="8">
        <v>1.07210896082065</v>
      </c>
      <c r="EZ63" s="8">
        <v>0.95808127301420298</v>
      </c>
      <c r="FA63" s="8">
        <v>0.92287723604096905</v>
      </c>
      <c r="FB63" s="8">
        <v>1.20721178263077</v>
      </c>
      <c r="FC63" s="8">
        <v>1.1457485484833601</v>
      </c>
      <c r="FD63" s="8">
        <v>1.0206435079726599</v>
      </c>
      <c r="FE63" s="8">
        <v>2.14388489208633</v>
      </c>
      <c r="FF63" s="8">
        <v>0.93283582089552197</v>
      </c>
      <c r="FG63" s="8">
        <v>1.07806124736582</v>
      </c>
      <c r="FH63" s="8">
        <v>3.22237671947161</v>
      </c>
      <c r="FI63" s="8">
        <v>0.54434447300771205</v>
      </c>
      <c r="FJ63" s="8">
        <v>0.78119040739670598</v>
      </c>
      <c r="FK63" s="8">
        <v>1.0220797720797701</v>
      </c>
      <c r="FL63" s="8">
        <v>1.0803458646616499</v>
      </c>
      <c r="FM63" s="8">
        <v>1.05387875342394</v>
      </c>
      <c r="FN63" s="8">
        <v>0.51396426732163403</v>
      </c>
      <c r="FO63" s="8">
        <v>1.0755221245958799</v>
      </c>
      <c r="FP63" s="8">
        <v>0.87500601858539195</v>
      </c>
      <c r="FQ63" s="8">
        <v>0.673667341430499</v>
      </c>
      <c r="FR63" s="8">
        <v>0.53961146620625</v>
      </c>
      <c r="FS63" s="8">
        <v>0.153830300889124</v>
      </c>
      <c r="FT63" s="8">
        <v>0.529174561531361</v>
      </c>
      <c r="FU63" s="8">
        <v>0.864918930301116</v>
      </c>
      <c r="FV63" s="8">
        <v>1.1079903059043299</v>
      </c>
      <c r="FW63" s="8">
        <v>0.180349398744135</v>
      </c>
      <c r="FX63" s="8">
        <v>2.2348178137651802</v>
      </c>
      <c r="FY63" s="8">
        <v>2.14413099870298</v>
      </c>
      <c r="FZ63" s="8">
        <v>0.83073429725849002</v>
      </c>
      <c r="GA63" s="8">
        <v>0.73673233936812199</v>
      </c>
      <c r="GB63" s="8">
        <v>1.3360372340425499</v>
      </c>
      <c r="GC63" s="8">
        <v>0.74918413349931001</v>
      </c>
      <c r="GD63" s="8">
        <v>0.66951812069344496</v>
      </c>
      <c r="GE63" s="8">
        <v>0.821660642051812</v>
      </c>
      <c r="GF63" s="8">
        <v>1.0633718901246201</v>
      </c>
      <c r="GG63" s="8">
        <v>1.09548218417001</v>
      </c>
      <c r="GH63" s="8">
        <v>0.62888193852083496</v>
      </c>
      <c r="GI63" s="8">
        <v>0.63132253257537396</v>
      </c>
      <c r="GJ63" s="8">
        <v>1.1234778562010299</v>
      </c>
      <c r="GK63" s="8">
        <v>1.2409853052652</v>
      </c>
      <c r="GL63" s="8">
        <v>0.80799954676788899</v>
      </c>
      <c r="GM63" s="8">
        <v>0.58655266496359304</v>
      </c>
      <c r="GN63" s="8">
        <v>0.93114279605966399</v>
      </c>
      <c r="GO63" s="8">
        <v>0.61181297212815799</v>
      </c>
      <c r="GP63" s="8">
        <v>1.7127229488703899</v>
      </c>
      <c r="GQ63" s="8">
        <v>0.86947109941675704</v>
      </c>
      <c r="GR63" s="8">
        <v>1.2436922379089399</v>
      </c>
      <c r="GS63" s="8">
        <v>1.51825940954246</v>
      </c>
      <c r="GT63" s="8">
        <v>0.76383359509112803</v>
      </c>
      <c r="GU63" s="8">
        <v>2.3998623537508599</v>
      </c>
      <c r="GV63" s="8">
        <v>1.1635762553109501</v>
      </c>
      <c r="GW63" s="8">
        <v>0.78612314988960696</v>
      </c>
      <c r="GX63" s="8">
        <v>0.62832949247012204</v>
      </c>
      <c r="GY63" s="8">
        <v>0.92657953883293098</v>
      </c>
      <c r="GZ63" s="8">
        <v>0.83698765689287002</v>
      </c>
      <c r="HA63" s="8">
        <v>11.642755208828801</v>
      </c>
      <c r="HB63" s="8">
        <v>1.6992588369441199</v>
      </c>
      <c r="HC63" s="8">
        <v>1.3515102605487599</v>
      </c>
      <c r="HD63" s="8">
        <v>0.99606686332350103</v>
      </c>
      <c r="HE63" s="8">
        <v>0.67665302890325996</v>
      </c>
      <c r="HF63" s="8">
        <v>0.70352312481062196</v>
      </c>
      <c r="HG63" s="8">
        <v>0.55798343899942904</v>
      </c>
      <c r="HH63" s="8">
        <v>0.74546275395033901</v>
      </c>
      <c r="HI63" s="8">
        <v>0.71268096916960499</v>
      </c>
      <c r="HJ63" s="8">
        <v>0.71409817805712505</v>
      </c>
      <c r="HK63" s="8">
        <v>0.70932170479919698</v>
      </c>
      <c r="HL63" s="8">
        <v>1.3552221581073201</v>
      </c>
      <c r="HM63" s="8">
        <v>0.27157015479465701</v>
      </c>
      <c r="HN63" s="8">
        <v>0.71978332016702395</v>
      </c>
      <c r="HO63" s="8">
        <v>0.56241656683210695</v>
      </c>
      <c r="HP63" s="8">
        <v>0.92804635939260605</v>
      </c>
      <c r="HQ63" s="8">
        <v>0.47441104792851302</v>
      </c>
      <c r="HR63" s="8">
        <v>0.40873952110837802</v>
      </c>
      <c r="HS63" s="8">
        <v>0.58367696504472499</v>
      </c>
      <c r="HT63" s="8">
        <v>0.817749717801731</v>
      </c>
      <c r="HU63" s="8">
        <v>1.09278270937861</v>
      </c>
      <c r="HV63" s="8">
        <v>1.06681844321377</v>
      </c>
      <c r="HW63" s="8">
        <v>0.41629225708178103</v>
      </c>
      <c r="HX63" s="8">
        <v>0.948456747986264</v>
      </c>
      <c r="HY63" s="8">
        <v>2.3754708716600899</v>
      </c>
      <c r="HZ63" s="8">
        <v>0.54088701329723698</v>
      </c>
      <c r="IA63" s="8">
        <v>1.1582968883526801</v>
      </c>
      <c r="IB63" s="8">
        <v>0.85326776649746205</v>
      </c>
      <c r="IC63" s="8">
        <v>0.68452896259909501</v>
      </c>
      <c r="ID63" s="8">
        <v>1.02992214291981</v>
      </c>
      <c r="IE63" s="8">
        <v>1.05252965922496</v>
      </c>
      <c r="IF63" s="8">
        <v>1.99666142969363</v>
      </c>
      <c r="IG63" s="8">
        <v>0.84350154824671497</v>
      </c>
      <c r="IH63" s="8">
        <v>1.66846700873165</v>
      </c>
      <c r="II63" s="8">
        <v>1.2601626016260099</v>
      </c>
      <c r="IJ63" s="8">
        <v>1.2614151338588599</v>
      </c>
      <c r="IK63" s="8">
        <v>0.88728695166247595</v>
      </c>
      <c r="IL63" s="8">
        <v>2.9526780380964999</v>
      </c>
      <c r="IM63" s="8">
        <v>0.32549933271505799</v>
      </c>
      <c r="IN63" s="8"/>
      <c r="IO63" s="8">
        <v>0.51754684838160103</v>
      </c>
      <c r="IP63" s="8">
        <v>0.52295066864152695</v>
      </c>
      <c r="IQ63" s="8">
        <v>1.3054845070972501</v>
      </c>
      <c r="IR63" s="8">
        <v>0.34841329263376197</v>
      </c>
      <c r="IS63" s="8">
        <v>0.456726978451785</v>
      </c>
      <c r="IT63" s="8">
        <v>0.50047561350525405</v>
      </c>
      <c r="IU63" s="8">
        <v>0.50120258012597196</v>
      </c>
      <c r="IV63" s="8">
        <v>2.0175422894477699</v>
      </c>
      <c r="IW63" s="8">
        <v>0.64032862148121295</v>
      </c>
      <c r="IX63" s="8">
        <v>0.51188977793760704</v>
      </c>
      <c r="IY63" s="8">
        <v>0.271815508435227</v>
      </c>
      <c r="IZ63" s="8">
        <v>0.64167958402825498</v>
      </c>
      <c r="JA63" s="8">
        <v>1.12414575650514</v>
      </c>
      <c r="JB63" s="8">
        <v>1.048439594103</v>
      </c>
      <c r="JC63" s="8">
        <v>1.0907851542320799</v>
      </c>
      <c r="JD63" s="8">
        <v>1.32180232558139</v>
      </c>
      <c r="JE63" s="8">
        <v>1.8301975185697601</v>
      </c>
      <c r="JF63" s="8">
        <v>0.27963474708638703</v>
      </c>
      <c r="JG63" s="8">
        <v>0.43819534396477899</v>
      </c>
      <c r="JH63" s="8">
        <v>0.57916618547176402</v>
      </c>
      <c r="JI63" s="8">
        <v>0.48849363386097699</v>
      </c>
      <c r="JJ63" s="8">
        <v>0.44855387765548999</v>
      </c>
      <c r="JK63" s="8">
        <v>0.42721565913696802</v>
      </c>
      <c r="JL63" s="8">
        <v>0.361159265679868</v>
      </c>
      <c r="JM63" s="8">
        <v>0.82571760517592396</v>
      </c>
      <c r="JN63" s="8">
        <v>0.64135528054787905</v>
      </c>
      <c r="JO63" s="8">
        <v>1.1967144719687</v>
      </c>
      <c r="JP63" s="8">
        <v>1.2248338081671399</v>
      </c>
      <c r="JQ63" s="8">
        <v>0.30717762736846199</v>
      </c>
      <c r="JR63" s="8">
        <v>0.46677988160045703</v>
      </c>
      <c r="JS63" s="8">
        <v>0.49836938186452701</v>
      </c>
      <c r="JT63" s="8">
        <v>0.45045403207589801</v>
      </c>
      <c r="JU63" s="8">
        <v>0.428834784126361</v>
      </c>
      <c r="JV63" s="8">
        <v>0.52565363706963497</v>
      </c>
      <c r="JW63" s="8">
        <v>1.2242412674174401</v>
      </c>
      <c r="JX63" s="8">
        <v>0.94124147208609599</v>
      </c>
      <c r="JY63" s="8">
        <v>0.93239892409851199</v>
      </c>
      <c r="JZ63" s="8">
        <v>0.89200610817145498</v>
      </c>
      <c r="KA63" s="8">
        <v>1.74203782794386</v>
      </c>
      <c r="KB63" s="8">
        <v>0.78512966795309203</v>
      </c>
      <c r="KC63" s="8">
        <v>1.07941126133835</v>
      </c>
      <c r="KD63" s="8">
        <v>1.09026003242977</v>
      </c>
      <c r="KE63" s="8">
        <v>0.289469138645785</v>
      </c>
      <c r="KF63" s="8">
        <v>1.33963844211086</v>
      </c>
      <c r="KG63" s="8">
        <v>0.76605120164364304</v>
      </c>
      <c r="KH63" s="8">
        <v>0.88686602689084104</v>
      </c>
      <c r="KI63" s="8">
        <v>0.77849590469098995</v>
      </c>
      <c r="KJ63" s="8">
        <v>0.96972734562951102</v>
      </c>
      <c r="KK63" s="8">
        <v>0.81390943532383198</v>
      </c>
      <c r="KL63" s="8">
        <v>0.66854855390755197</v>
      </c>
      <c r="KM63" s="8">
        <v>0.83489938218876003</v>
      </c>
      <c r="KN63" s="8">
        <v>0.78265051656572904</v>
      </c>
      <c r="KO63" s="8">
        <v>0.49089591062214799</v>
      </c>
      <c r="KP63" s="8">
        <v>0.45067538659006201</v>
      </c>
      <c r="KQ63" s="8">
        <v>1.6738042269187901</v>
      </c>
      <c r="KR63" s="8">
        <v>0.41121588750791399</v>
      </c>
      <c r="KS63" s="8">
        <v>1.1416774874942499</v>
      </c>
      <c r="KT63" s="8">
        <v>0.86179829059829105</v>
      </c>
      <c r="KU63" s="8">
        <v>1.93761226450561</v>
      </c>
      <c r="KV63" s="8">
        <v>0.59780847287599403</v>
      </c>
      <c r="KW63" s="8">
        <v>0.836957746478873</v>
      </c>
      <c r="KX63" s="8">
        <v>1.15669670485592</v>
      </c>
      <c r="KY63" s="8">
        <v>1.04432316678519</v>
      </c>
      <c r="KZ63" s="8">
        <v>0.91857039443780397</v>
      </c>
      <c r="LA63" s="8">
        <v>0.78620361441256403</v>
      </c>
      <c r="LB63" s="8">
        <v>0.58503879328917896</v>
      </c>
      <c r="LC63" s="8">
        <v>0.35260750877441799</v>
      </c>
      <c r="LD63" s="8">
        <v>0.337956328109349</v>
      </c>
      <c r="LE63" s="8">
        <v>0.346039184846065</v>
      </c>
      <c r="LF63" s="8">
        <v>1.23035618543088</v>
      </c>
      <c r="LG63" s="8">
        <v>0.78542609393459795</v>
      </c>
      <c r="LH63" s="8">
        <v>1.4934373755872199</v>
      </c>
      <c r="LI63" s="8">
        <v>1.6575001338831401</v>
      </c>
      <c r="LJ63" s="8">
        <v>1.94117647058823</v>
      </c>
      <c r="LK63" s="8">
        <v>1.0915642821067899</v>
      </c>
      <c r="LL63" s="8">
        <v>1.54174122292836</v>
      </c>
      <c r="LM63" s="8">
        <v>0.43459328159251098</v>
      </c>
      <c r="LN63" s="8">
        <v>0.495517721791916</v>
      </c>
      <c r="LO63" s="8">
        <v>1.1205893675392999</v>
      </c>
      <c r="LP63" s="8">
        <v>4.0597326097028201</v>
      </c>
      <c r="LQ63" s="8">
        <v>0.54276957819178995</v>
      </c>
      <c r="LR63" s="8">
        <v>0.873963713218331</v>
      </c>
      <c r="LS63" s="8">
        <v>1.1485380890499199</v>
      </c>
      <c r="LT63" s="8">
        <v>0.227812859301353</v>
      </c>
      <c r="LU63" s="8">
        <v>0.42203192906841602</v>
      </c>
      <c r="LV63" s="8">
        <v>0.50996316593297997</v>
      </c>
      <c r="LW63" s="8">
        <v>0.38677563993416197</v>
      </c>
      <c r="LX63" s="8">
        <v>0.51833108412055795</v>
      </c>
      <c r="LY63" s="8">
        <v>0.53475007623202697</v>
      </c>
      <c r="LZ63" s="8">
        <v>1.09413504189255</v>
      </c>
      <c r="MA63" s="8">
        <v>1.32196197841893</v>
      </c>
      <c r="MB63" s="8">
        <v>0.229863837174654</v>
      </c>
      <c r="MC63" s="8">
        <v>1.09771338733109</v>
      </c>
      <c r="MD63" s="8">
        <v>1.24990725150538</v>
      </c>
      <c r="ME63" s="8">
        <v>0.812492689203416</v>
      </c>
      <c r="MF63" s="8">
        <v>1.0194636419168901</v>
      </c>
      <c r="MG63" s="8">
        <v>1.2136797589202</v>
      </c>
      <c r="MH63" s="8">
        <v>0.151363186154408</v>
      </c>
      <c r="MI63" s="8">
        <v>0.89204644920347798</v>
      </c>
      <c r="MJ63" s="8">
        <v>0.85916852038069702</v>
      </c>
      <c r="MK63" s="8">
        <v>0.67661751774586099</v>
      </c>
      <c r="ML63" s="8">
        <v>0.395501893939394</v>
      </c>
      <c r="MM63" s="8">
        <v>1.0074070697632</v>
      </c>
      <c r="MN63" s="8">
        <v>1.2378066007448301</v>
      </c>
      <c r="MO63" s="8">
        <v>1.87254454088625</v>
      </c>
      <c r="MP63" s="8">
        <v>2.1737974377568201</v>
      </c>
      <c r="MQ63" s="8">
        <v>3.6087816044116101</v>
      </c>
      <c r="MR63" s="8">
        <v>1.01133280127693</v>
      </c>
      <c r="MS63" s="8">
        <v>1.2640222222222199</v>
      </c>
      <c r="MT63" s="8">
        <v>0.93260450160771702</v>
      </c>
      <c r="MU63" s="8">
        <v>0.79135160799882798</v>
      </c>
      <c r="MV63" s="8">
        <v>1.09883306776642</v>
      </c>
      <c r="MW63" s="8">
        <v>0.97831808727982195</v>
      </c>
      <c r="MX63" s="8">
        <v>0.701265255850409</v>
      </c>
      <c r="MY63" s="8">
        <v>0.66963289364502598</v>
      </c>
      <c r="MZ63" s="8">
        <v>0.93347241431948202</v>
      </c>
      <c r="NA63" s="8"/>
      <c r="NB63" s="8">
        <v>0.251974071891573</v>
      </c>
      <c r="NC63" s="8">
        <v>0.74920654676706699</v>
      </c>
      <c r="ND63" s="8">
        <v>0.80152597235780698</v>
      </c>
      <c r="NE63" s="8">
        <v>0.49334569546657397</v>
      </c>
      <c r="NF63" s="8">
        <v>0.449987577639752</v>
      </c>
      <c r="NG63" s="8">
        <v>0.50514440433213004</v>
      </c>
      <c r="NH63" s="8">
        <v>0.56434933712466395</v>
      </c>
      <c r="NI63" s="8">
        <v>0.67912106703146402</v>
      </c>
      <c r="NJ63" s="8">
        <v>1.00991667240548</v>
      </c>
      <c r="NK63" s="8">
        <v>0.98210508645291295</v>
      </c>
      <c r="NL63" s="8">
        <v>0.91301923394095497</v>
      </c>
      <c r="NM63" s="8">
        <v>1.2882061805890801</v>
      </c>
      <c r="NN63" s="8">
        <v>1.64717823014611</v>
      </c>
      <c r="NO63" s="8">
        <v>0.44591087714095101</v>
      </c>
      <c r="NP63" s="8">
        <v>1.04834677398541</v>
      </c>
      <c r="NQ63" s="8">
        <v>0.26146887521169798</v>
      </c>
      <c r="NR63" s="8">
        <v>0.350818152787923</v>
      </c>
      <c r="NS63" s="8">
        <v>0.96428801235441697</v>
      </c>
      <c r="NT63" s="8">
        <v>0.419628460909443</v>
      </c>
      <c r="NU63" s="8">
        <v>1.0830009706473001</v>
      </c>
      <c r="NV63" s="8">
        <v>0.92834469213294202</v>
      </c>
      <c r="NW63" s="8">
        <v>0.95212355212355204</v>
      </c>
      <c r="NX63" s="8">
        <v>0.44175124720454201</v>
      </c>
      <c r="NY63" s="8">
        <v>0.86128070424534997</v>
      </c>
      <c r="NZ63" s="8">
        <v>0.408392688578049</v>
      </c>
      <c r="OA63" s="8">
        <v>0.98746867167919805</v>
      </c>
      <c r="OB63" s="8">
        <v>1.48484976746893</v>
      </c>
      <c r="OC63" s="8">
        <v>0.57993923468549902</v>
      </c>
      <c r="OD63" s="8">
        <v>0.847592498732894</v>
      </c>
      <c r="OE63" s="8">
        <v>1.2507806080525801</v>
      </c>
      <c r="OF63" s="8">
        <v>0.86891418411281796</v>
      </c>
      <c r="OG63" s="8">
        <v>0.89065370070232297</v>
      </c>
      <c r="OH63" s="8">
        <v>3.2986512524084701</v>
      </c>
      <c r="OI63" s="8">
        <v>0.20874165293556499</v>
      </c>
      <c r="OJ63" s="8">
        <v>0.99331874369899897</v>
      </c>
      <c r="OK63" s="8">
        <v>0.81542501009867796</v>
      </c>
      <c r="OL63" s="8">
        <v>1.19397784131522</v>
      </c>
      <c r="OM63" s="8">
        <v>0.94295441408431402</v>
      </c>
      <c r="ON63" s="8">
        <v>1.91632175208722</v>
      </c>
      <c r="OO63" s="8">
        <v>1.0283559156306701</v>
      </c>
      <c r="OP63" s="8">
        <v>21.4883911708033</v>
      </c>
      <c r="OQ63" s="8">
        <v>1.27516568713267</v>
      </c>
      <c r="OR63" s="8">
        <v>0.41807119151428401</v>
      </c>
      <c r="OS63" s="8">
        <v>2.91269199676637</v>
      </c>
      <c r="OT63" s="8">
        <v>0.98078333358277103</v>
      </c>
      <c r="OU63" s="8">
        <v>0.91834608682475904</v>
      </c>
      <c r="OV63" s="8">
        <v>0.76323213193663597</v>
      </c>
      <c r="OW63" s="8">
        <v>1.0189723545690501</v>
      </c>
      <c r="OX63" s="8">
        <v>0.96742798014486497</v>
      </c>
      <c r="OY63" s="8">
        <v>1.28910524539532</v>
      </c>
      <c r="OZ63" s="8">
        <v>1.23183549124143</v>
      </c>
      <c r="PA63" s="8">
        <v>0.66935154975530198</v>
      </c>
      <c r="PB63" s="8">
        <v>2.58505597866142</v>
      </c>
      <c r="PC63" s="8">
        <v>5.3789881354890197</v>
      </c>
      <c r="PD63" s="8">
        <v>1.19537675776067</v>
      </c>
      <c r="PE63" s="8">
        <v>0.87961492797780005</v>
      </c>
      <c r="PF63" s="8">
        <v>1.5821053827796501</v>
      </c>
      <c r="PG63" s="8">
        <v>1.0821676396078801</v>
      </c>
      <c r="PH63" s="8">
        <v>7.0635317811479599</v>
      </c>
      <c r="PI63" s="8">
        <v>0.95478302185619301</v>
      </c>
      <c r="PJ63" s="8">
        <v>1.0899609346207699</v>
      </c>
      <c r="PK63" s="8">
        <v>1.4242141300964799</v>
      </c>
      <c r="PL63" s="8">
        <v>0.89210267282501698</v>
      </c>
      <c r="PM63" s="8">
        <v>0.28868908035965501</v>
      </c>
      <c r="PN63" s="8">
        <v>0.76156738786854905</v>
      </c>
      <c r="PO63" s="8">
        <v>1.0116585354680501</v>
      </c>
      <c r="PP63" s="8">
        <v>0.70230046009201896</v>
      </c>
      <c r="PQ63" s="8">
        <v>0.54586991578570099</v>
      </c>
      <c r="PR63" s="8">
        <v>0.75204321928244899</v>
      </c>
      <c r="PS63" s="8">
        <v>1.3834597023308</v>
      </c>
      <c r="PT63" s="8">
        <v>1.2251890723877099</v>
      </c>
      <c r="PU63" s="8">
        <v>1.0948335644937499</v>
      </c>
      <c r="PV63" s="8">
        <v>0.89782160285757395</v>
      </c>
      <c r="PW63" s="8">
        <v>1.0786331654150001</v>
      </c>
      <c r="PX63" s="8">
        <v>0.19239500567536899</v>
      </c>
      <c r="PY63" s="8">
        <v>3.6723477341788802</v>
      </c>
      <c r="PZ63" s="8">
        <v>0.92878637975100997</v>
      </c>
      <c r="QA63" s="8">
        <v>2.55870173475097</v>
      </c>
      <c r="QB63" s="8">
        <v>1.19483282674772</v>
      </c>
      <c r="QC63" s="8">
        <v>0.41226391162973097</v>
      </c>
      <c r="QD63" s="8">
        <v>0.83600393877002999</v>
      </c>
      <c r="QE63" s="8">
        <v>2.3293057153816599</v>
      </c>
      <c r="QF63" s="8">
        <v>1.30017501270253</v>
      </c>
      <c r="QG63" s="8">
        <v>1.4568502144795501</v>
      </c>
      <c r="QH63" s="8">
        <v>0.98159311087190504</v>
      </c>
      <c r="QI63" s="8">
        <v>1.2139466546112101</v>
      </c>
      <c r="QJ63" s="8">
        <v>0.97619678736150095</v>
      </c>
      <c r="QK63" s="8">
        <v>1.93234148069429</v>
      </c>
      <c r="QL63" s="8">
        <v>1.0697414022927201</v>
      </c>
      <c r="QM63" s="8"/>
      <c r="QN63" s="8">
        <v>0.58257065984150402</v>
      </c>
      <c r="QO63" s="8">
        <v>1.1165267733662501</v>
      </c>
      <c r="QP63" s="8">
        <v>1.1992993560065901</v>
      </c>
      <c r="QQ63" s="8">
        <v>1.2099265257159999</v>
      </c>
      <c r="QR63" s="8">
        <v>0.93311510454940205</v>
      </c>
      <c r="QS63" s="8">
        <v>1.6785965735742701</v>
      </c>
      <c r="QT63" s="8">
        <v>1.0744116812067901</v>
      </c>
      <c r="QU63" s="8">
        <v>5.53119828677114</v>
      </c>
      <c r="QV63" s="8">
        <v>0.94028282889572401</v>
      </c>
      <c r="QW63" s="8">
        <v>0.89496099704115495</v>
      </c>
      <c r="QX63" s="8">
        <v>0.65807347946897199</v>
      </c>
      <c r="QY63" s="8">
        <v>0.769532327420544</v>
      </c>
      <c r="QZ63" s="8">
        <v>1.1792720620702699</v>
      </c>
      <c r="RA63" s="8">
        <v>1.2537646070722299</v>
      </c>
      <c r="RB63" s="8">
        <v>2.6279702970296999</v>
      </c>
      <c r="RC63" s="8">
        <v>0.93689837338957205</v>
      </c>
      <c r="RD63" s="8">
        <v>1.1801212697657799</v>
      </c>
      <c r="RE63" s="8">
        <v>2.1696391191492901</v>
      </c>
      <c r="RF63" s="8">
        <v>1.64429790535298</v>
      </c>
      <c r="RG63" s="8">
        <v>0.74525537573817802</v>
      </c>
      <c r="RH63" s="8">
        <v>0.88857873009632404</v>
      </c>
      <c r="RI63" s="8">
        <v>1.1283629282932499</v>
      </c>
      <c r="RJ63" s="8">
        <v>1.3985660746292901</v>
      </c>
      <c r="RK63" s="8">
        <v>0.88193147154106299</v>
      </c>
      <c r="RL63" s="8">
        <v>0.66307040928336203</v>
      </c>
      <c r="RM63" s="8">
        <v>0.920075329566855</v>
      </c>
      <c r="RN63" s="8">
        <v>2.0040611768772099</v>
      </c>
      <c r="RO63" s="8">
        <v>0.85965226386568006</v>
      </c>
      <c r="RP63" s="8">
        <v>0.61466773175092304</v>
      </c>
      <c r="RQ63" s="8"/>
      <c r="RR63" s="8">
        <v>0.69352755075138395</v>
      </c>
      <c r="RS63" s="8">
        <v>0.27664937158687097</v>
      </c>
      <c r="RT63" s="8">
        <v>1.3283828382838201</v>
      </c>
      <c r="RU63" s="8">
        <v>1.84824653822998</v>
      </c>
      <c r="RV63" s="8">
        <v>2.6146029750680899</v>
      </c>
      <c r="RW63" s="8">
        <v>0.81799414585632901</v>
      </c>
      <c r="RX63" s="8">
        <v>0.81959624086320904</v>
      </c>
      <c r="RY63" s="8">
        <v>15.536746071971599</v>
      </c>
      <c r="RZ63" s="8">
        <v>0.58096357471240501</v>
      </c>
      <c r="SA63" s="8">
        <v>1.00083815967523</v>
      </c>
      <c r="SB63" s="8">
        <v>1.1799681728311699</v>
      </c>
      <c r="SC63" s="8">
        <v>4.3151851086502804</v>
      </c>
      <c r="SD63" s="8">
        <v>0.18641132437345201</v>
      </c>
      <c r="SE63" s="8">
        <v>1.27828749243365</v>
      </c>
      <c r="SF63" s="8">
        <v>0.435315171311418</v>
      </c>
      <c r="SG63" s="8">
        <v>0.34804501770359098</v>
      </c>
      <c r="SH63" s="8">
        <v>0.98838236909862998</v>
      </c>
      <c r="SI63" s="8">
        <v>0.811286340420453</v>
      </c>
      <c r="SJ63" s="8">
        <v>1.79964326449389</v>
      </c>
      <c r="SK63" s="8">
        <v>0.93534683402887697</v>
      </c>
      <c r="SL63" s="8">
        <v>1.2676659528907901</v>
      </c>
      <c r="SM63" s="8">
        <v>0.51301163855106602</v>
      </c>
      <c r="SN63" s="8">
        <v>1.6950934907915001</v>
      </c>
      <c r="SO63" s="8">
        <v>0.43686989281545102</v>
      </c>
      <c r="SP63" s="8">
        <v>1.1946277440312301</v>
      </c>
      <c r="SQ63" s="8">
        <v>0.40504176582651602</v>
      </c>
      <c r="SR63" s="8">
        <v>0.86178926351136698</v>
      </c>
      <c r="SS63" s="8">
        <v>0.535164694070424</v>
      </c>
      <c r="ST63" s="8">
        <v>1.2185993475938901</v>
      </c>
      <c r="SU63" s="8">
        <v>0.33512293494664602</v>
      </c>
      <c r="SV63" s="8">
        <v>0.85439874260291504</v>
      </c>
      <c r="SW63" s="8">
        <v>1.44121028744326</v>
      </c>
      <c r="SX63" s="8">
        <v>0.69752506016032101</v>
      </c>
      <c r="SY63" s="8">
        <v>1.06878797840864</v>
      </c>
      <c r="SZ63" s="8">
        <v>6.4138943505046502</v>
      </c>
      <c r="TA63" s="5"/>
      <c r="TB63" s="8">
        <v>1.1047244769823801</v>
      </c>
      <c r="TC63" s="8">
        <v>0.88979176535243598</v>
      </c>
      <c r="TD63" s="8">
        <v>1.3828085919986299</v>
      </c>
      <c r="TE63" s="8">
        <v>0.95648237289689597</v>
      </c>
      <c r="TF63" s="8">
        <v>0.61353315168029099</v>
      </c>
      <c r="TG63" s="8">
        <v>0.72627276652070205</v>
      </c>
      <c r="TH63" s="8">
        <v>1.41761453898455</v>
      </c>
      <c r="TI63" s="8">
        <v>1.0968962697015401</v>
      </c>
      <c r="TJ63" s="8">
        <v>0.70799885730609902</v>
      </c>
      <c r="TK63" s="8">
        <v>1.0962383181028901</v>
      </c>
      <c r="TL63" s="8">
        <v>1.2879766618045401</v>
      </c>
      <c r="TM63" s="8">
        <v>3.5399903053805102</v>
      </c>
      <c r="TN63" s="8">
        <v>1.36581031485416</v>
      </c>
      <c r="TO63" s="8">
        <v>0.81967337254209105</v>
      </c>
      <c r="TP63" s="8">
        <v>0.50675917513284297</v>
      </c>
      <c r="TQ63" s="8">
        <v>0.85489142054305001</v>
      </c>
      <c r="TR63" s="8">
        <v>1.1229375833742801</v>
      </c>
      <c r="TS63" s="8">
        <v>0.46573771829606703</v>
      </c>
      <c r="TT63" s="8">
        <v>1.63459959868661</v>
      </c>
      <c r="TU63" s="8">
        <v>1.2431024660209899</v>
      </c>
      <c r="TV63" s="8">
        <v>1.6475883023167399</v>
      </c>
      <c r="TW63" s="8">
        <v>0.87696900720800997</v>
      </c>
      <c r="TX63" s="8">
        <v>1.3129048636156699</v>
      </c>
      <c r="TY63" s="8">
        <v>1.1605754861301401</v>
      </c>
      <c r="TZ63" s="8">
        <v>1.4879610863396799</v>
      </c>
      <c r="UA63" s="8">
        <v>0.56832902660307105</v>
      </c>
      <c r="UB63" s="8">
        <v>0.63097738888796995</v>
      </c>
      <c r="UC63" s="8">
        <v>1.0557157615774999</v>
      </c>
      <c r="UD63" s="8">
        <v>1.2724419525869901</v>
      </c>
      <c r="UE63" s="8">
        <v>0.87507130633200203</v>
      </c>
      <c r="UF63" s="8"/>
      <c r="UG63" s="8">
        <v>0.93853945506015601</v>
      </c>
      <c r="UH63" s="8">
        <v>1.06006965137068</v>
      </c>
      <c r="UI63" s="8">
        <v>1.1270847897732901</v>
      </c>
      <c r="UJ63" s="8">
        <v>2.19095318431041</v>
      </c>
      <c r="UK63" s="8">
        <v>1.4784428631226401</v>
      </c>
      <c r="UL63" s="8">
        <v>0.897042861303047</v>
      </c>
      <c r="UM63" s="8">
        <v>0.318871292978333</v>
      </c>
      <c r="UN63" s="8">
        <v>0.99822536387496996</v>
      </c>
      <c r="UO63" s="8">
        <v>0.48494163770827797</v>
      </c>
      <c r="UP63" s="8">
        <v>0.20959691492867</v>
      </c>
      <c r="UQ63" s="8">
        <v>1.22874286224125</v>
      </c>
      <c r="UR63" s="8">
        <v>0.95539810977921302</v>
      </c>
      <c r="US63" s="8"/>
      <c r="UT63" s="8">
        <v>0.35732089580422199</v>
      </c>
      <c r="UU63" s="8">
        <v>0.36837942911203397</v>
      </c>
      <c r="UV63" s="8">
        <v>0.75682062516481097</v>
      </c>
      <c r="UW63" s="8">
        <v>0.79853334577578705</v>
      </c>
      <c r="UX63" s="8">
        <v>0.315047270294537</v>
      </c>
      <c r="UY63" s="8">
        <v>1.88113946378783</v>
      </c>
      <c r="UZ63" s="8">
        <v>0.75257081878152898</v>
      </c>
      <c r="VA63" s="8">
        <v>1.5974886353575399</v>
      </c>
      <c r="VB63" s="8">
        <v>0.21033430891627899</v>
      </c>
      <c r="VC63" s="8">
        <v>0.949705988633751</v>
      </c>
      <c r="VD63" s="8">
        <v>0.30688556330926597</v>
      </c>
      <c r="VE63" s="8">
        <v>1.9210694806585999</v>
      </c>
      <c r="VF63" s="8">
        <v>0.93684396625751398</v>
      </c>
      <c r="VG63" s="8">
        <v>0.57976096758033402</v>
      </c>
      <c r="VH63" s="8">
        <v>0.89749540441176501</v>
      </c>
      <c r="VI63" s="8">
        <v>1.0170835161620599</v>
      </c>
      <c r="VJ63" s="8">
        <v>0.37194627484466197</v>
      </c>
      <c r="VK63" s="8">
        <v>1.8983348856659501</v>
      </c>
      <c r="VL63" s="8">
        <v>0.185281713196259</v>
      </c>
      <c r="VM63" s="8">
        <v>0.27458150540991</v>
      </c>
      <c r="VN63" s="8">
        <v>0.269288730715526</v>
      </c>
      <c r="VO63" s="8">
        <v>0.235687611625264</v>
      </c>
      <c r="VP63" s="8">
        <v>0.430595843898537</v>
      </c>
      <c r="VQ63" s="8">
        <v>0.154197285965466</v>
      </c>
      <c r="VR63" s="8">
        <v>1.18217935563308</v>
      </c>
      <c r="VS63" s="8">
        <v>0.49651549646702198</v>
      </c>
      <c r="VT63" s="8">
        <v>0.24433649507321101</v>
      </c>
      <c r="VU63" s="8">
        <v>0.489679333830085</v>
      </c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</row>
    <row r="64" spans="2:788">
      <c r="B64" s="9" t="s">
        <v>61</v>
      </c>
      <c r="C64" s="9" t="s">
        <v>88</v>
      </c>
      <c r="D64" s="9">
        <v>0</v>
      </c>
      <c r="E64" s="9" t="s">
        <v>86</v>
      </c>
      <c r="F64" s="3">
        <v>58</v>
      </c>
      <c r="G64" s="3" t="s">
        <v>91</v>
      </c>
      <c r="H64" s="3" t="s">
        <v>89</v>
      </c>
      <c r="I64" s="3"/>
      <c r="J64" s="3">
        <v>6.72</v>
      </c>
      <c r="K64" s="3">
        <v>14.8</v>
      </c>
      <c r="L64" s="3">
        <v>383</v>
      </c>
      <c r="M64" s="3">
        <v>10.1</v>
      </c>
      <c r="N64" s="3">
        <v>66</v>
      </c>
      <c r="O64" s="3">
        <v>7.0000000000000007E-2</v>
      </c>
      <c r="P64" s="3">
        <v>34.6</v>
      </c>
      <c r="Q64" s="3">
        <v>256</v>
      </c>
      <c r="R64" s="3">
        <v>306</v>
      </c>
      <c r="S64" s="3">
        <v>147</v>
      </c>
      <c r="T64" s="3">
        <v>85</v>
      </c>
      <c r="U64" s="3">
        <v>1.8</v>
      </c>
      <c r="V64" s="3">
        <v>114</v>
      </c>
      <c r="W64" s="3">
        <v>0.61</v>
      </c>
      <c r="X64" s="3">
        <v>0.14000000000000001</v>
      </c>
      <c r="Y64" s="4"/>
      <c r="Z64" s="55"/>
      <c r="AA64" s="55"/>
      <c r="AB64" s="7">
        <v>0.49252141923616799</v>
      </c>
      <c r="AC64" s="8">
        <v>1.81282326042788</v>
      </c>
      <c r="AD64" s="8">
        <v>1.95260771984257</v>
      </c>
      <c r="AE64" s="8">
        <v>1.6470201937284501</v>
      </c>
      <c r="AF64" s="8">
        <v>2.0958019083877502</v>
      </c>
      <c r="AG64" s="8">
        <v>2.23278621179018</v>
      </c>
      <c r="AH64" s="8">
        <v>2.3124855629921299</v>
      </c>
      <c r="AI64" s="8">
        <v>0.20454131302700801</v>
      </c>
      <c r="AJ64" s="8">
        <v>0.25415794691045301</v>
      </c>
      <c r="AK64" s="8"/>
      <c r="AL64" s="8">
        <v>0.91024096385542197</v>
      </c>
      <c r="AM64" s="8"/>
      <c r="AN64" s="8">
        <v>0.34760599029740602</v>
      </c>
      <c r="AO64" s="8">
        <v>0.15901460847473001</v>
      </c>
      <c r="AP64" s="8">
        <v>0.43435462564452199</v>
      </c>
      <c r="AQ64" s="8">
        <v>0.91469448208489601</v>
      </c>
      <c r="AR64" s="8">
        <v>1.0269936630729899</v>
      </c>
      <c r="AS64" s="8">
        <v>0.97810055422809605</v>
      </c>
      <c r="AT64" s="8">
        <v>1.8967889908256801</v>
      </c>
      <c r="AU64" s="8">
        <v>1.1532962235319799</v>
      </c>
      <c r="AV64" s="8">
        <v>1.2891840917035899</v>
      </c>
      <c r="AW64" s="8"/>
      <c r="AX64" s="8">
        <v>1.77186594337519</v>
      </c>
      <c r="AY64" s="8">
        <v>1.43350502063497</v>
      </c>
      <c r="AZ64" s="8">
        <v>1.5057960225459901</v>
      </c>
      <c r="BA64" s="8">
        <v>1.5388778777252601</v>
      </c>
      <c r="BB64" s="8">
        <v>1.2942949671059301</v>
      </c>
      <c r="BC64" s="8">
        <v>2.5093158132215199</v>
      </c>
      <c r="BD64" s="8">
        <v>3.0238334718152799</v>
      </c>
      <c r="BE64" s="8">
        <v>2.4338788944497001</v>
      </c>
      <c r="BF64" s="8">
        <v>2.38166543996345</v>
      </c>
      <c r="BG64" s="8">
        <v>1.34500694090565</v>
      </c>
      <c r="BH64" s="8">
        <v>2.1893686760723901</v>
      </c>
      <c r="BI64" s="8">
        <v>3.3427987005173798</v>
      </c>
      <c r="BJ64" s="8">
        <v>1.79847586790855</v>
      </c>
      <c r="BK64" s="8">
        <v>2.0721705258602001</v>
      </c>
      <c r="BL64" s="8">
        <v>2.0303741202617598</v>
      </c>
      <c r="BM64" s="8">
        <v>1.3215438276233</v>
      </c>
      <c r="BN64" s="8">
        <v>1.55983059364008</v>
      </c>
      <c r="BO64" s="8">
        <v>1.6446865251081799</v>
      </c>
      <c r="BP64" s="8">
        <v>1.7480082263276999</v>
      </c>
      <c r="BQ64" s="8">
        <v>1.86645920016505</v>
      </c>
      <c r="BR64" s="8">
        <v>1.91682515531887</v>
      </c>
      <c r="BS64" s="8">
        <v>0.84017860734542804</v>
      </c>
      <c r="BT64" s="8">
        <v>1.74914291650794</v>
      </c>
      <c r="BU64" s="8">
        <v>8.3212757892456803</v>
      </c>
      <c r="BV64" s="8">
        <v>1.5714458706708601</v>
      </c>
      <c r="BW64" s="8">
        <v>1.7337021368912</v>
      </c>
      <c r="BX64" s="8">
        <v>2.5152022315202198</v>
      </c>
      <c r="BY64" s="8">
        <v>1.8068890602004299</v>
      </c>
      <c r="BZ64" s="8">
        <v>1.27801898807456</v>
      </c>
      <c r="CA64" s="8">
        <v>1.9257599103515901</v>
      </c>
      <c r="CB64" s="8">
        <v>3.00580816559751</v>
      </c>
      <c r="CC64" s="8">
        <v>2.2284302054759002</v>
      </c>
      <c r="CD64" s="8">
        <v>1.3866111314245699</v>
      </c>
      <c r="CE64" s="8">
        <v>0.32295419969573202</v>
      </c>
      <c r="CF64" s="8">
        <v>1.10176482758924</v>
      </c>
      <c r="CG64" s="8">
        <v>1.26417969710147</v>
      </c>
      <c r="CH64" s="8">
        <v>0.399061146792207</v>
      </c>
      <c r="CI64" s="8">
        <v>1.1202348479808399</v>
      </c>
      <c r="CJ64" s="8">
        <v>0.60010250378087704</v>
      </c>
      <c r="CK64" s="8">
        <v>1.533751513701</v>
      </c>
      <c r="CL64" s="8">
        <v>2.6365956767966798</v>
      </c>
      <c r="CM64" s="8"/>
      <c r="CN64" s="8">
        <v>1.5844130975936599</v>
      </c>
      <c r="CO64" s="8">
        <v>0.145157482174057</v>
      </c>
      <c r="CP64" s="8">
        <v>0.82804762907465701</v>
      </c>
      <c r="CQ64" s="8">
        <v>2.2001103042559</v>
      </c>
      <c r="CR64" s="8">
        <v>0.67975181168000798</v>
      </c>
      <c r="CS64" s="8">
        <v>7.5025173463042993E-2</v>
      </c>
      <c r="CT64" s="8">
        <v>1.46860277451434</v>
      </c>
      <c r="CU64" s="8">
        <v>0.79698510820346702</v>
      </c>
      <c r="CV64" s="8">
        <v>0.73630341899616003</v>
      </c>
      <c r="CW64" s="8">
        <v>0.71278002342185798</v>
      </c>
      <c r="CX64" s="8">
        <v>0.51187922201751801</v>
      </c>
      <c r="CY64" s="8">
        <v>0.952111043933898</v>
      </c>
      <c r="CZ64" s="8">
        <v>0.77454170107349296</v>
      </c>
      <c r="DA64" s="8">
        <v>1.6278380332610201</v>
      </c>
      <c r="DB64" s="8">
        <v>0.139879132620605</v>
      </c>
      <c r="DC64" s="8">
        <v>0.132186545714674</v>
      </c>
      <c r="DD64" s="8">
        <v>0.25434984385175902</v>
      </c>
      <c r="DE64" s="8">
        <v>8.9690036178742993E-2</v>
      </c>
      <c r="DF64" s="8">
        <v>0.85068054443554797</v>
      </c>
      <c r="DG64" s="8">
        <v>1.06471736642506</v>
      </c>
      <c r="DH64" s="8">
        <v>0.253549080336262</v>
      </c>
      <c r="DI64" s="8">
        <v>0.86177204954352005</v>
      </c>
      <c r="DJ64" s="8">
        <v>0.91393091358604495</v>
      </c>
      <c r="DK64" s="8">
        <v>0.62826131046371803</v>
      </c>
      <c r="DL64" s="8">
        <v>0.494181855627639</v>
      </c>
      <c r="DM64" s="8">
        <v>1.09392469331885</v>
      </c>
      <c r="DN64" s="8">
        <v>1.26921461570768</v>
      </c>
      <c r="DO64" s="8">
        <v>1.73915875838512</v>
      </c>
      <c r="DP64" s="8">
        <v>0.23451266042317001</v>
      </c>
      <c r="DQ64" s="8">
        <v>1.07838959110207</v>
      </c>
      <c r="DR64" s="8">
        <v>0.485514834205934</v>
      </c>
      <c r="DS64" s="8">
        <v>1.74093049062897</v>
      </c>
      <c r="DT64" s="8">
        <v>1.2914455353588901</v>
      </c>
      <c r="DU64" s="8">
        <v>0.47649667108735599</v>
      </c>
      <c r="DV64" s="8">
        <v>0.56846966687900502</v>
      </c>
      <c r="DW64" s="8">
        <v>0.70181587158283198</v>
      </c>
      <c r="DX64" s="8">
        <v>1.31868644463102</v>
      </c>
      <c r="DY64" s="8">
        <v>0.59830624856946701</v>
      </c>
      <c r="DZ64" s="8">
        <v>0.39272218898501798</v>
      </c>
      <c r="EA64" s="8">
        <v>0.669224324205142</v>
      </c>
      <c r="EB64" s="8">
        <v>0.62636943888730101</v>
      </c>
      <c r="EC64" s="8">
        <v>1.0942669385905199</v>
      </c>
      <c r="ED64" s="8"/>
      <c r="EE64" s="8">
        <v>1.0321462945139499</v>
      </c>
      <c r="EF64" s="8">
        <v>0.36330603299111802</v>
      </c>
      <c r="EG64" s="8">
        <v>0.85631634552497904</v>
      </c>
      <c r="EH64" s="8">
        <v>1.8158513993891701</v>
      </c>
      <c r="EI64" s="8">
        <v>0.70935080405003004</v>
      </c>
      <c r="EJ64" s="8">
        <v>0.96261138225943699</v>
      </c>
      <c r="EK64" s="8">
        <v>0.84201459262261902</v>
      </c>
      <c r="EL64" s="8">
        <v>0.95517288506218401</v>
      </c>
      <c r="EM64" s="8">
        <v>0.197023694856482</v>
      </c>
      <c r="EN64" s="8">
        <v>0.36107580456555999</v>
      </c>
      <c r="EO64" s="8">
        <v>0.50982565756323694</v>
      </c>
      <c r="EP64" s="8">
        <v>0.69970744597187695</v>
      </c>
      <c r="EQ64" s="8">
        <v>1.0651138168343</v>
      </c>
      <c r="ER64" s="8">
        <v>0.43282361992690899</v>
      </c>
      <c r="ES64" s="8">
        <v>1.10761663437173</v>
      </c>
      <c r="ET64" s="8">
        <v>0.52556458897922298</v>
      </c>
      <c r="EU64" s="8">
        <v>1.0867238880838199</v>
      </c>
      <c r="EV64" s="8">
        <v>1.0106222958355799</v>
      </c>
      <c r="EW64" s="8">
        <v>2.1292157495562298</v>
      </c>
      <c r="EX64" s="8">
        <v>1.34542685657977</v>
      </c>
      <c r="EY64" s="8">
        <v>1.24364797936875</v>
      </c>
      <c r="EZ64" s="8">
        <v>1.11351392950592</v>
      </c>
      <c r="FA64" s="8">
        <v>0.96704072824295695</v>
      </c>
      <c r="FB64" s="8">
        <v>0.75459840588596006</v>
      </c>
      <c r="FC64" s="8">
        <v>1.03842325303603</v>
      </c>
      <c r="FD64" s="8">
        <v>1.1739849384388501</v>
      </c>
      <c r="FE64" s="8">
        <v>1.4885453873629699</v>
      </c>
      <c r="FF64" s="8">
        <v>0.65766294773928402</v>
      </c>
      <c r="FG64" s="8">
        <v>1.1115244149871499</v>
      </c>
      <c r="FH64" s="8">
        <v>0.71419358306013903</v>
      </c>
      <c r="FI64" s="8">
        <v>0.14781222515391401</v>
      </c>
      <c r="FJ64" s="8">
        <v>0.84825454077032103</v>
      </c>
      <c r="FK64" s="8">
        <v>1.14820846905537</v>
      </c>
      <c r="FL64" s="8">
        <v>1.0324376360287899</v>
      </c>
      <c r="FM64" s="8">
        <v>1.0151840237662899</v>
      </c>
      <c r="FN64" s="8">
        <v>0.728825528534228</v>
      </c>
      <c r="FO64" s="8">
        <v>1.0566112871350799</v>
      </c>
      <c r="FP64" s="8">
        <v>1.01053729009196</v>
      </c>
      <c r="FQ64" s="8">
        <v>0.44226379201014598</v>
      </c>
      <c r="FR64" s="8">
        <v>0.74433232656049797</v>
      </c>
      <c r="FS64" s="8">
        <v>0.178182875725409</v>
      </c>
      <c r="FT64" s="8">
        <v>0.83554553009616495</v>
      </c>
      <c r="FU64" s="8">
        <v>0.56420646406174602</v>
      </c>
      <c r="FV64" s="8">
        <v>1.1570111380919099</v>
      </c>
      <c r="FW64" s="8">
        <v>9.8983064260841996E-2</v>
      </c>
      <c r="FX64" s="8">
        <v>1.1657809611829899</v>
      </c>
      <c r="FY64" s="8">
        <v>4.8626459612375097</v>
      </c>
      <c r="FZ64" s="8">
        <v>1.01995926680244</v>
      </c>
      <c r="GA64" s="8">
        <v>1.05571412684879</v>
      </c>
      <c r="GB64" s="8">
        <v>1.0308643171294001</v>
      </c>
      <c r="GC64" s="8">
        <v>0.91372709871479396</v>
      </c>
      <c r="GD64" s="8">
        <v>0.83468421783049396</v>
      </c>
      <c r="GE64" s="8">
        <v>0.86577691355842301</v>
      </c>
      <c r="GF64" s="8">
        <v>1.2162767978176801</v>
      </c>
      <c r="GG64" s="8">
        <v>1.15007665302938</v>
      </c>
      <c r="GH64" s="8">
        <v>0.889853035534236</v>
      </c>
      <c r="GI64" s="8">
        <v>0.91444419880619798</v>
      </c>
      <c r="GJ64" s="8">
        <v>0.798542382707358</v>
      </c>
      <c r="GK64" s="8">
        <v>1.0500353876413</v>
      </c>
      <c r="GL64" s="8">
        <v>0.66918352397588299</v>
      </c>
      <c r="GM64" s="8">
        <v>0.67035675583791898</v>
      </c>
      <c r="GN64" s="8">
        <v>0.98169720171360897</v>
      </c>
      <c r="GO64" s="8">
        <v>0.39254025632599399</v>
      </c>
      <c r="GP64" s="8">
        <v>3.11553876984738</v>
      </c>
      <c r="GQ64" s="8">
        <v>0.98757594526042602</v>
      </c>
      <c r="GR64" s="8">
        <v>0.440479085603113</v>
      </c>
      <c r="GS64" s="8">
        <v>3.0654714894961299</v>
      </c>
      <c r="GT64" s="8">
        <v>1.1281273692191001</v>
      </c>
      <c r="GU64" s="8">
        <v>0.847765532275645</v>
      </c>
      <c r="GV64" s="8">
        <v>1.08961289712812</v>
      </c>
      <c r="GW64" s="8">
        <v>0.91738246975154703</v>
      </c>
      <c r="GX64" s="8">
        <v>1.0921385376580499</v>
      </c>
      <c r="GY64" s="8">
        <v>1.34814763456516</v>
      </c>
      <c r="GZ64" s="8">
        <v>0.88765748340216399</v>
      </c>
      <c r="HA64" s="8">
        <v>0.99123488294685502</v>
      </c>
      <c r="HB64" s="8">
        <v>1.59283314669652</v>
      </c>
      <c r="HC64" s="8">
        <v>0.89905838041431296</v>
      </c>
      <c r="HD64" s="8">
        <v>1.0604859693366899</v>
      </c>
      <c r="HE64" s="8">
        <v>0.84278236181350397</v>
      </c>
      <c r="HF64" s="8">
        <v>0.89595011652075296</v>
      </c>
      <c r="HG64" s="8">
        <v>1.01156824207568</v>
      </c>
      <c r="HH64" s="8">
        <v>0.43701373944711103</v>
      </c>
      <c r="HI64" s="8">
        <v>1.1179857561311799</v>
      </c>
      <c r="HJ64" s="8">
        <v>0.62701363073110306</v>
      </c>
      <c r="HK64" s="8">
        <v>0.86050930127041803</v>
      </c>
      <c r="HL64" s="8">
        <v>1.1049385537854299</v>
      </c>
      <c r="HM64" s="8">
        <v>0.17069533017897601</v>
      </c>
      <c r="HN64" s="8">
        <v>1.1638092269326601</v>
      </c>
      <c r="HO64" s="8">
        <v>0.125556395397665</v>
      </c>
      <c r="HP64" s="8">
        <v>1.25292346474336</v>
      </c>
      <c r="HQ64" s="8">
        <v>0.86830680173661401</v>
      </c>
      <c r="HR64" s="8">
        <v>0.970473423145784</v>
      </c>
      <c r="HS64" s="8">
        <v>0.764132553606238</v>
      </c>
      <c r="HT64" s="8">
        <v>1.1334101845075799</v>
      </c>
      <c r="HU64" s="8">
        <v>1.0545677498467201</v>
      </c>
      <c r="HV64" s="8">
        <v>0.62154076290201898</v>
      </c>
      <c r="HW64" s="8">
        <v>0.79458422847710297</v>
      </c>
      <c r="HX64" s="8">
        <v>0.99124669402133203</v>
      </c>
      <c r="HY64" s="8">
        <v>5.3969619923071903</v>
      </c>
      <c r="HZ64" s="8">
        <v>0.76989795918367299</v>
      </c>
      <c r="IA64" s="8">
        <v>0.88558442287189298</v>
      </c>
      <c r="IB64" s="8">
        <v>0.31814946619217099</v>
      </c>
      <c r="IC64" s="8">
        <v>0.93164588684919503</v>
      </c>
      <c r="ID64" s="8">
        <v>1.08446715310923</v>
      </c>
      <c r="IE64" s="8">
        <v>1.06047066588814</v>
      </c>
      <c r="IF64" s="8">
        <v>1.1480685622907401</v>
      </c>
      <c r="IG64" s="8">
        <v>0.77937486932887301</v>
      </c>
      <c r="IH64" s="8">
        <v>2.1172384761102898</v>
      </c>
      <c r="II64" s="8">
        <v>1.3418847272105301</v>
      </c>
      <c r="IJ64" s="8">
        <v>1.4801112476553899</v>
      </c>
      <c r="IK64" s="8">
        <v>0.92115077250932298</v>
      </c>
      <c r="IL64" s="8">
        <v>3.6469251336898298</v>
      </c>
      <c r="IM64" s="8">
        <v>0.95457440947593097</v>
      </c>
      <c r="IN64" s="8">
        <v>1.07757422615287</v>
      </c>
      <c r="IO64" s="8">
        <v>1.3825938246598799</v>
      </c>
      <c r="IP64" s="8">
        <v>1.10404813492743</v>
      </c>
      <c r="IQ64" s="8">
        <v>2.49448470299658</v>
      </c>
      <c r="IR64" s="8"/>
      <c r="IS64" s="8">
        <v>0.99843672047312304</v>
      </c>
      <c r="IT64" s="8">
        <v>1.0406972832247201</v>
      </c>
      <c r="IU64" s="8">
        <v>1.1508166267298401</v>
      </c>
      <c r="IV64" s="8">
        <v>0.78572243779958895</v>
      </c>
      <c r="IW64" s="8">
        <v>1.2547125824285601</v>
      </c>
      <c r="IX64" s="8">
        <v>0.69389070484784299</v>
      </c>
      <c r="IY64" s="8">
        <v>0.45801668211306801</v>
      </c>
      <c r="IZ64" s="8">
        <v>0.77355699264642097</v>
      </c>
      <c r="JA64" s="8">
        <v>0.95698155523761597</v>
      </c>
      <c r="JB64" s="8">
        <v>2.7903601624392498</v>
      </c>
      <c r="JC64" s="8">
        <v>1.02971786485456</v>
      </c>
      <c r="JD64" s="8">
        <v>0.98394759022297096</v>
      </c>
      <c r="JE64" s="8">
        <v>3.2577048731207801</v>
      </c>
      <c r="JF64" s="8"/>
      <c r="JG64" s="8">
        <v>1.18791546112281</v>
      </c>
      <c r="JH64" s="8">
        <v>1.23186954208269</v>
      </c>
      <c r="JI64" s="8">
        <v>0.48284095697364099</v>
      </c>
      <c r="JJ64" s="8">
        <v>0.39030270559871399</v>
      </c>
      <c r="JK64" s="8">
        <v>0.556065984547922</v>
      </c>
      <c r="JL64" s="8">
        <v>0.142951717328127</v>
      </c>
      <c r="JM64" s="8">
        <v>0.97385609469942402</v>
      </c>
      <c r="JN64" s="8">
        <v>0.445046304385812</v>
      </c>
      <c r="JO64" s="8">
        <v>1.37680065055762</v>
      </c>
      <c r="JP64" s="8">
        <v>1.4480400333611301</v>
      </c>
      <c r="JQ64" s="8">
        <v>0.80260155579806103</v>
      </c>
      <c r="JR64" s="8">
        <v>1.1330858852480701</v>
      </c>
      <c r="JS64" s="8">
        <v>0.35507834180079401</v>
      </c>
      <c r="JT64" s="8">
        <v>1.0982384171433299</v>
      </c>
      <c r="JU64" s="8">
        <v>0.93588489443221701</v>
      </c>
      <c r="JV64" s="8">
        <v>0.48461822205828098</v>
      </c>
      <c r="JW64" s="8">
        <v>1.24112981026905</v>
      </c>
      <c r="JX64" s="8">
        <v>1.0520934088710701</v>
      </c>
      <c r="JY64" s="8">
        <v>0.90830620499161496</v>
      </c>
      <c r="JZ64" s="8">
        <v>1.1462608869756701</v>
      </c>
      <c r="KA64" s="8"/>
      <c r="KB64" s="8">
        <v>0.79336454633516296</v>
      </c>
      <c r="KC64" s="8">
        <v>0.96050714077528399</v>
      </c>
      <c r="KD64" s="8">
        <v>1.32528694973348</v>
      </c>
      <c r="KE64" s="8">
        <v>1.76424233996198</v>
      </c>
      <c r="KF64" s="8">
        <v>0.96895683985704895</v>
      </c>
      <c r="KG64" s="8">
        <v>0.96200198497093403</v>
      </c>
      <c r="KH64" s="8">
        <v>0.96048975099738598</v>
      </c>
      <c r="KI64" s="8">
        <v>0.81039020859380095</v>
      </c>
      <c r="KJ64" s="8">
        <v>0.75728732897085105</v>
      </c>
      <c r="KK64" s="8">
        <v>0.39489128612151397</v>
      </c>
      <c r="KL64" s="8">
        <v>0.97999946877739097</v>
      </c>
      <c r="KM64" s="8">
        <v>1.99446251208578</v>
      </c>
      <c r="KN64" s="8">
        <v>1.7102328863796701</v>
      </c>
      <c r="KO64" s="8">
        <v>0.94437841692417401</v>
      </c>
      <c r="KP64" s="8">
        <v>1.2237780713342099</v>
      </c>
      <c r="KQ64" s="8">
        <v>2.2037037037037002</v>
      </c>
      <c r="KR64" s="8">
        <v>0.32741022446615498</v>
      </c>
      <c r="KS64" s="8">
        <v>2.4958110316976998</v>
      </c>
      <c r="KT64" s="8">
        <v>0.89514700673042902</v>
      </c>
      <c r="KU64" s="8">
        <v>0.69975740551583299</v>
      </c>
      <c r="KV64" s="8">
        <v>0.47152107836659202</v>
      </c>
      <c r="KW64" s="8">
        <v>1.87002756990941</v>
      </c>
      <c r="KX64" s="8">
        <v>3.2404515065678199</v>
      </c>
      <c r="KY64" s="8">
        <v>1.5610111546974601</v>
      </c>
      <c r="KZ64" s="8"/>
      <c r="LA64" s="8">
        <v>1.0360823569559701</v>
      </c>
      <c r="LB64" s="8">
        <v>1.28740118313762</v>
      </c>
      <c r="LC64" s="8"/>
      <c r="LD64" s="8">
        <v>0.15405841477054</v>
      </c>
      <c r="LE64" s="8">
        <v>0.82462908275024205</v>
      </c>
      <c r="LF64" s="8">
        <v>1.7085397182530999</v>
      </c>
      <c r="LG64" s="8">
        <v>0.88038027004684505</v>
      </c>
      <c r="LH64" s="8">
        <v>1.4876485557850001</v>
      </c>
      <c r="LI64" s="8">
        <v>1.4971770653186101</v>
      </c>
      <c r="LJ64" s="8">
        <v>1.2845588235294101</v>
      </c>
      <c r="LK64" s="8">
        <v>1.8496841387760701</v>
      </c>
      <c r="LL64" s="8">
        <v>1.19755990808622</v>
      </c>
      <c r="LM64" s="8">
        <v>0.42190765458243901</v>
      </c>
      <c r="LN64" s="8">
        <v>0.69683312235366002</v>
      </c>
      <c r="LO64" s="8">
        <v>1.3404854943041</v>
      </c>
      <c r="LP64" s="8">
        <v>1.04591524065431</v>
      </c>
      <c r="LQ64" s="8">
        <v>0.58843618457628499</v>
      </c>
      <c r="LR64" s="8">
        <v>1.21096696765344</v>
      </c>
      <c r="LS64" s="8">
        <v>2.28621625476833</v>
      </c>
      <c r="LT64" s="8">
        <v>0.118118171751655</v>
      </c>
      <c r="LU64" s="8">
        <v>0.58912784089639503</v>
      </c>
      <c r="LV64" s="8">
        <v>0.73927067842406202</v>
      </c>
      <c r="LW64" s="8">
        <v>8.5352754709071998E-2</v>
      </c>
      <c r="LX64" s="8">
        <v>1.0598275558683701</v>
      </c>
      <c r="LY64" s="8">
        <v>0.32498251414764401</v>
      </c>
      <c r="LZ64" s="8">
        <v>3.4084712755598798</v>
      </c>
      <c r="MA64" s="8">
        <v>1.41542987617458</v>
      </c>
      <c r="MB64" s="8">
        <v>0.20958398094507599</v>
      </c>
      <c r="MC64" s="8">
        <v>1.1285839372543101</v>
      </c>
      <c r="MD64" s="8">
        <v>0.50979955456570203</v>
      </c>
      <c r="ME64" s="8">
        <v>0.924908715669154</v>
      </c>
      <c r="MF64" s="8">
        <v>0.92998337336042902</v>
      </c>
      <c r="MG64" s="8">
        <v>1.3712497904910801</v>
      </c>
      <c r="MH64" s="8">
        <v>0.274514715090795</v>
      </c>
      <c r="MI64" s="8">
        <v>1.0934472432622799</v>
      </c>
      <c r="MJ64" s="8">
        <v>1.15031466367765</v>
      </c>
      <c r="MK64" s="8">
        <v>1.0936442138570399</v>
      </c>
      <c r="ML64" s="8">
        <v>0.72811617587736999</v>
      </c>
      <c r="MM64" s="8">
        <v>0.70991288675277897</v>
      </c>
      <c r="MN64" s="8">
        <v>1.0674721050398099</v>
      </c>
      <c r="MO64" s="8">
        <v>0.90349850597609604</v>
      </c>
      <c r="MP64" s="8">
        <v>2.75155013897797</v>
      </c>
      <c r="MQ64" s="8">
        <v>1.45955000821152</v>
      </c>
      <c r="MR64" s="8">
        <v>1.3371882086167799</v>
      </c>
      <c r="MS64" s="8">
        <v>0.63466204506065904</v>
      </c>
      <c r="MT64" s="8">
        <v>1.0726163534389399</v>
      </c>
      <c r="MU64" s="8">
        <v>1.43694117392667</v>
      </c>
      <c r="MV64" s="8">
        <v>0.24865558543143501</v>
      </c>
      <c r="MW64" s="8">
        <v>1.4653973708394901</v>
      </c>
      <c r="MX64" s="8">
        <v>0.19010557417216201</v>
      </c>
      <c r="MY64" s="8">
        <v>0.40424684804246802</v>
      </c>
      <c r="MZ64" s="8">
        <v>1.8785919732441401</v>
      </c>
      <c r="NA64" s="8"/>
      <c r="NB64" s="8">
        <v>0.286036036036036</v>
      </c>
      <c r="NC64" s="8">
        <v>0.64176984752043198</v>
      </c>
      <c r="ND64" s="8">
        <v>0.93015459117153998</v>
      </c>
      <c r="NE64" s="8">
        <v>0.29661191569527801</v>
      </c>
      <c r="NF64" s="8">
        <v>0.44351701782820102</v>
      </c>
      <c r="NG64" s="8">
        <v>0.61631481861037096</v>
      </c>
      <c r="NH64" s="8">
        <v>0.74855364618704201</v>
      </c>
      <c r="NI64" s="8">
        <v>0.29618669146867299</v>
      </c>
      <c r="NJ64" s="8">
        <v>0.94533296354503704</v>
      </c>
      <c r="NK64" s="8">
        <v>0.99547220934792702</v>
      </c>
      <c r="NL64" s="8">
        <v>0.882971858756049</v>
      </c>
      <c r="NM64" s="8">
        <v>0.34868206963878901</v>
      </c>
      <c r="NN64" s="8">
        <v>0.34375851790628797</v>
      </c>
      <c r="NO64" s="8">
        <v>0.15827512090274001</v>
      </c>
      <c r="NP64" s="8">
        <v>0.98767087552143396</v>
      </c>
      <c r="NQ64" s="8">
        <v>0.46014482676850699</v>
      </c>
      <c r="NR64" s="8">
        <v>0.55911522256854496</v>
      </c>
      <c r="NS64" s="8">
        <v>1.1781178462792801</v>
      </c>
      <c r="NT64" s="8">
        <v>0.50786133561145597</v>
      </c>
      <c r="NU64" s="8">
        <v>1.0068893967372601</v>
      </c>
      <c r="NV64" s="8">
        <v>0.710968174733145</v>
      </c>
      <c r="NW64" s="8">
        <v>0.493411739083088</v>
      </c>
      <c r="NX64" s="8"/>
      <c r="NY64" s="8">
        <v>0.83265192343430605</v>
      </c>
      <c r="NZ64" s="8">
        <v>0.616177742300273</v>
      </c>
      <c r="OA64" s="8">
        <v>1.19227134306416</v>
      </c>
      <c r="OB64" s="8">
        <v>1.2127068498990801</v>
      </c>
      <c r="OC64" s="8">
        <v>0.58777730375426596</v>
      </c>
      <c r="OD64" s="8">
        <v>0.89540227921201498</v>
      </c>
      <c r="OE64" s="8">
        <v>0.59688225835268904</v>
      </c>
      <c r="OF64" s="8">
        <v>0.69978875249785899</v>
      </c>
      <c r="OG64" s="8">
        <v>1.1142158574921399</v>
      </c>
      <c r="OH64" s="8">
        <v>0.84295542925515998</v>
      </c>
      <c r="OI64" s="8">
        <v>0.17984001900764299</v>
      </c>
      <c r="OJ64" s="8">
        <v>0.983917010280426</v>
      </c>
      <c r="OK64" s="8">
        <v>0.97073985849895095</v>
      </c>
      <c r="OL64" s="8">
        <v>1.4581540868204901</v>
      </c>
      <c r="OM64" s="8">
        <v>1.0443061514551699</v>
      </c>
      <c r="ON64" s="8">
        <v>1.01337821508717</v>
      </c>
      <c r="OO64" s="8">
        <v>0.95785276947173603</v>
      </c>
      <c r="OP64" s="8">
        <v>1.8646071139259099</v>
      </c>
      <c r="OQ64" s="8">
        <v>1.1250355573817099</v>
      </c>
      <c r="OR64" s="8">
        <v>0.88448036275872199</v>
      </c>
      <c r="OS64" s="8">
        <v>1.7494898760006199</v>
      </c>
      <c r="OT64" s="8">
        <v>1.05316949709229</v>
      </c>
      <c r="OU64" s="8">
        <v>0.50400128814105205</v>
      </c>
      <c r="OV64" s="8">
        <v>0.77021503878129205</v>
      </c>
      <c r="OW64" s="8">
        <v>0.57770717500661894</v>
      </c>
      <c r="OX64" s="8">
        <v>0.86742091206184402</v>
      </c>
      <c r="OY64" s="8">
        <v>1.0713092336997501</v>
      </c>
      <c r="OZ64" s="8">
        <v>1.4013628787135901</v>
      </c>
      <c r="PA64" s="8">
        <v>0.60497470489038796</v>
      </c>
      <c r="PB64" s="8">
        <v>0.99234502084614895</v>
      </c>
      <c r="PC64" s="8">
        <v>1.77950810868864</v>
      </c>
      <c r="PD64" s="8">
        <v>0.80459478863127698</v>
      </c>
      <c r="PE64" s="8">
        <v>0.49147552876834599</v>
      </c>
      <c r="PF64" s="8">
        <v>0.86940465078527696</v>
      </c>
      <c r="PG64" s="8">
        <v>0.98040413012101701</v>
      </c>
      <c r="PH64" s="8">
        <v>0.80051679586563296</v>
      </c>
      <c r="PI64" s="8">
        <v>1.1159937541824601</v>
      </c>
      <c r="PJ64" s="8">
        <v>0.99688854317146403</v>
      </c>
      <c r="PK64" s="8">
        <v>1.0534734917733</v>
      </c>
      <c r="PL64" s="8">
        <v>1.0425543987063399</v>
      </c>
      <c r="PM64" s="8">
        <v>0.113646081201666</v>
      </c>
      <c r="PN64" s="8">
        <v>1.0049362788340599</v>
      </c>
      <c r="PO64" s="8">
        <v>0.92019247293349404</v>
      </c>
      <c r="PP64" s="8">
        <v>0.81194306214558498</v>
      </c>
      <c r="PQ64" s="8"/>
      <c r="PR64" s="8">
        <v>1.43990792884598</v>
      </c>
      <c r="PS64" s="8">
        <v>0.81603144761579205</v>
      </c>
      <c r="PT64" s="8">
        <v>0.84485610320873294</v>
      </c>
      <c r="PU64" s="8">
        <v>0.91876480393016902</v>
      </c>
      <c r="PV64" s="8">
        <v>0.57384198917184703</v>
      </c>
      <c r="PW64" s="8">
        <v>1.30840432785349</v>
      </c>
      <c r="PX64" s="8">
        <v>6.0959659049159003E-2</v>
      </c>
      <c r="PY64" s="8">
        <v>3.0793308148947598</v>
      </c>
      <c r="PZ64" s="8">
        <v>1.0791763864714701</v>
      </c>
      <c r="QA64" s="8">
        <v>3.6545031055900599</v>
      </c>
      <c r="QB64" s="8">
        <v>0.85797893094030397</v>
      </c>
      <c r="QC64" s="8">
        <v>0.206568416943197</v>
      </c>
      <c r="QD64" s="8">
        <v>1.1183439410170699</v>
      </c>
      <c r="QE64" s="8">
        <v>4.9841112969438903</v>
      </c>
      <c r="QF64" s="8">
        <v>1.08652815355556</v>
      </c>
      <c r="QG64" s="8">
        <v>1.50179728197143</v>
      </c>
      <c r="QH64" s="8">
        <v>0.74168873197999396</v>
      </c>
      <c r="QI64" s="8">
        <v>1.28249045249392</v>
      </c>
      <c r="QJ64" s="8">
        <v>1.2562457569585801</v>
      </c>
      <c r="QK64" s="8">
        <v>2.09618068772998</v>
      </c>
      <c r="QL64" s="8">
        <v>1.1566692152637801</v>
      </c>
      <c r="QM64" s="8">
        <v>1.1273042187306599</v>
      </c>
      <c r="QN64" s="8">
        <v>1.1486251884532801</v>
      </c>
      <c r="QO64" s="8">
        <v>1.1512373448759401</v>
      </c>
      <c r="QP64" s="8">
        <v>1.03266874156021</v>
      </c>
      <c r="QQ64" s="8">
        <v>1.39963415808221</v>
      </c>
      <c r="QR64" s="8">
        <v>1.2323845274551499</v>
      </c>
      <c r="QS64" s="8">
        <v>0.66633313713949405</v>
      </c>
      <c r="QT64" s="8">
        <v>1.0692403094401099</v>
      </c>
      <c r="QU64" s="8">
        <v>2.0488690665817102</v>
      </c>
      <c r="QV64" s="8">
        <v>1.07389301861102</v>
      </c>
      <c r="QW64" s="8">
        <v>0.84757064443992702</v>
      </c>
      <c r="QX64" s="8">
        <v>0.35114402856764998</v>
      </c>
      <c r="QY64" s="8">
        <v>1.04229928516571</v>
      </c>
      <c r="QZ64" s="8">
        <v>1.17056571671629</v>
      </c>
      <c r="RA64" s="8">
        <v>1.09656146961846</v>
      </c>
      <c r="RB64" s="8">
        <v>2.6037527593818899</v>
      </c>
      <c r="RC64" s="8">
        <v>1.08934062532246</v>
      </c>
      <c r="RD64" s="8">
        <v>0.66027964785085502</v>
      </c>
      <c r="RE64" s="8">
        <v>3.2271986189699802</v>
      </c>
      <c r="RF64" s="8">
        <v>1.23564695801199</v>
      </c>
      <c r="RG64" s="8">
        <v>0.49975348206581999</v>
      </c>
      <c r="RH64" s="8">
        <v>0.93778260717164996</v>
      </c>
      <c r="RI64" s="8">
        <v>1.12831286670048</v>
      </c>
      <c r="RJ64" s="8">
        <v>0.56451950882192703</v>
      </c>
      <c r="RK64" s="8">
        <v>1.1516144440999201</v>
      </c>
      <c r="RL64" s="8">
        <v>0.26715704036524401</v>
      </c>
      <c r="RM64" s="8">
        <v>1.0345343043311599</v>
      </c>
      <c r="RN64" s="8">
        <v>0.88703431814474198</v>
      </c>
      <c r="RO64" s="8">
        <v>0.86625471369268303</v>
      </c>
      <c r="RP64" s="8">
        <v>0.69232133986232403</v>
      </c>
      <c r="RQ64" s="8">
        <v>1.4272847100175701</v>
      </c>
      <c r="RR64" s="8">
        <v>0.79281265257208799</v>
      </c>
      <c r="RS64" s="8">
        <v>0.22035999404968501</v>
      </c>
      <c r="RT64" s="8">
        <v>1.24017137096774</v>
      </c>
      <c r="RU64" s="8">
        <v>2.7297457962973399</v>
      </c>
      <c r="RV64" s="8">
        <v>5.1751101321585899</v>
      </c>
      <c r="RW64" s="8">
        <v>0.99060429358322299</v>
      </c>
      <c r="RX64" s="8">
        <v>0.41509225499944802</v>
      </c>
      <c r="RY64" s="8">
        <v>1.40867461551753</v>
      </c>
      <c r="RZ64" s="8">
        <v>0.86724788227292404</v>
      </c>
      <c r="SA64" s="8">
        <v>1.1561137036287701</v>
      </c>
      <c r="SB64" s="8">
        <v>1.9002337468855099</v>
      </c>
      <c r="SC64" s="8">
        <v>6.0875619736300797</v>
      </c>
      <c r="SD64" s="8">
        <v>0.107607394164056</v>
      </c>
      <c r="SE64" s="8">
        <v>1.18709981576482</v>
      </c>
      <c r="SF64" s="8">
        <v>0.25754802464661097</v>
      </c>
      <c r="SG64" s="8">
        <v>0.29259913362212597</v>
      </c>
      <c r="SH64" s="8">
        <v>1.0600180628917</v>
      </c>
      <c r="SI64" s="8">
        <v>0.33587370022825302</v>
      </c>
      <c r="SJ64" s="8">
        <v>1.5142784593756</v>
      </c>
      <c r="SK64" s="8">
        <v>0.91325848634310103</v>
      </c>
      <c r="SL64" s="8">
        <v>1.08735599689024</v>
      </c>
      <c r="SM64" s="8">
        <v>0.48903737732303199</v>
      </c>
      <c r="SN64" s="8"/>
      <c r="SO64" s="8">
        <v>0.44006637386227998</v>
      </c>
      <c r="SP64" s="8">
        <v>0.92129502963976295</v>
      </c>
      <c r="SQ64" s="8">
        <v>0.41586457937872701</v>
      </c>
      <c r="SR64" s="8">
        <v>1.02772242410034</v>
      </c>
      <c r="SS64" s="8">
        <v>0.95304814218660305</v>
      </c>
      <c r="ST64" s="8">
        <v>0.85482255019074405</v>
      </c>
      <c r="SU64" s="8">
        <v>0.54506363577432504</v>
      </c>
      <c r="SV64" s="8">
        <v>0.90674268672038505</v>
      </c>
      <c r="SW64" s="8">
        <v>1.6386535378978699</v>
      </c>
      <c r="SX64" s="8">
        <v>0.66730760826814695</v>
      </c>
      <c r="SY64" s="8">
        <v>1.1708300402276901</v>
      </c>
      <c r="SZ64" s="8"/>
      <c r="TA64" s="5"/>
      <c r="TB64" s="8">
        <v>1.12898578948272</v>
      </c>
      <c r="TC64" s="8">
        <v>1.03741718833452</v>
      </c>
      <c r="TD64" s="8">
        <v>1.53062141383534</v>
      </c>
      <c r="TE64" s="8">
        <v>1.0307846996405901</v>
      </c>
      <c r="TF64" s="8">
        <v>0.39074245021759202</v>
      </c>
      <c r="TG64" s="8">
        <v>1.1068004888033101</v>
      </c>
      <c r="TH64" s="8">
        <v>5.2172744941122602</v>
      </c>
      <c r="TI64" s="8">
        <v>1.00611763549702</v>
      </c>
      <c r="TJ64" s="8">
        <v>0.79274943856272095</v>
      </c>
      <c r="TK64" s="8">
        <v>1.13483322023281</v>
      </c>
      <c r="TL64" s="8">
        <v>0.94276018099547498</v>
      </c>
      <c r="TM64" s="8">
        <v>1.00967163247796</v>
      </c>
      <c r="TN64" s="8"/>
      <c r="TO64" s="8">
        <v>0.47355874616396298</v>
      </c>
      <c r="TP64" s="8">
        <v>0.51978840125391901</v>
      </c>
      <c r="TQ64" s="8">
        <v>0.345914524316358</v>
      </c>
      <c r="TR64" s="8">
        <v>0.88007554296506196</v>
      </c>
      <c r="TS64" s="8">
        <v>0.125834169801123</v>
      </c>
      <c r="TT64" s="8"/>
      <c r="TU64" s="8">
        <v>0.750970552031058</v>
      </c>
      <c r="TV64" s="8">
        <v>0.79281920397323602</v>
      </c>
      <c r="TW64" s="8">
        <v>0.95209227134241103</v>
      </c>
      <c r="TX64" s="8">
        <v>1.0732751362609101</v>
      </c>
      <c r="TY64" s="8">
        <v>1.1240408195554099</v>
      </c>
      <c r="TZ64" s="8">
        <v>1.4335904027420701</v>
      </c>
      <c r="UA64" s="8">
        <v>0.26497923419773101</v>
      </c>
      <c r="UB64" s="8">
        <v>0.83231872135386098</v>
      </c>
      <c r="UC64" s="8">
        <v>1.0824993450353599</v>
      </c>
      <c r="UD64" s="8">
        <v>1.2072174630731101</v>
      </c>
      <c r="UE64" s="8">
        <v>0.80617760617760603</v>
      </c>
      <c r="UF64" s="8">
        <v>0.95623465673410701</v>
      </c>
      <c r="UG64" s="8">
        <v>0.958200449626183</v>
      </c>
      <c r="UH64" s="8">
        <v>1.06383616185726</v>
      </c>
      <c r="UI64" s="8">
        <v>1.0740162939850899</v>
      </c>
      <c r="UJ64" s="8"/>
      <c r="UK64" s="8">
        <v>0.92531808961829298</v>
      </c>
      <c r="UL64" s="8">
        <v>1.10362231345085</v>
      </c>
      <c r="UM64" s="8">
        <v>0.24397577869022399</v>
      </c>
      <c r="UN64" s="8">
        <v>0.708974039287396</v>
      </c>
      <c r="UO64" s="8">
        <v>0.67151907265130095</v>
      </c>
      <c r="UP64" s="8">
        <v>0.142032819120298</v>
      </c>
      <c r="UQ64" s="8">
        <v>0.87163909774436099</v>
      </c>
      <c r="UR64" s="8">
        <v>1.06934926492122</v>
      </c>
      <c r="US64" s="8">
        <v>0.18964740702612301</v>
      </c>
      <c r="UT64" s="8">
        <v>0.31647549530761199</v>
      </c>
      <c r="UU64" s="8">
        <v>0.291742310742928</v>
      </c>
      <c r="UV64" s="8">
        <v>0.955318956348578</v>
      </c>
      <c r="UW64" s="8">
        <v>0.71421282741622805</v>
      </c>
      <c r="UX64" s="8">
        <v>0.159310050588164</v>
      </c>
      <c r="UY64" s="8">
        <v>2.15623306442872</v>
      </c>
      <c r="UZ64" s="8">
        <v>0.58974552860282703</v>
      </c>
      <c r="VA64" s="8">
        <v>1.6788164075551799</v>
      </c>
      <c r="VB64" s="8">
        <v>0.202533432130129</v>
      </c>
      <c r="VC64" s="8">
        <v>1.0361220109104301</v>
      </c>
      <c r="VD64" s="8">
        <v>0.10966123204200499</v>
      </c>
      <c r="VE64" s="8">
        <v>1.4490804143556899</v>
      </c>
      <c r="VF64" s="8">
        <v>1.1306185417905401</v>
      </c>
      <c r="VG64" s="8">
        <v>0.19409086458435301</v>
      </c>
      <c r="VH64" s="8"/>
      <c r="VI64" s="8">
        <v>0.82179591195791601</v>
      </c>
      <c r="VJ64" s="8">
        <v>0.30496788938115199</v>
      </c>
      <c r="VK64" s="8">
        <v>1.78624047082987</v>
      </c>
      <c r="VL64" s="8">
        <v>0.10894769845027701</v>
      </c>
      <c r="VM64" s="8">
        <v>0.28095504372222202</v>
      </c>
      <c r="VN64" s="8">
        <v>6.5181278839815004E-2</v>
      </c>
      <c r="VO64" s="8"/>
      <c r="VP64" s="8">
        <v>0.57564530798352798</v>
      </c>
      <c r="VQ64" s="8">
        <v>0.12713605472144701</v>
      </c>
      <c r="VR64" s="8">
        <v>1.34288983885432</v>
      </c>
      <c r="VS64" s="8">
        <v>0.33698210121749</v>
      </c>
      <c r="VT64" s="8">
        <v>0.14329972953036599</v>
      </c>
      <c r="VU64" s="8">
        <v>0.493967563291139</v>
      </c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</row>
    <row r="65" spans="2:788">
      <c r="B65" s="9" t="s">
        <v>62</v>
      </c>
      <c r="C65" s="9" t="s">
        <v>88</v>
      </c>
      <c r="D65" s="9">
        <v>0</v>
      </c>
      <c r="E65" s="9" t="s">
        <v>87</v>
      </c>
      <c r="F65" s="3">
        <v>57</v>
      </c>
      <c r="G65" s="3" t="s">
        <v>92</v>
      </c>
      <c r="H65" s="3" t="s">
        <v>89</v>
      </c>
      <c r="I65" s="3"/>
      <c r="J65" s="3">
        <v>5.66</v>
      </c>
      <c r="K65" s="3">
        <v>12.8</v>
      </c>
      <c r="L65" s="3">
        <v>299</v>
      </c>
      <c r="M65" s="3">
        <v>10.9</v>
      </c>
      <c r="N65" s="3">
        <v>44</v>
      </c>
      <c r="O65" s="3">
        <v>0.05</v>
      </c>
      <c r="P65" s="3">
        <v>38.200000000000003</v>
      </c>
      <c r="Q65" s="3">
        <v>299</v>
      </c>
      <c r="R65" s="3">
        <v>213</v>
      </c>
      <c r="S65" s="3">
        <v>99</v>
      </c>
      <c r="T65" s="3">
        <v>110</v>
      </c>
      <c r="U65" s="3">
        <v>1.1000000000000001</v>
      </c>
      <c r="V65" s="3">
        <v>132.38</v>
      </c>
      <c r="W65" s="3">
        <v>0.33</v>
      </c>
      <c r="X65" s="3"/>
      <c r="Y65" s="4"/>
      <c r="Z65" s="55">
        <v>254.93</v>
      </c>
      <c r="AA65" s="55"/>
      <c r="AB65" s="7">
        <v>0.57128093554528203</v>
      </c>
      <c r="AC65" s="8">
        <v>1.2152632975698501</v>
      </c>
      <c r="AD65" s="8">
        <v>1.3167021352624</v>
      </c>
      <c r="AE65" s="8">
        <v>0.68152866242038201</v>
      </c>
      <c r="AF65" s="8">
        <v>1.4299982796333099</v>
      </c>
      <c r="AG65" s="8">
        <v>1.62807839586978</v>
      </c>
      <c r="AH65" s="8">
        <v>1.9078890858405599</v>
      </c>
      <c r="AI65" s="8">
        <v>0.29430647608400501</v>
      </c>
      <c r="AJ65" s="8">
        <v>0.34827469933685501</v>
      </c>
      <c r="AK65" s="8">
        <v>0.53665346060783303</v>
      </c>
      <c r="AL65" s="8">
        <v>0.65067375672246097</v>
      </c>
      <c r="AM65" s="8">
        <v>2.1851708262660501</v>
      </c>
      <c r="AN65" s="8">
        <v>0.27441607244818</v>
      </c>
      <c r="AO65" s="8">
        <v>0.28756768067798399</v>
      </c>
      <c r="AP65" s="8">
        <v>0.90055057756666301</v>
      </c>
      <c r="AQ65" s="8">
        <v>0.92479353898469796</v>
      </c>
      <c r="AR65" s="8">
        <v>0.96186465985785097</v>
      </c>
      <c r="AS65" s="8">
        <v>0.98325449451401004</v>
      </c>
      <c r="AT65" s="8">
        <v>0.73822010650314696</v>
      </c>
      <c r="AU65" s="8">
        <v>1.0555720090048699</v>
      </c>
      <c r="AV65" s="8">
        <v>1.0999466480705</v>
      </c>
      <c r="AW65" s="8">
        <v>1.1500809581667999</v>
      </c>
      <c r="AX65" s="8">
        <v>2.3025681784312702</v>
      </c>
      <c r="AY65" s="8">
        <v>1.1722426825081</v>
      </c>
      <c r="AZ65" s="8">
        <v>1.19045860781269</v>
      </c>
      <c r="BA65" s="8">
        <v>0.96763978657875305</v>
      </c>
      <c r="BB65" s="8">
        <v>1.1698742622530101</v>
      </c>
      <c r="BC65" s="8">
        <v>1.1168382896194999</v>
      </c>
      <c r="BD65" s="8">
        <v>1.87959094845573</v>
      </c>
      <c r="BE65" s="8">
        <v>1.2507610619469001</v>
      </c>
      <c r="BF65" s="8">
        <v>1.0944770132675099</v>
      </c>
      <c r="BG65" s="8">
        <v>0.64355021570446302</v>
      </c>
      <c r="BH65" s="8">
        <v>1.69716229300628</v>
      </c>
      <c r="BI65" s="8">
        <v>2.6005257267782298</v>
      </c>
      <c r="BJ65" s="8">
        <v>1.10893169877408</v>
      </c>
      <c r="BK65" s="8">
        <v>1.56930215740629</v>
      </c>
      <c r="BL65" s="8">
        <v>1.9889885165958701</v>
      </c>
      <c r="BM65" s="8">
        <v>1.28621211688423</v>
      </c>
      <c r="BN65" s="8">
        <v>1.1800111847886801</v>
      </c>
      <c r="BO65" s="8">
        <v>1.3112459856810299</v>
      </c>
      <c r="BP65" s="8">
        <v>1.3088533500574799</v>
      </c>
      <c r="BQ65" s="8">
        <v>1.28033205619412</v>
      </c>
      <c r="BR65" s="8">
        <v>1.40458494713702</v>
      </c>
      <c r="BS65" s="8">
        <v>1.16029063465938</v>
      </c>
      <c r="BT65" s="8">
        <v>1.29677630794899</v>
      </c>
      <c r="BU65" s="8">
        <v>1.8825537726186401</v>
      </c>
      <c r="BV65" s="8">
        <v>1.37570012925463</v>
      </c>
      <c r="BW65" s="8">
        <v>1.63222246744648</v>
      </c>
      <c r="BX65" s="8">
        <v>1.7462870560610499</v>
      </c>
      <c r="BY65" s="8">
        <v>1.25887351248788</v>
      </c>
      <c r="BZ65" s="8">
        <v>0.81275718124398899</v>
      </c>
      <c r="CA65" s="8">
        <v>1.50827285921625</v>
      </c>
      <c r="CB65" s="8">
        <v>2.0753080828546202</v>
      </c>
      <c r="CC65" s="8">
        <v>0.98787645354168996</v>
      </c>
      <c r="CD65" s="8">
        <v>1.89912946250299</v>
      </c>
      <c r="CE65" s="8">
        <v>0.56302781057860696</v>
      </c>
      <c r="CF65" s="8">
        <v>1.0880871005249899</v>
      </c>
      <c r="CG65" s="8">
        <v>1.25432488987797</v>
      </c>
      <c r="CH65" s="8">
        <v>1.97969873653255</v>
      </c>
      <c r="CI65" s="8">
        <v>0.654266064151516</v>
      </c>
      <c r="CJ65" s="8">
        <v>0.91194760387754303</v>
      </c>
      <c r="CK65" s="8">
        <v>1.1288044949273399</v>
      </c>
      <c r="CL65" s="8">
        <v>1.5176170218420799</v>
      </c>
      <c r="CM65" s="8">
        <v>1.6547313628601801</v>
      </c>
      <c r="CN65" s="8">
        <v>1.05738804857441</v>
      </c>
      <c r="CO65" s="8">
        <v>0.40355278012983398</v>
      </c>
      <c r="CP65" s="8">
        <v>0.71739923621415203</v>
      </c>
      <c r="CQ65" s="8">
        <v>2.3234159457563699</v>
      </c>
      <c r="CR65" s="8">
        <v>0.68492711227591296</v>
      </c>
      <c r="CS65" s="8">
        <v>0.141176027170658</v>
      </c>
      <c r="CT65" s="8">
        <v>1.2693301810520099</v>
      </c>
      <c r="CU65" s="8">
        <v>1.3685317319160499</v>
      </c>
      <c r="CV65" s="8">
        <v>1.2424555692902299</v>
      </c>
      <c r="CW65" s="8">
        <v>1.7127667348728399</v>
      </c>
      <c r="CX65" s="8">
        <v>0.89533468645252601</v>
      </c>
      <c r="CY65" s="8">
        <v>0.76935405339608898</v>
      </c>
      <c r="CZ65" s="8">
        <v>1.5805192325372499</v>
      </c>
      <c r="DA65" s="8">
        <v>0.89653997459963397</v>
      </c>
      <c r="DB65" s="8">
        <v>0.46359804516478398</v>
      </c>
      <c r="DC65" s="8">
        <v>0.34835514239346599</v>
      </c>
      <c r="DD65" s="8">
        <v>0.29500299945383102</v>
      </c>
      <c r="DE65" s="8">
        <v>0.43558388741962201</v>
      </c>
      <c r="DF65" s="8">
        <v>1.6037998848519699</v>
      </c>
      <c r="DG65" s="8">
        <v>1.10806462205293</v>
      </c>
      <c r="DH65" s="8">
        <v>0.37138730607585402</v>
      </c>
      <c r="DI65" s="8">
        <v>0.83022072760100496</v>
      </c>
      <c r="DJ65" s="8">
        <v>0.813220995892322</v>
      </c>
      <c r="DK65" s="8">
        <v>0.55819442236657402</v>
      </c>
      <c r="DL65" s="8">
        <v>1.4383810337462599</v>
      </c>
      <c r="DM65" s="8">
        <v>1.06471300625066</v>
      </c>
      <c r="DN65" s="8">
        <v>0.97432795698924701</v>
      </c>
      <c r="DO65" s="8">
        <v>1.06051796759784</v>
      </c>
      <c r="DP65" s="8">
        <v>0.37688180783612402</v>
      </c>
      <c r="DQ65" s="8">
        <v>1.2825169201903099</v>
      </c>
      <c r="DR65" s="8">
        <v>1.8426902321897101</v>
      </c>
      <c r="DS65" s="8">
        <v>1.623930085072</v>
      </c>
      <c r="DT65" s="8">
        <v>1.46126763047788</v>
      </c>
      <c r="DU65" s="8">
        <v>0.77015307502298802</v>
      </c>
      <c r="DV65" s="8">
        <v>0.83076798049573297</v>
      </c>
      <c r="DW65" s="8">
        <v>0.65543309499649005</v>
      </c>
      <c r="DX65" s="8">
        <v>0.39937392393175802</v>
      </c>
      <c r="DY65" s="8">
        <v>0.92507060379651795</v>
      </c>
      <c r="DZ65" s="8">
        <v>0.41515244130995199</v>
      </c>
      <c r="EA65" s="8">
        <v>0.96502532442233402</v>
      </c>
      <c r="EB65" s="8">
        <v>0.73514313608162996</v>
      </c>
      <c r="EC65" s="8">
        <v>1.3730158730158699</v>
      </c>
      <c r="ED65" s="8">
        <v>3.3020372965398299</v>
      </c>
      <c r="EE65" s="8">
        <v>2.0847049377759901</v>
      </c>
      <c r="EF65" s="8">
        <v>0.21152546538059799</v>
      </c>
      <c r="EG65" s="8">
        <v>0.64398236950577503</v>
      </c>
      <c r="EH65" s="8">
        <v>1.14057677469135</v>
      </c>
      <c r="EI65" s="8">
        <v>0.414725253121007</v>
      </c>
      <c r="EJ65" s="8">
        <v>1.24760672703751</v>
      </c>
      <c r="EK65" s="8">
        <v>0.81142596441425496</v>
      </c>
      <c r="EL65" s="8">
        <v>1.0575145498117</v>
      </c>
      <c r="EM65" s="8">
        <v>0.37207479565558199</v>
      </c>
      <c r="EN65" s="8">
        <v>0.38549795855082902</v>
      </c>
      <c r="EO65" s="8">
        <v>0.32743900381331598</v>
      </c>
      <c r="EP65" s="8">
        <v>0.471566373511416</v>
      </c>
      <c r="EQ65" s="8">
        <v>2.1302415995556698</v>
      </c>
      <c r="ER65" s="8">
        <v>1.24155584962145</v>
      </c>
      <c r="ES65" s="8">
        <v>1.9192852741836099</v>
      </c>
      <c r="ET65" s="8">
        <v>0.92311892541225304</v>
      </c>
      <c r="EU65" s="8">
        <v>0.88778914179503898</v>
      </c>
      <c r="EV65" s="8">
        <v>1.1794106832010101</v>
      </c>
      <c r="EW65" s="8">
        <v>1.8141452584839799</v>
      </c>
      <c r="EX65" s="8">
        <v>1.44592206826002</v>
      </c>
      <c r="EY65" s="8">
        <v>1.0634556156944199</v>
      </c>
      <c r="EZ65" s="8">
        <v>1.0669918451337499</v>
      </c>
      <c r="FA65" s="8">
        <v>1.01222363945578</v>
      </c>
      <c r="FB65" s="8">
        <v>0.706080755517009</v>
      </c>
      <c r="FC65" s="8">
        <v>1.38508625486922</v>
      </c>
      <c r="FD65" s="8">
        <v>0.95843167477481805</v>
      </c>
      <c r="FE65" s="8">
        <v>1.95425724637681</v>
      </c>
      <c r="FF65" s="8"/>
      <c r="FG65" s="8">
        <v>1.24094449853943</v>
      </c>
      <c r="FH65" s="8">
        <v>4.4097213989330104</v>
      </c>
      <c r="FI65" s="8">
        <v>0.631520713332682</v>
      </c>
      <c r="FJ65" s="8">
        <v>0.82109927960851004</v>
      </c>
      <c r="FK65" s="8">
        <v>0.99838836135551901</v>
      </c>
      <c r="FL65" s="8">
        <v>1.1729175154635301</v>
      </c>
      <c r="FM65" s="8">
        <v>0.94472159639523701</v>
      </c>
      <c r="FN65" s="8">
        <v>0.60998514685448701</v>
      </c>
      <c r="FO65" s="8">
        <v>0.97744549340876496</v>
      </c>
      <c r="FP65" s="8">
        <v>0.93833009708737902</v>
      </c>
      <c r="FQ65" s="8">
        <v>0.69496884590346897</v>
      </c>
      <c r="FR65" s="8">
        <v>0.64408680654752504</v>
      </c>
      <c r="FS65" s="8">
        <v>0.23624626962501599</v>
      </c>
      <c r="FT65" s="8">
        <v>0.62688647178789902</v>
      </c>
      <c r="FU65" s="8">
        <v>0.94299525720540001</v>
      </c>
      <c r="FV65" s="8">
        <v>1.1284010386690699</v>
      </c>
      <c r="FW65" s="8">
        <v>0.170260996475538</v>
      </c>
      <c r="FX65" s="8">
        <v>1.8577845742138901</v>
      </c>
      <c r="FY65" s="8">
        <v>1.8370527807297199</v>
      </c>
      <c r="FZ65" s="8">
        <v>1.2397468676608301</v>
      </c>
      <c r="GA65" s="8">
        <v>1.36046635321149</v>
      </c>
      <c r="GB65" s="8">
        <v>0.67312491492354498</v>
      </c>
      <c r="GC65" s="8">
        <v>1.27154789098327</v>
      </c>
      <c r="GD65" s="8">
        <v>0.88974983092984505</v>
      </c>
      <c r="GE65" s="8">
        <v>1.02793859882084</v>
      </c>
      <c r="GF65" s="8">
        <v>1.2083129329264399</v>
      </c>
      <c r="GG65" s="8">
        <v>1.21947204826287</v>
      </c>
      <c r="GH65" s="8">
        <v>1.0165299102023799</v>
      </c>
      <c r="GI65" s="8">
        <v>0.91126489060237603</v>
      </c>
      <c r="GJ65" s="8">
        <v>1.1842695189905801</v>
      </c>
      <c r="GK65" s="8">
        <v>1.3906385245355799</v>
      </c>
      <c r="GL65" s="8">
        <v>0.88220435394612495</v>
      </c>
      <c r="GM65" s="8">
        <v>0.60067821464576998</v>
      </c>
      <c r="GN65" s="8">
        <v>0.82341307332804303</v>
      </c>
      <c r="GO65" s="8">
        <v>0.69259623662526104</v>
      </c>
      <c r="GP65" s="8"/>
      <c r="GQ65" s="8">
        <v>0.67607458502656004</v>
      </c>
      <c r="GR65" s="8">
        <v>1.82009966003818</v>
      </c>
      <c r="GS65" s="8">
        <v>1.2342294943968</v>
      </c>
      <c r="GT65" s="8">
        <v>0.79163225984035201</v>
      </c>
      <c r="GU65" s="8">
        <v>2.01359769575993</v>
      </c>
      <c r="GV65" s="8">
        <v>0.82434643243693295</v>
      </c>
      <c r="GW65" s="8">
        <v>0.75390274815295699</v>
      </c>
      <c r="GX65" s="8">
        <v>0.73422323793694499</v>
      </c>
      <c r="GY65" s="8">
        <v>0.96277389460457097</v>
      </c>
      <c r="GZ65" s="8">
        <v>0.80858254411129005</v>
      </c>
      <c r="HA65" s="8">
        <v>8.3321686203787095</v>
      </c>
      <c r="HB65" s="8">
        <v>1.7205337286879101</v>
      </c>
      <c r="HC65" s="8">
        <v>2.26881918819188</v>
      </c>
      <c r="HD65" s="8">
        <v>0.91845670234263899</v>
      </c>
      <c r="HE65" s="8">
        <v>0.90261638803508504</v>
      </c>
      <c r="HF65" s="8">
        <v>0.55313085468506795</v>
      </c>
      <c r="HG65" s="8">
        <v>0.50772719637157704</v>
      </c>
      <c r="HH65" s="8">
        <v>0.72215724496426303</v>
      </c>
      <c r="HI65" s="8">
        <v>0.88444380780879095</v>
      </c>
      <c r="HJ65" s="8">
        <v>0.72904790782292295</v>
      </c>
      <c r="HK65" s="8">
        <v>0.82374226869859102</v>
      </c>
      <c r="HL65" s="8">
        <v>1.2639742346331899</v>
      </c>
      <c r="HM65" s="8">
        <v>0.40109446487844302</v>
      </c>
      <c r="HN65" s="8">
        <v>0.75497883017092704</v>
      </c>
      <c r="HO65" s="8">
        <v>0.63053064460189301</v>
      </c>
      <c r="HP65" s="8">
        <v>0.98429319371727697</v>
      </c>
      <c r="HQ65" s="8">
        <v>1.50614692653673</v>
      </c>
      <c r="HR65" s="8">
        <v>0.41434240362811797</v>
      </c>
      <c r="HS65" s="8">
        <v>0.77615062761506304</v>
      </c>
      <c r="HT65" s="8">
        <v>0.86833633084589501</v>
      </c>
      <c r="HU65" s="8">
        <v>0.94245071420139304</v>
      </c>
      <c r="HV65" s="8">
        <v>1.2251139403262601</v>
      </c>
      <c r="HW65" s="8">
        <v>0.51429005930957605</v>
      </c>
      <c r="HX65" s="8">
        <v>1.01170790133622</v>
      </c>
      <c r="HY65" s="8">
        <v>1.7962588473205201</v>
      </c>
      <c r="HZ65" s="8">
        <v>0.48617952928297797</v>
      </c>
      <c r="IA65" s="8">
        <v>1.3342256400272501</v>
      </c>
      <c r="IB65" s="8">
        <v>0.71177117711771198</v>
      </c>
      <c r="IC65" s="8">
        <v>0.77832534451767499</v>
      </c>
      <c r="ID65" s="8">
        <v>0.96574648026007104</v>
      </c>
      <c r="IE65" s="8">
        <v>1.01223837463876</v>
      </c>
      <c r="IF65" s="8">
        <v>0.87027737924438098</v>
      </c>
      <c r="IG65" s="8">
        <v>1.20301148347785</v>
      </c>
      <c r="IH65" s="8">
        <v>1.4079304347826</v>
      </c>
      <c r="II65" s="8">
        <v>0.85145631067961203</v>
      </c>
      <c r="IJ65" s="8">
        <v>1.08363601209794</v>
      </c>
      <c r="IK65" s="8">
        <v>1.33963263864358</v>
      </c>
      <c r="IL65" s="8">
        <v>2.3838433317005299</v>
      </c>
      <c r="IM65" s="8">
        <v>0.30798625421222298</v>
      </c>
      <c r="IN65" s="8">
        <v>0.82383549620713403</v>
      </c>
      <c r="IO65" s="8">
        <v>0.45563410048244402</v>
      </c>
      <c r="IP65" s="8">
        <v>0.61996710110084796</v>
      </c>
      <c r="IQ65" s="8">
        <v>0.87809823169063905</v>
      </c>
      <c r="IR65" s="8">
        <v>0.39177465407423701</v>
      </c>
      <c r="IS65" s="8">
        <v>0.420922048493724</v>
      </c>
      <c r="IT65" s="8">
        <v>0.46513398243020498</v>
      </c>
      <c r="IU65" s="8">
        <v>0.45045165190796299</v>
      </c>
      <c r="IV65" s="8">
        <v>1.5814293845028</v>
      </c>
      <c r="IW65" s="8">
        <v>0.56646922684658496</v>
      </c>
      <c r="IX65" s="8">
        <v>0.54259599506942402</v>
      </c>
      <c r="IY65" s="8">
        <v>0.38385565052231702</v>
      </c>
      <c r="IZ65" s="8">
        <v>0.76096014073422502</v>
      </c>
      <c r="JA65" s="8">
        <v>1.08415526566974</v>
      </c>
      <c r="JB65" s="8">
        <v>0.97256325397672705</v>
      </c>
      <c r="JC65" s="8">
        <v>1.0751079274873601</v>
      </c>
      <c r="JD65" s="8">
        <v>1.2088324581555601</v>
      </c>
      <c r="JE65" s="8">
        <v>1.0841998634518799</v>
      </c>
      <c r="JF65" s="8">
        <v>0.200402843601896</v>
      </c>
      <c r="JG65" s="8">
        <v>0.37926709524427099</v>
      </c>
      <c r="JH65" s="8">
        <v>0.66780094359578102</v>
      </c>
      <c r="JI65" s="8">
        <v>0.72441973281588201</v>
      </c>
      <c r="JJ65" s="8">
        <v>0.57032801685224199</v>
      </c>
      <c r="JK65" s="8">
        <v>0.70028713367667805</v>
      </c>
      <c r="JL65" s="8">
        <v>1.2267271662763399</v>
      </c>
      <c r="JM65" s="8">
        <v>0.77447303896317998</v>
      </c>
      <c r="JN65" s="8">
        <v>0.61108774291242496</v>
      </c>
      <c r="JO65" s="8">
        <v>0.99068888507129405</v>
      </c>
      <c r="JP65" s="8">
        <v>1.29029793735676</v>
      </c>
      <c r="JQ65" s="8">
        <v>0.29522275233905498</v>
      </c>
      <c r="JR65" s="8">
        <v>0.40801183435949601</v>
      </c>
      <c r="JS65" s="8">
        <v>0.46295828977252201</v>
      </c>
      <c r="JT65" s="8">
        <v>0.35565845642259197</v>
      </c>
      <c r="JU65" s="8">
        <v>0.388955898600229</v>
      </c>
      <c r="JV65" s="8">
        <v>0.78380350194552495</v>
      </c>
      <c r="JW65" s="8">
        <v>1.0136184875837999</v>
      </c>
      <c r="JX65" s="8">
        <v>0.82747330243804196</v>
      </c>
      <c r="JY65" s="8">
        <v>0.93835606952427097</v>
      </c>
      <c r="JZ65" s="8">
        <v>0.78244715726373004</v>
      </c>
      <c r="KA65" s="8">
        <v>1.2030253854178701</v>
      </c>
      <c r="KB65" s="8">
        <v>0.915293228952067</v>
      </c>
      <c r="KC65" s="8">
        <v>1.21515151515151</v>
      </c>
      <c r="KD65" s="8">
        <v>1.0991236791602099</v>
      </c>
      <c r="KE65" s="8">
        <v>0.24757137192704201</v>
      </c>
      <c r="KF65" s="8">
        <v>1.54167437386704</v>
      </c>
      <c r="KG65" s="8">
        <v>0.65814730555950496</v>
      </c>
      <c r="KH65" s="8">
        <v>0.79284905988857901</v>
      </c>
      <c r="KI65" s="8">
        <v>0.82373333333333298</v>
      </c>
      <c r="KJ65" s="8">
        <v>0.94034404755642098</v>
      </c>
      <c r="KK65" s="8">
        <v>0.76468277352190095</v>
      </c>
      <c r="KL65" s="8">
        <v>0.70745200130165997</v>
      </c>
      <c r="KM65" s="8">
        <v>0.50170361726954504</v>
      </c>
      <c r="KN65" s="8">
        <v>1.1963373398820201</v>
      </c>
      <c r="KO65" s="8">
        <v>0.55884764023890399</v>
      </c>
      <c r="KP65" s="8">
        <v>0.52702284830785096</v>
      </c>
      <c r="KQ65" s="8">
        <v>0.59591178612295903</v>
      </c>
      <c r="KR65" s="8">
        <v>0.410364698452795</v>
      </c>
      <c r="KS65" s="8">
        <v>0.85730167654876299</v>
      </c>
      <c r="KT65" s="8">
        <v>0.92747596727100001</v>
      </c>
      <c r="KU65" s="8">
        <v>1.5242577718660999</v>
      </c>
      <c r="KV65" s="8">
        <v>0.63191835361408599</v>
      </c>
      <c r="KW65" s="8">
        <v>0.65825878245690606</v>
      </c>
      <c r="KX65" s="8">
        <v>0.970822369148442</v>
      </c>
      <c r="KY65" s="8">
        <v>0.57610019133762402</v>
      </c>
      <c r="KZ65" s="8">
        <v>0.79609691788346704</v>
      </c>
      <c r="LA65" s="8">
        <v>0.53397973572124302</v>
      </c>
      <c r="LB65" s="8">
        <v>0.51096818531157595</v>
      </c>
      <c r="LC65" s="8">
        <v>0.672236810694677</v>
      </c>
      <c r="LD65" s="8">
        <v>0.36591151052104198</v>
      </c>
      <c r="LE65" s="8">
        <v>0.32601014367206699</v>
      </c>
      <c r="LF65" s="8">
        <v>0.57422703208938697</v>
      </c>
      <c r="LG65" s="8">
        <v>0.95627524626178195</v>
      </c>
      <c r="LH65" s="8">
        <v>1.39115047670618</v>
      </c>
      <c r="LI65" s="8">
        <v>0.89585427878644497</v>
      </c>
      <c r="LJ65" s="8">
        <v>1.8320521033525501</v>
      </c>
      <c r="LK65" s="8">
        <v>0.80591270854681296</v>
      </c>
      <c r="LL65" s="8">
        <v>1.1751393426869099</v>
      </c>
      <c r="LM65" s="8">
        <v>0.57245567499650996</v>
      </c>
      <c r="LN65" s="8">
        <v>0.386662383505398</v>
      </c>
      <c r="LO65" s="8">
        <v>0.99064747098416195</v>
      </c>
      <c r="LP65" s="8">
        <v>5.6935512367491103</v>
      </c>
      <c r="LQ65" s="8">
        <v>0.25478027845499801</v>
      </c>
      <c r="LR65" s="8">
        <v>0.90460012311188998</v>
      </c>
      <c r="LS65" s="8">
        <v>1.0064846488183099</v>
      </c>
      <c r="LT65" s="8">
        <v>0.26928093358503502</v>
      </c>
      <c r="LU65" s="8">
        <v>0.43694873076878998</v>
      </c>
      <c r="LV65" s="8">
        <v>0.82874923419211299</v>
      </c>
      <c r="LW65" s="8">
        <v>0.71490202721779905</v>
      </c>
      <c r="LX65" s="8">
        <v>0.63498055625042604</v>
      </c>
      <c r="LY65" s="8">
        <v>0.67007824064284205</v>
      </c>
      <c r="LZ65" s="8">
        <v>2.6526181353767502</v>
      </c>
      <c r="MA65" s="8">
        <v>1.2368206058500699</v>
      </c>
      <c r="MB65" s="8">
        <v>0.26031542716748501</v>
      </c>
      <c r="MC65" s="8">
        <v>0.89154925300619503</v>
      </c>
      <c r="MD65" s="8">
        <v>1.4809886891537001</v>
      </c>
      <c r="ME65" s="8">
        <v>0.48990691350277199</v>
      </c>
      <c r="MF65" s="8">
        <v>0.44164461471622102</v>
      </c>
      <c r="MG65" s="8">
        <v>1.0575543216449801</v>
      </c>
      <c r="MH65" s="8">
        <v>0.246912270890982</v>
      </c>
      <c r="MI65" s="8">
        <v>1</v>
      </c>
      <c r="MJ65" s="8">
        <v>1.32207799916895</v>
      </c>
      <c r="MK65" s="8">
        <v>0.56205474115619203</v>
      </c>
      <c r="ML65" s="8">
        <v>0.46203760474146699</v>
      </c>
      <c r="MM65" s="8">
        <v>1.30555555555555</v>
      </c>
      <c r="MN65" s="8">
        <v>1.17934652421788</v>
      </c>
      <c r="MO65" s="8">
        <v>2.1290217627069601</v>
      </c>
      <c r="MP65" s="8">
        <v>1.8272774060730801</v>
      </c>
      <c r="MQ65" s="8">
        <v>2.4855001722751799</v>
      </c>
      <c r="MR65" s="8">
        <v>1.28305785123966</v>
      </c>
      <c r="MS65" s="8">
        <v>1.23725449226911</v>
      </c>
      <c r="MT65" s="8">
        <v>1.3331473214285701</v>
      </c>
      <c r="MU65" s="8">
        <v>0.68827219789465299</v>
      </c>
      <c r="MV65" s="8">
        <v>1.20801822972299</v>
      </c>
      <c r="MW65" s="8">
        <v>1.1110417224254301</v>
      </c>
      <c r="MX65" s="8">
        <v>0.74630976991435605</v>
      </c>
      <c r="MY65" s="8">
        <v>0.63677760287834495</v>
      </c>
      <c r="MZ65" s="8">
        <v>0.833831774791992</v>
      </c>
      <c r="NA65" s="8">
        <v>1.68648944916415</v>
      </c>
      <c r="NB65" s="8">
        <v>0.51506676537523</v>
      </c>
      <c r="NC65" s="8">
        <v>0.64693126560651903</v>
      </c>
      <c r="ND65" s="8">
        <v>0.67377103866565602</v>
      </c>
      <c r="NE65" s="8">
        <v>0.62535232893539106</v>
      </c>
      <c r="NF65" s="8">
        <v>0.68412301023839805</v>
      </c>
      <c r="NG65" s="8">
        <v>0.69545893259297198</v>
      </c>
      <c r="NH65" s="8">
        <v>1.1203025033451901</v>
      </c>
      <c r="NI65" s="8">
        <v>1.0885262116716099</v>
      </c>
      <c r="NJ65" s="8">
        <v>0.94284960073912805</v>
      </c>
      <c r="NK65" s="8">
        <v>0.99456332334285902</v>
      </c>
      <c r="NL65" s="8">
        <v>0.93909512322386002</v>
      </c>
      <c r="NM65" s="8">
        <v>1.370766868549</v>
      </c>
      <c r="NN65" s="8">
        <v>1.4138696882086601</v>
      </c>
      <c r="NO65" s="8">
        <v>0.572278421300907</v>
      </c>
      <c r="NP65" s="8">
        <v>0.81437055609952502</v>
      </c>
      <c r="NQ65" s="8">
        <v>0.25383031121004701</v>
      </c>
      <c r="NR65" s="8">
        <v>0.35487068896452201</v>
      </c>
      <c r="NS65" s="8">
        <v>1.0295039446665899</v>
      </c>
      <c r="NT65" s="8">
        <v>0.50670371751360099</v>
      </c>
      <c r="NU65" s="8">
        <v>0.934439023939029</v>
      </c>
      <c r="NV65" s="8">
        <v>0.77447286588424102</v>
      </c>
      <c r="NW65" s="8">
        <v>0.84536408150371201</v>
      </c>
      <c r="NX65" s="8">
        <v>0.93447606180866305</v>
      </c>
      <c r="NY65" s="8">
        <v>1.638744813278</v>
      </c>
      <c r="NZ65" s="8">
        <v>0.39400061690314597</v>
      </c>
      <c r="OA65" s="8">
        <v>0.93846850297732998</v>
      </c>
      <c r="OB65" s="8">
        <v>1.24589224069578</v>
      </c>
      <c r="OC65" s="8">
        <v>0.59860990443092998</v>
      </c>
      <c r="OD65" s="8">
        <v>0.87687479543310398</v>
      </c>
      <c r="OE65" s="8">
        <v>1.3057573280392301</v>
      </c>
      <c r="OF65" s="8">
        <v>0.63647320600778801</v>
      </c>
      <c r="OG65" s="8">
        <v>1.0426390594841199</v>
      </c>
      <c r="OH65" s="8">
        <v>3.0223608944357698</v>
      </c>
      <c r="OI65" s="8">
        <v>0.34803504994995599</v>
      </c>
      <c r="OJ65" s="8">
        <v>0.88290885435232103</v>
      </c>
      <c r="OK65" s="8">
        <v>0.92918702311028201</v>
      </c>
      <c r="OL65" s="8">
        <v>1.0716747940137801</v>
      </c>
      <c r="OM65" s="8">
        <v>0.90105773559501301</v>
      </c>
      <c r="ON65" s="8">
        <v>2.12048895850609</v>
      </c>
      <c r="OO65" s="8">
        <v>1.15970103721781</v>
      </c>
      <c r="OP65" s="8">
        <v>25.940485306154699</v>
      </c>
      <c r="OQ65" s="8">
        <v>1.05119003186816</v>
      </c>
      <c r="OR65" s="8">
        <v>0.52658777931115497</v>
      </c>
      <c r="OS65" s="8">
        <v>3.2663936048122202</v>
      </c>
      <c r="OT65" s="8">
        <v>0.93361172288972705</v>
      </c>
      <c r="OU65" s="8">
        <v>1.0194373677328901</v>
      </c>
      <c r="OV65" s="8">
        <v>1.07400991021198</v>
      </c>
      <c r="OW65" s="8">
        <v>1.1994014732964999</v>
      </c>
      <c r="OX65" s="8">
        <v>1.0285068846815799</v>
      </c>
      <c r="OY65" s="8">
        <v>0.86903222178485096</v>
      </c>
      <c r="OZ65" s="8">
        <v>1.3330253367699201</v>
      </c>
      <c r="PA65" s="8">
        <v>1.37934081470354</v>
      </c>
      <c r="PB65" s="8">
        <v>1.87840874047314</v>
      </c>
      <c r="PC65" s="8">
        <v>6.7327826248375704</v>
      </c>
      <c r="PD65" s="8">
        <v>1.06267440983482</v>
      </c>
      <c r="PE65" s="8">
        <v>1.07738887555371</v>
      </c>
      <c r="PF65" s="8">
        <v>1.5875074944132499</v>
      </c>
      <c r="PG65" s="8">
        <v>0.60081115335868196</v>
      </c>
      <c r="PH65" s="8">
        <v>6.7931289351218096</v>
      </c>
      <c r="PI65" s="8">
        <v>0.85725738396624496</v>
      </c>
      <c r="PJ65" s="8">
        <v>0.79025409745902497</v>
      </c>
      <c r="PK65" s="8">
        <v>1.6600114090131199</v>
      </c>
      <c r="PL65" s="8">
        <v>0.85567875337129196</v>
      </c>
      <c r="PM65" s="8">
        <v>0.48395494075760198</v>
      </c>
      <c r="PN65" s="8">
        <v>0.65082667866381705</v>
      </c>
      <c r="PO65" s="8">
        <v>0.90447791887306594</v>
      </c>
      <c r="PP65" s="8">
        <v>0.93126329491697601</v>
      </c>
      <c r="PQ65" s="8">
        <v>0.76958324971570002</v>
      </c>
      <c r="PR65" s="8">
        <v>0.98749753611353597</v>
      </c>
      <c r="PS65" s="8">
        <v>1.0468811452843501</v>
      </c>
      <c r="PT65" s="8">
        <v>1.01327474992988</v>
      </c>
      <c r="PU65" s="8">
        <v>0.80121613162836502</v>
      </c>
      <c r="PV65" s="8">
        <v>0.44287116944860699</v>
      </c>
      <c r="PW65" s="8">
        <v>0.83737695826979097</v>
      </c>
      <c r="PX65" s="8">
        <v>0.356391212349291</v>
      </c>
      <c r="PY65" s="8">
        <v>2.1187544399715801</v>
      </c>
      <c r="PZ65" s="8">
        <v>1.0576525559476999</v>
      </c>
      <c r="QA65" s="8">
        <v>1.2588833914314601</v>
      </c>
      <c r="QB65" s="8">
        <v>0.77304849057218195</v>
      </c>
      <c r="QC65" s="8">
        <v>0.29268237168544398</v>
      </c>
      <c r="QD65" s="8">
        <v>0.84691904953685104</v>
      </c>
      <c r="QE65" s="8">
        <v>1.3445866141732199</v>
      </c>
      <c r="QF65" s="8">
        <v>1.20659849038227</v>
      </c>
      <c r="QG65" s="8">
        <v>1.35323413800909</v>
      </c>
      <c r="QH65" s="8">
        <v>0.83940655908381101</v>
      </c>
      <c r="QI65" s="8">
        <v>1.2308580030105301</v>
      </c>
      <c r="QJ65" s="8">
        <v>0.88503534565729702</v>
      </c>
      <c r="QK65" s="8">
        <v>1.64259094357046</v>
      </c>
      <c r="QL65" s="8">
        <v>1.1896069202391499</v>
      </c>
      <c r="QM65" s="8">
        <v>1.2103823739903901</v>
      </c>
      <c r="QN65" s="8">
        <v>0.66219460644091599</v>
      </c>
      <c r="QO65" s="8">
        <v>0.96666513508546204</v>
      </c>
      <c r="QP65" s="8">
        <v>0.96255533658091597</v>
      </c>
      <c r="QQ65" s="8">
        <v>1.1173526370217099</v>
      </c>
      <c r="QR65" s="8">
        <v>0.76171309657363595</v>
      </c>
      <c r="QS65" s="8">
        <v>1.0788574033275</v>
      </c>
      <c r="QT65" s="8">
        <v>0.94452625616959296</v>
      </c>
      <c r="QU65" s="8">
        <v>4.9368345064067798</v>
      </c>
      <c r="QV65" s="8">
        <v>0.95800697418388003</v>
      </c>
      <c r="QW65" s="8">
        <v>1.08077493594642</v>
      </c>
      <c r="QX65" s="8">
        <v>0.67278434268833098</v>
      </c>
      <c r="QY65" s="8">
        <v>0.53747301866248998</v>
      </c>
      <c r="QZ65" s="8">
        <v>1.13236471095241</v>
      </c>
      <c r="RA65" s="8">
        <v>1.15777113578138</v>
      </c>
      <c r="RB65" s="8">
        <v>2.7410659836565401</v>
      </c>
      <c r="RC65" s="8">
        <v>0.88806551808378198</v>
      </c>
      <c r="RD65" s="8">
        <v>0.87985739750445602</v>
      </c>
      <c r="RE65" s="8">
        <v>1.9419302701454599</v>
      </c>
      <c r="RF65" s="8">
        <v>1.0986728599867199</v>
      </c>
      <c r="RG65" s="8">
        <v>0.85269943593875897</v>
      </c>
      <c r="RH65" s="8">
        <v>0.79705905921948905</v>
      </c>
      <c r="RI65" s="8">
        <v>1.05603910619099</v>
      </c>
      <c r="RJ65" s="8"/>
      <c r="RK65" s="8">
        <v>0.70423819499917095</v>
      </c>
      <c r="RL65" s="8">
        <v>0.93723581856285298</v>
      </c>
      <c r="RM65" s="8">
        <v>0.93186963128352995</v>
      </c>
      <c r="RN65" s="8">
        <v>0.76918906950287502</v>
      </c>
      <c r="RO65" s="8">
        <v>1.0378734706797099</v>
      </c>
      <c r="RP65" s="8">
        <v>0.64537374738854902</v>
      </c>
      <c r="RQ65" s="8">
        <v>0.92408888888888896</v>
      </c>
      <c r="RR65" s="8">
        <v>0.88582769408878503</v>
      </c>
      <c r="RS65" s="8">
        <v>0.37267832839644499</v>
      </c>
      <c r="RT65" s="8">
        <v>1.2242587601078101</v>
      </c>
      <c r="RU65" s="8">
        <v>1.4738352464550899</v>
      </c>
      <c r="RV65" s="8">
        <v>1.32763447310537</v>
      </c>
      <c r="RW65" s="8">
        <v>0.98777015813040403</v>
      </c>
      <c r="RX65" s="8">
        <v>0.87357806724800002</v>
      </c>
      <c r="RY65" s="8">
        <v>19.284238047808699</v>
      </c>
      <c r="RZ65" s="8">
        <v>0.65464505820588903</v>
      </c>
      <c r="SA65" s="8">
        <v>1.1520049129677701</v>
      </c>
      <c r="SB65" s="8">
        <v>1.02160790085535</v>
      </c>
      <c r="SC65" s="8">
        <v>2.9383930195158299</v>
      </c>
      <c r="SD65" s="8">
        <v>0.35197490922632901</v>
      </c>
      <c r="SE65" s="8">
        <v>1.10550921433178</v>
      </c>
      <c r="SF65" s="8">
        <v>0.48184612309153202</v>
      </c>
      <c r="SG65" s="8">
        <v>0.342085002749627</v>
      </c>
      <c r="SH65" s="8">
        <v>0.96575766774251504</v>
      </c>
      <c r="SI65" s="8">
        <v>0.90715795461706605</v>
      </c>
      <c r="SJ65" s="8">
        <v>1.4457943543074101</v>
      </c>
      <c r="SK65" s="8">
        <v>0.99873637893993605</v>
      </c>
      <c r="SL65" s="8">
        <v>1.0608005170582999</v>
      </c>
      <c r="SM65" s="8">
        <v>0.51896261367463803</v>
      </c>
      <c r="SN65" s="8">
        <v>1.4621278844460099</v>
      </c>
      <c r="SO65" s="8">
        <v>0.432717161244703</v>
      </c>
      <c r="SP65" s="8">
        <v>0.79520102064182696</v>
      </c>
      <c r="SQ65" s="8">
        <v>0.45465745315169398</v>
      </c>
      <c r="SR65" s="8">
        <v>0.86408725755625604</v>
      </c>
      <c r="SS65" s="8">
        <v>0.71216959426958704</v>
      </c>
      <c r="ST65" s="8">
        <v>0.92870925793867198</v>
      </c>
      <c r="SU65" s="8">
        <v>0.46255752546209</v>
      </c>
      <c r="SV65" s="8">
        <v>0.85592022304735405</v>
      </c>
      <c r="SW65" s="8">
        <v>1.4372681538695999</v>
      </c>
      <c r="SX65" s="8">
        <v>0.79465520275536095</v>
      </c>
      <c r="SY65" s="8">
        <v>0.95020977656356698</v>
      </c>
      <c r="SZ65" s="8">
        <v>7.7149575161652297</v>
      </c>
      <c r="TA65" s="5"/>
      <c r="TB65" s="8">
        <v>1.0571907496808599</v>
      </c>
      <c r="TC65" s="8">
        <v>0.95558393938833597</v>
      </c>
      <c r="TD65" s="8">
        <v>1.35275213111764</v>
      </c>
      <c r="TE65" s="8">
        <v>1.0043036998972199</v>
      </c>
      <c r="TF65" s="8">
        <v>0.725977044204136</v>
      </c>
      <c r="TG65" s="8">
        <v>1.0542247526947801</v>
      </c>
      <c r="TH65" s="8">
        <v>1.28888729669699</v>
      </c>
      <c r="TI65" s="8">
        <v>1.1509276305509999</v>
      </c>
      <c r="TJ65" s="8">
        <v>0.73311697755053595</v>
      </c>
      <c r="TK65" s="8">
        <v>1.0341550759128</v>
      </c>
      <c r="TL65" s="8">
        <v>1.4633412838328299</v>
      </c>
      <c r="TM65" s="8">
        <v>2.9827299328704999</v>
      </c>
      <c r="TN65" s="8">
        <v>1.3747527423125301</v>
      </c>
      <c r="TO65" s="8">
        <v>0.80885945210420196</v>
      </c>
      <c r="TP65" s="8">
        <v>0.70443245358068596</v>
      </c>
      <c r="TQ65" s="8">
        <v>1.07910140800506</v>
      </c>
      <c r="TR65" s="8">
        <v>1.39147404703974</v>
      </c>
      <c r="TS65" s="8">
        <v>0.66367704501498004</v>
      </c>
      <c r="TT65" s="8">
        <v>0.83176159299840602</v>
      </c>
      <c r="TU65" s="8">
        <v>1.23381851966553</v>
      </c>
      <c r="TV65" s="8">
        <v>0.81389570258991395</v>
      </c>
      <c r="TW65" s="8">
        <v>0.82800732090507101</v>
      </c>
      <c r="TX65" s="8">
        <v>1.0424762765476701</v>
      </c>
      <c r="TY65" s="8">
        <v>0.85351140987086505</v>
      </c>
      <c r="TZ65" s="8">
        <v>1.29524214103653</v>
      </c>
      <c r="UA65" s="8">
        <v>0.73351458609689002</v>
      </c>
      <c r="UB65" s="8">
        <v>0.75537470009879104</v>
      </c>
      <c r="UC65" s="8">
        <v>1.09558864458669</v>
      </c>
      <c r="UD65" s="8">
        <v>1.16328063998114</v>
      </c>
      <c r="UE65" s="8">
        <v>0.834453636677008</v>
      </c>
      <c r="UF65" s="8">
        <v>1.0600507471102301</v>
      </c>
      <c r="UG65" s="8">
        <v>0.99642818486849205</v>
      </c>
      <c r="UH65" s="8">
        <v>1.14745510117979</v>
      </c>
      <c r="UI65" s="8">
        <v>1.3134234517447301</v>
      </c>
      <c r="UJ65" s="8">
        <v>1.3915538974370301</v>
      </c>
      <c r="UK65" s="8">
        <v>0.92153093324012603</v>
      </c>
      <c r="UL65" s="8">
        <v>0.81492393775135497</v>
      </c>
      <c r="UM65" s="8">
        <v>0.430487601930438</v>
      </c>
      <c r="UN65" s="8">
        <v>0.86720096109767497</v>
      </c>
      <c r="UO65" s="8">
        <v>0.55740938166311305</v>
      </c>
      <c r="UP65" s="8">
        <v>0.349959000710654</v>
      </c>
      <c r="UQ65" s="8">
        <v>1.06004408990704</v>
      </c>
      <c r="UR65" s="8">
        <v>1.05669762426519</v>
      </c>
      <c r="US65" s="8">
        <v>0.65304144115033502</v>
      </c>
      <c r="UT65" s="8">
        <v>0.26381491745993502</v>
      </c>
      <c r="UU65" s="8">
        <v>0.448232386908064</v>
      </c>
      <c r="UV65" s="8">
        <v>0.82764574250549805</v>
      </c>
      <c r="UW65" s="8">
        <v>0.66013503642680704</v>
      </c>
      <c r="UX65" s="8">
        <v>0.28237248178311197</v>
      </c>
      <c r="UY65" s="8">
        <v>1.39532024102901</v>
      </c>
      <c r="UZ65" s="8">
        <v>0.71417998718058895</v>
      </c>
      <c r="VA65" s="8">
        <v>1.5172384145817199</v>
      </c>
      <c r="VB65" s="8">
        <v>0.28904176904176898</v>
      </c>
      <c r="VC65" s="8">
        <v>0.91431366749334497</v>
      </c>
      <c r="VD65" s="8">
        <v>0.346551212538103</v>
      </c>
      <c r="VE65" s="8">
        <v>1.9790319511018399</v>
      </c>
      <c r="VF65" s="8">
        <v>0.91460278537520801</v>
      </c>
      <c r="VG65" s="8">
        <v>0.49539069359086901</v>
      </c>
      <c r="VH65" s="8">
        <v>0.86230952818064999</v>
      </c>
      <c r="VI65" s="8">
        <v>0.80157834199539901</v>
      </c>
      <c r="VJ65" s="8">
        <v>0.58649309892741797</v>
      </c>
      <c r="VK65" s="8">
        <v>1.6240411886641299</v>
      </c>
      <c r="VL65" s="8">
        <v>0.27155836533052902</v>
      </c>
      <c r="VM65" s="8">
        <v>0.31086881002274802</v>
      </c>
      <c r="VN65" s="8">
        <v>0.279909767408419</v>
      </c>
      <c r="VO65" s="8">
        <v>0.189088174033789</v>
      </c>
      <c r="VP65" s="8">
        <v>0.49509535903676799</v>
      </c>
      <c r="VQ65" s="8">
        <v>0.24290129278449199</v>
      </c>
      <c r="VR65" s="8">
        <v>0.98526375113755504</v>
      </c>
      <c r="VS65" s="8">
        <v>0.55488943307418703</v>
      </c>
      <c r="VT65" s="8">
        <v>0.26207473149398702</v>
      </c>
      <c r="VU65" s="8">
        <v>0.81896135116045599</v>
      </c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</row>
    <row r="66" spans="2:788">
      <c r="B66" s="9" t="s">
        <v>63</v>
      </c>
      <c r="C66" s="9" t="s">
        <v>88</v>
      </c>
      <c r="D66" s="9">
        <v>0</v>
      </c>
      <c r="E66" s="9" t="s">
        <v>86</v>
      </c>
      <c r="F66" s="3">
        <v>75</v>
      </c>
      <c r="G66" s="3" t="s">
        <v>91</v>
      </c>
      <c r="H66" s="3" t="s">
        <v>89</v>
      </c>
      <c r="I66" s="3"/>
      <c r="J66" s="3">
        <v>5.19</v>
      </c>
      <c r="K66" s="3">
        <v>15.8</v>
      </c>
      <c r="L66" s="3">
        <v>208</v>
      </c>
      <c r="M66" s="3">
        <v>10.4</v>
      </c>
      <c r="N66" s="3">
        <v>55</v>
      </c>
      <c r="O66" s="3">
        <v>0.26</v>
      </c>
      <c r="P66" s="3">
        <v>32.299999999999997</v>
      </c>
      <c r="Q66" s="3">
        <v>366</v>
      </c>
      <c r="R66" s="3">
        <v>144</v>
      </c>
      <c r="S66" s="3">
        <v>191</v>
      </c>
      <c r="T66" s="3">
        <v>101</v>
      </c>
      <c r="U66" s="3">
        <v>1.5</v>
      </c>
      <c r="V66" s="3">
        <v>129.85</v>
      </c>
      <c r="W66" s="3">
        <v>0.39</v>
      </c>
      <c r="X66" s="3"/>
      <c r="Y66" s="4"/>
      <c r="Z66" s="55">
        <v>257.95</v>
      </c>
      <c r="AA66" s="55"/>
      <c r="AB66" s="7">
        <v>0.36212778259612599</v>
      </c>
      <c r="AC66" s="8">
        <v>1.3123517255541</v>
      </c>
      <c r="AD66" s="8">
        <v>1.6623219743183899</v>
      </c>
      <c r="AE66" s="8">
        <v>0.54818785094435896</v>
      </c>
      <c r="AF66" s="8">
        <v>2.0380181349446902</v>
      </c>
      <c r="AG66" s="8">
        <v>2.2833431899411099</v>
      </c>
      <c r="AH66" s="8">
        <v>2.4118209454664901</v>
      </c>
      <c r="AI66" s="8">
        <v>0.28434753685095099</v>
      </c>
      <c r="AJ66" s="8">
        <v>0.30980861244019098</v>
      </c>
      <c r="AK66" s="8">
        <v>0.43911896513364901</v>
      </c>
      <c r="AL66" s="8">
        <v>1.0502242152466299</v>
      </c>
      <c r="AM66" s="8">
        <v>3.3452166064981901</v>
      </c>
      <c r="AN66" s="8">
        <v>0.173237360256425</v>
      </c>
      <c r="AO66" s="8">
        <v>0.25914162998646501</v>
      </c>
      <c r="AP66" s="8">
        <v>1.0608048370076699</v>
      </c>
      <c r="AQ66" s="8">
        <v>0.82280954060727796</v>
      </c>
      <c r="AR66" s="8">
        <v>0.90500016734161104</v>
      </c>
      <c r="AS66" s="8">
        <v>0.88351515151515203</v>
      </c>
      <c r="AT66" s="8">
        <v>0.60364616138288196</v>
      </c>
      <c r="AU66" s="8">
        <v>1.1303621706503599</v>
      </c>
      <c r="AV66" s="8">
        <v>1.3155604507568399</v>
      </c>
      <c r="AW66" s="8">
        <v>1.48010849909584</v>
      </c>
      <c r="AX66" s="8">
        <v>1.6926015123264899</v>
      </c>
      <c r="AY66" s="8">
        <v>1.6415541652946899</v>
      </c>
      <c r="AZ66" s="8">
        <v>1.81509584971872</v>
      </c>
      <c r="BA66" s="8">
        <v>0.90457021075065103</v>
      </c>
      <c r="BB66" s="8">
        <v>1.6549753338948301</v>
      </c>
      <c r="BC66" s="8">
        <v>1.6950758365242</v>
      </c>
      <c r="BD66" s="8">
        <v>2.8517903812474699</v>
      </c>
      <c r="BE66" s="8">
        <v>1.6424436506958899</v>
      </c>
      <c r="BF66" s="8">
        <v>1.3255888765771799</v>
      </c>
      <c r="BG66" s="8">
        <v>0.98363655611511902</v>
      </c>
      <c r="BH66" s="8">
        <v>2.1456493808261099</v>
      </c>
      <c r="BI66" s="8">
        <v>5.4979335130278502</v>
      </c>
      <c r="BJ66" s="8">
        <v>3.0117752430125599</v>
      </c>
      <c r="BK66" s="8">
        <v>1.28778770182068</v>
      </c>
      <c r="BL66" s="8">
        <v>1.29995051954478</v>
      </c>
      <c r="BM66" s="8">
        <v>1.06314612258258</v>
      </c>
      <c r="BN66" s="8">
        <v>1.21629879703425</v>
      </c>
      <c r="BO66" s="8">
        <v>1.2164225454169</v>
      </c>
      <c r="BP66" s="8">
        <v>1.2725961173403499</v>
      </c>
      <c r="BQ66" s="8">
        <v>1.21838197644649</v>
      </c>
      <c r="BR66" s="8">
        <v>1.1833887523492801</v>
      </c>
      <c r="BS66" s="8"/>
      <c r="BT66" s="8">
        <v>0.963787119166988</v>
      </c>
      <c r="BU66" s="8">
        <v>2.5035525823742</v>
      </c>
      <c r="BV66" s="8">
        <v>1.1944089456869</v>
      </c>
      <c r="BW66" s="8">
        <v>1.1617477818613799</v>
      </c>
      <c r="BX66" s="8">
        <v>2.3851847028692901</v>
      </c>
      <c r="BY66" s="8">
        <v>1.0387038916291</v>
      </c>
      <c r="BZ66" s="8">
        <v>0.99151422709646897</v>
      </c>
      <c r="CA66" s="8">
        <v>1.27457824316463</v>
      </c>
      <c r="CB66" s="8">
        <v>2.2995259475552001</v>
      </c>
      <c r="CC66" s="8">
        <v>0.93027021113663699</v>
      </c>
      <c r="CD66" s="8">
        <v>1.8533700033907201</v>
      </c>
      <c r="CE66" s="8">
        <v>0.52759760027926395</v>
      </c>
      <c r="CF66" s="8">
        <v>1.22329207985556</v>
      </c>
      <c r="CG66" s="8">
        <v>1.44123844135542</v>
      </c>
      <c r="CH66" s="8">
        <v>2.1258421677983299</v>
      </c>
      <c r="CI66" s="8">
        <v>0.85426807313267605</v>
      </c>
      <c r="CJ66" s="8">
        <v>0.98689115866257004</v>
      </c>
      <c r="CK66" s="8">
        <v>1.0582920644090199</v>
      </c>
      <c r="CL66" s="8">
        <v>1.38616151470097</v>
      </c>
      <c r="CM66" s="8">
        <v>1.35930847204659</v>
      </c>
      <c r="CN66" s="8">
        <v>1.3829939264022799</v>
      </c>
      <c r="CO66" s="8">
        <v>0.40498968202098601</v>
      </c>
      <c r="CP66" s="8">
        <v>0.87270382452071604</v>
      </c>
      <c r="CQ66" s="8">
        <v>1.9492726791854</v>
      </c>
      <c r="CR66" s="8">
        <v>0.90891515551966295</v>
      </c>
      <c r="CS66" s="8">
        <v>0.20613357303211599</v>
      </c>
      <c r="CT66" s="8">
        <v>1.4974249769196799</v>
      </c>
      <c r="CU66" s="8">
        <v>1.3422908884946501</v>
      </c>
      <c r="CV66" s="8">
        <v>1.15366708247264</v>
      </c>
      <c r="CW66" s="8">
        <v>1.59032488783892</v>
      </c>
      <c r="CX66" s="8">
        <v>0.88216683297105003</v>
      </c>
      <c r="CY66" s="8">
        <v>0.84202770409667005</v>
      </c>
      <c r="CZ66" s="8">
        <v>1.53248831584498</v>
      </c>
      <c r="DA66" s="8">
        <v>1.2505232416646299</v>
      </c>
      <c r="DB66" s="8">
        <v>0.491126058592326</v>
      </c>
      <c r="DC66" s="8">
        <v>0.322283267007548</v>
      </c>
      <c r="DD66" s="8">
        <v>1.1081314412129699</v>
      </c>
      <c r="DE66" s="8">
        <v>0.33372299687995799</v>
      </c>
      <c r="DF66" s="8">
        <v>1.0458269559737099</v>
      </c>
      <c r="DG66" s="8">
        <v>1.50013083867591</v>
      </c>
      <c r="DH66" s="8">
        <v>0.26193406246789003</v>
      </c>
      <c r="DI66" s="8">
        <v>1.4217759798502501</v>
      </c>
      <c r="DJ66" s="8">
        <v>1.0254564395841499</v>
      </c>
      <c r="DK66" s="8">
        <v>0.60404996894195595</v>
      </c>
      <c r="DL66" s="8">
        <v>1.0469124529163301</v>
      </c>
      <c r="DM66" s="8">
        <v>1.4102751516749099</v>
      </c>
      <c r="DN66" s="8">
        <v>0.74201633591837901</v>
      </c>
      <c r="DO66" s="8">
        <v>1.02769473608686</v>
      </c>
      <c r="DP66" s="8">
        <v>0.71318608924794602</v>
      </c>
      <c r="DQ66" s="8">
        <v>1.05062981865566</v>
      </c>
      <c r="DR66" s="8">
        <v>1.2164017731646599</v>
      </c>
      <c r="DS66" s="8">
        <v>0.67984448896140104</v>
      </c>
      <c r="DT66" s="8">
        <v>1.1905822171981799</v>
      </c>
      <c r="DU66" s="8">
        <v>0.55783711953426596</v>
      </c>
      <c r="DV66" s="8">
        <v>1.12280701754386</v>
      </c>
      <c r="DW66" s="8">
        <v>1.44443740445821</v>
      </c>
      <c r="DX66" s="8">
        <v>0.49195706972272002</v>
      </c>
      <c r="DY66" s="8">
        <v>0.94923351751069796</v>
      </c>
      <c r="DZ66" s="8">
        <v>0.92034262615893003</v>
      </c>
      <c r="EA66" s="8">
        <v>0.681333591781353</v>
      </c>
      <c r="EB66" s="8">
        <v>0.69002152310299003</v>
      </c>
      <c r="EC66" s="8">
        <v>1.63689465462202</v>
      </c>
      <c r="ED66" s="8">
        <v>2.0341279938049599</v>
      </c>
      <c r="EE66" s="8">
        <v>1.48966704936854</v>
      </c>
      <c r="EF66" s="8">
        <v>0.29974099364257101</v>
      </c>
      <c r="EG66" s="8">
        <v>0.86202161674415001</v>
      </c>
      <c r="EH66" s="8">
        <v>0.57562546445380203</v>
      </c>
      <c r="EI66" s="8"/>
      <c r="EJ66" s="8">
        <v>1.5465485176676499</v>
      </c>
      <c r="EK66" s="8">
        <v>1.10356017944067</v>
      </c>
      <c r="EL66" s="8">
        <v>1.5725765521908299</v>
      </c>
      <c r="EM66" s="8">
        <v>0.32968488566648102</v>
      </c>
      <c r="EN66" s="8">
        <v>0.64500158968070098</v>
      </c>
      <c r="EO66" s="8">
        <v>0.47208341889702699</v>
      </c>
      <c r="EP66" s="8">
        <v>0.73429507042511799</v>
      </c>
      <c r="EQ66" s="8">
        <v>2.4075882794890999</v>
      </c>
      <c r="ER66" s="8">
        <v>1.1583147570218399</v>
      </c>
      <c r="ES66" s="8">
        <v>1.31987017670393</v>
      </c>
      <c r="ET66" s="8">
        <v>0.72841245245809305</v>
      </c>
      <c r="EU66" s="8">
        <v>1.2969188220418799</v>
      </c>
      <c r="EV66" s="8">
        <v>1.26813954586224</v>
      </c>
      <c r="EW66" s="8">
        <v>2.4610945741291901</v>
      </c>
      <c r="EX66" s="8">
        <v>1.4150430448572699</v>
      </c>
      <c r="EY66" s="8">
        <v>1.3178476005053701</v>
      </c>
      <c r="EZ66" s="8">
        <v>1.57510962433886</v>
      </c>
      <c r="FA66" s="8">
        <v>1.2297554175643099</v>
      </c>
      <c r="FB66" s="8">
        <v>1.0962436927677</v>
      </c>
      <c r="FC66" s="8">
        <v>1.3499556955794001</v>
      </c>
      <c r="FD66" s="8">
        <v>0.95897735005346596</v>
      </c>
      <c r="FE66" s="8">
        <v>2.39325463743676</v>
      </c>
      <c r="FF66" s="8">
        <v>0.74709710820205599</v>
      </c>
      <c r="FG66" s="8">
        <v>1.07183900069396</v>
      </c>
      <c r="FH66" s="8">
        <v>5.1969881969881904</v>
      </c>
      <c r="FI66" s="8">
        <v>0.56851134236077905</v>
      </c>
      <c r="FJ66" s="8">
        <v>0.95577483207513503</v>
      </c>
      <c r="FK66" s="8">
        <v>1.2072236410069299</v>
      </c>
      <c r="FL66" s="8">
        <v>1.3489364679541</v>
      </c>
      <c r="FM66" s="8">
        <v>1.4039697542533001</v>
      </c>
      <c r="FN66" s="8">
        <v>0.67437396015528395</v>
      </c>
      <c r="FO66" s="8">
        <v>1.1419779550300599</v>
      </c>
      <c r="FP66" s="8">
        <v>1.2616412612236301</v>
      </c>
      <c r="FQ66" s="8">
        <v>0.69777164043583495</v>
      </c>
      <c r="FR66" s="8">
        <v>0.65600469723128996</v>
      </c>
      <c r="FS66" s="8">
        <v>0.38963151357425901</v>
      </c>
      <c r="FT66" s="8">
        <v>0.64454319377063896</v>
      </c>
      <c r="FU66" s="8">
        <v>0.75195206101325596</v>
      </c>
      <c r="FV66" s="8">
        <v>1.1538873969493499</v>
      </c>
      <c r="FW66" s="8">
        <v>0.17692029462054501</v>
      </c>
      <c r="FX66" s="8">
        <v>2.1404140414041399</v>
      </c>
      <c r="FY66" s="8">
        <v>2.13423455472548</v>
      </c>
      <c r="FZ66" s="8">
        <v>1.25796164485748</v>
      </c>
      <c r="GA66" s="8">
        <v>1.2355266991301399</v>
      </c>
      <c r="GB66" s="8">
        <v>1.80621905039324</v>
      </c>
      <c r="GC66" s="8">
        <v>1.23855788155305</v>
      </c>
      <c r="GD66" s="8">
        <v>1.1496341802917101</v>
      </c>
      <c r="GE66" s="8">
        <v>1.08524450459934</v>
      </c>
      <c r="GF66" s="8">
        <v>1.4203736880725499</v>
      </c>
      <c r="GG66" s="8">
        <v>1.3177698112509</v>
      </c>
      <c r="GH66" s="8">
        <v>1.0089340695948801</v>
      </c>
      <c r="GI66" s="8">
        <v>1.0384287217210499</v>
      </c>
      <c r="GJ66" s="8">
        <v>1.00302465299357</v>
      </c>
      <c r="GK66" s="8">
        <v>1.40152575645878</v>
      </c>
      <c r="GL66" s="8">
        <v>0.80203674396201696</v>
      </c>
      <c r="GM66" s="8">
        <v>0.81023645615085305</v>
      </c>
      <c r="GN66" s="8">
        <v>0.90984227703064502</v>
      </c>
      <c r="GO66" s="8">
        <v>0.98334335538184003</v>
      </c>
      <c r="GP66" s="8">
        <v>1.45744908896034</v>
      </c>
      <c r="GQ66" s="8">
        <v>0.97258221875978401</v>
      </c>
      <c r="GR66" s="8">
        <v>2.9066770516179199</v>
      </c>
      <c r="GS66" s="8">
        <v>1.5975133384146301</v>
      </c>
      <c r="GT66" s="8">
        <v>0.97275499558622902</v>
      </c>
      <c r="GU66" s="8">
        <v>1.77747617324164</v>
      </c>
      <c r="GV66" s="8">
        <v>1.2247750650121201</v>
      </c>
      <c r="GW66" s="8">
        <v>0.86918289500100399</v>
      </c>
      <c r="GX66" s="8">
        <v>0.913479500540753</v>
      </c>
      <c r="GY66" s="8">
        <v>1.2234316009318</v>
      </c>
      <c r="GZ66" s="8">
        <v>0.89091069498665598</v>
      </c>
      <c r="HA66" s="8">
        <v>6.9070749108204499</v>
      </c>
      <c r="HB66" s="8">
        <v>1.7907771135781301</v>
      </c>
      <c r="HC66" s="8">
        <v>2.1629549992320598</v>
      </c>
      <c r="HD66" s="8">
        <v>0.87395370128171601</v>
      </c>
      <c r="HE66" s="8">
        <v>1.0782541322314001</v>
      </c>
      <c r="HF66" s="8">
        <v>0.68766296845441999</v>
      </c>
      <c r="HG66" s="8">
        <v>0.66651429521276595</v>
      </c>
      <c r="HH66" s="8">
        <v>0.82400224320029902</v>
      </c>
      <c r="HI66" s="8">
        <v>1.1150086119855001</v>
      </c>
      <c r="HJ66" s="8">
        <v>0.72325705162320397</v>
      </c>
      <c r="HK66" s="8">
        <v>1.1149590525036801</v>
      </c>
      <c r="HL66" s="8">
        <v>1.42555817304725</v>
      </c>
      <c r="HM66" s="8">
        <v>0.43357658180612002</v>
      </c>
      <c r="HN66" s="8">
        <v>0.72973681451190098</v>
      </c>
      <c r="HO66" s="8">
        <v>0.48818837244976199</v>
      </c>
      <c r="HP66" s="8">
        <v>0.90611873727969505</v>
      </c>
      <c r="HQ66" s="8">
        <v>0.61269312329597103</v>
      </c>
      <c r="HR66" s="8">
        <v>0.69535247640717002</v>
      </c>
      <c r="HS66" s="8">
        <v>0.71755603595403405</v>
      </c>
      <c r="HT66" s="8">
        <v>1.05794101092701</v>
      </c>
      <c r="HU66" s="8">
        <v>1.5935762224352801</v>
      </c>
      <c r="HV66" s="8">
        <v>1.4721761727675899</v>
      </c>
      <c r="HW66" s="8">
        <v>0.506264264555917</v>
      </c>
      <c r="HX66" s="8">
        <v>1.2282160678707099</v>
      </c>
      <c r="HY66" s="8">
        <v>1.5769418661455701</v>
      </c>
      <c r="HZ66" s="8">
        <v>0.75220709262307395</v>
      </c>
      <c r="IA66" s="8">
        <v>1.1313919978553699</v>
      </c>
      <c r="IB66" s="8">
        <v>0.57508289909995303</v>
      </c>
      <c r="IC66" s="8">
        <v>0.92623918521259496</v>
      </c>
      <c r="ID66" s="8">
        <v>1.0839290624140701</v>
      </c>
      <c r="IE66" s="8">
        <v>1.40679973300605</v>
      </c>
      <c r="IF66" s="8">
        <v>0.57030428644378395</v>
      </c>
      <c r="IG66" s="8">
        <v>0.59169930598501996</v>
      </c>
      <c r="IH66" s="8">
        <v>1.6972698569925</v>
      </c>
      <c r="II66" s="8">
        <v>0.75743348982785597</v>
      </c>
      <c r="IJ66" s="8">
        <v>1.00503855468641</v>
      </c>
      <c r="IK66" s="8">
        <v>1.0002579646588401</v>
      </c>
      <c r="IL66" s="8">
        <v>3.2299720454629002</v>
      </c>
      <c r="IM66" s="8">
        <v>0.61117921863609403</v>
      </c>
      <c r="IN66" s="8">
        <v>0.609310593569662</v>
      </c>
      <c r="IO66" s="8">
        <v>0.67015026085811602</v>
      </c>
      <c r="IP66" s="8">
        <v>1.06591894168156</v>
      </c>
      <c r="IQ66" s="8">
        <v>1.3757145461760301</v>
      </c>
      <c r="IR66" s="8">
        <v>0.45786850225492498</v>
      </c>
      <c r="IS66" s="8">
        <v>0.66723598954188901</v>
      </c>
      <c r="IT66" s="8">
        <v>0.92162390526952298</v>
      </c>
      <c r="IU66" s="8">
        <v>0.75445454412496005</v>
      </c>
      <c r="IV66" s="8">
        <v>2.1666584439291499</v>
      </c>
      <c r="IW66" s="8">
        <v>0.86420168067226899</v>
      </c>
      <c r="IX66" s="8">
        <v>0.55163773978859498</v>
      </c>
      <c r="IY66" s="8">
        <v>0.44853764962556802</v>
      </c>
      <c r="IZ66" s="8">
        <v>0.88919563868847695</v>
      </c>
      <c r="JA66" s="8">
        <v>1.2462996933331401</v>
      </c>
      <c r="JB66" s="8">
        <v>1.26487814094086</v>
      </c>
      <c r="JC66" s="8">
        <v>1.09726135663776</v>
      </c>
      <c r="JD66" s="8">
        <v>1.61282745142255</v>
      </c>
      <c r="JE66" s="8">
        <v>1.7578414250785801</v>
      </c>
      <c r="JF66" s="8">
        <v>0.58813595531908403</v>
      </c>
      <c r="JG66" s="8">
        <v>0.63754663620233198</v>
      </c>
      <c r="JH66" s="8">
        <v>0.92913061392665797</v>
      </c>
      <c r="JI66" s="8">
        <v>0.84523881045358995</v>
      </c>
      <c r="JJ66" s="8">
        <v>0.60767880649407602</v>
      </c>
      <c r="JK66" s="8">
        <v>0.73526772360155601</v>
      </c>
      <c r="JL66" s="8">
        <v>0.34077281812125298</v>
      </c>
      <c r="JM66" s="8">
        <v>0.78447554875258396</v>
      </c>
      <c r="JN66" s="8">
        <v>0.45123726346433801</v>
      </c>
      <c r="JO66" s="8">
        <v>0.992679597998263</v>
      </c>
      <c r="JP66" s="8">
        <v>1.47037374658158</v>
      </c>
      <c r="JQ66" s="8">
        <v>0.58386597399637197</v>
      </c>
      <c r="JR66" s="8">
        <v>0.66275452024195602</v>
      </c>
      <c r="JS66" s="8">
        <v>0.65910521016863799</v>
      </c>
      <c r="JT66" s="8">
        <v>0.71956471741404104</v>
      </c>
      <c r="JU66" s="8">
        <v>0.64213911120578604</v>
      </c>
      <c r="JV66" s="8">
        <v>0.81669123065585902</v>
      </c>
      <c r="JW66" s="8">
        <v>1.0565684513362601</v>
      </c>
      <c r="JX66" s="8">
        <v>0.863498751560549</v>
      </c>
      <c r="JY66" s="8">
        <v>0.98437245203022194</v>
      </c>
      <c r="JZ66" s="8">
        <v>1.06439823209428</v>
      </c>
      <c r="KA66" s="8">
        <v>1.54242537512682</v>
      </c>
      <c r="KB66" s="8">
        <v>0.79514551938341205</v>
      </c>
      <c r="KC66" s="8">
        <v>1.7008786451037801</v>
      </c>
      <c r="KD66" s="8">
        <v>1.33703058152432</v>
      </c>
      <c r="KE66" s="8">
        <v>0.51399304336726603</v>
      </c>
      <c r="KF66" s="8">
        <v>1.4287427335053799</v>
      </c>
      <c r="KG66" s="8">
        <v>0.892440961121997</v>
      </c>
      <c r="KH66" s="8">
        <v>0.71387830015530096</v>
      </c>
      <c r="KI66" s="8">
        <v>0.94589756703441197</v>
      </c>
      <c r="KJ66" s="8">
        <v>1.03771516987944</v>
      </c>
      <c r="KK66" s="8">
        <v>0.913132218239745</v>
      </c>
      <c r="KL66" s="8">
        <v>1.09753223800484</v>
      </c>
      <c r="KM66" s="8">
        <v>0.89197050389184795</v>
      </c>
      <c r="KN66" s="8">
        <v>0.66142747210465602</v>
      </c>
      <c r="KO66" s="8">
        <v>0.70274138008139198</v>
      </c>
      <c r="KP66" s="8">
        <v>0.61526038495141799</v>
      </c>
      <c r="KQ66" s="8">
        <v>1.1459494916366</v>
      </c>
      <c r="KR66" s="8">
        <v>0.56538273278361395</v>
      </c>
      <c r="KS66" s="8">
        <v>0.95931346369618398</v>
      </c>
      <c r="KT66" s="8">
        <v>1.09997438895384</v>
      </c>
      <c r="KU66" s="8">
        <v>1.61162374605472</v>
      </c>
      <c r="KV66" s="8">
        <v>0.64337513219519604</v>
      </c>
      <c r="KW66" s="8">
        <v>1.13193713340351</v>
      </c>
      <c r="KX66" s="8">
        <v>1.1401914423627499</v>
      </c>
      <c r="KY66" s="8">
        <v>0.54411683631789198</v>
      </c>
      <c r="KZ66" s="8">
        <v>0.86412869775205103</v>
      </c>
      <c r="LA66" s="8">
        <v>0.62652189104200795</v>
      </c>
      <c r="LB66" s="8">
        <v>0.78878403013033804</v>
      </c>
      <c r="LC66" s="8">
        <v>0.57645664265523799</v>
      </c>
      <c r="LD66" s="8">
        <v>0.11550928976149701</v>
      </c>
      <c r="LE66" s="8">
        <v>0.55933322330417601</v>
      </c>
      <c r="LF66" s="8">
        <v>0.68712455602725198</v>
      </c>
      <c r="LG66" s="8">
        <v>1.0016860475222</v>
      </c>
      <c r="LH66" s="8">
        <v>1.61954519887505</v>
      </c>
      <c r="LI66" s="8">
        <v>1.5425723198380901</v>
      </c>
      <c r="LJ66" s="8">
        <v>1.4795821462488099</v>
      </c>
      <c r="LK66" s="8">
        <v>1.00864805709007</v>
      </c>
      <c r="LL66" s="8">
        <v>3.0034538152610399</v>
      </c>
      <c r="LM66" s="8">
        <v>0.54099167636265999</v>
      </c>
      <c r="LN66" s="8">
        <v>0.49214153206161199</v>
      </c>
      <c r="LO66" s="8">
        <v>1.0848656907052501</v>
      </c>
      <c r="LP66" s="8">
        <v>3.8259767064720598</v>
      </c>
      <c r="LQ66" s="8">
        <v>0.15641975308642</v>
      </c>
      <c r="LR66" s="8">
        <v>1.1354104118280099</v>
      </c>
      <c r="LS66" s="8">
        <v>1.1717654189680899</v>
      </c>
      <c r="LT66" s="8">
        <v>0.311132624640092</v>
      </c>
      <c r="LU66" s="8">
        <v>0.57044715447154504</v>
      </c>
      <c r="LV66" s="8">
        <v>1.15202510446644</v>
      </c>
      <c r="LW66" s="8">
        <v>0.60170220814222897</v>
      </c>
      <c r="LX66" s="8">
        <v>0.67228121567191501</v>
      </c>
      <c r="LY66" s="8">
        <v>0.75717915049097995</v>
      </c>
      <c r="LZ66" s="8">
        <v>2.1599618963874798</v>
      </c>
      <c r="MA66" s="8">
        <v>1.3991836484164</v>
      </c>
      <c r="MB66" s="8">
        <v>0.29556440567250403</v>
      </c>
      <c r="MC66" s="8">
        <v>0.98537494623141997</v>
      </c>
      <c r="MD66" s="8">
        <v>1.0241800393289799</v>
      </c>
      <c r="ME66" s="8">
        <v>1.00668330065941</v>
      </c>
      <c r="MF66" s="8">
        <v>0.95739473755374704</v>
      </c>
      <c r="MG66" s="8">
        <v>1.4227390971690801</v>
      </c>
      <c r="MH66" s="8">
        <v>0.17260119795561199</v>
      </c>
      <c r="MI66" s="8">
        <v>1.3642073015062499</v>
      </c>
      <c r="MJ66" s="8">
        <v>1.56364792787163</v>
      </c>
      <c r="MK66" s="8">
        <v>0.79579694162931403</v>
      </c>
      <c r="ML66" s="8">
        <v>0.61191547039615601</v>
      </c>
      <c r="MM66" s="8">
        <v>1.15766285102528</v>
      </c>
      <c r="MN66" s="8">
        <v>1.3514417379855099</v>
      </c>
      <c r="MO66" s="8">
        <v>0.70855326941721397</v>
      </c>
      <c r="MP66" s="8">
        <v>1.3271932931869099</v>
      </c>
      <c r="MQ66" s="8">
        <v>2.2534462285094699</v>
      </c>
      <c r="MR66" s="8">
        <v>1.69472968378102</v>
      </c>
      <c r="MS66" s="8">
        <v>1.38620723434477</v>
      </c>
      <c r="MT66" s="8">
        <v>1.18215144230769</v>
      </c>
      <c r="MU66" s="8">
        <v>0.83717194831484198</v>
      </c>
      <c r="MV66" s="8">
        <v>0.94389899107263897</v>
      </c>
      <c r="MW66" s="8">
        <v>1.19588983934905</v>
      </c>
      <c r="MX66" s="8">
        <v>0.62151922129127701</v>
      </c>
      <c r="MY66" s="8">
        <v>0.667509938561619</v>
      </c>
      <c r="MZ66" s="8">
        <v>0.95097188186510495</v>
      </c>
      <c r="NA66" s="8">
        <v>0.92148655504819899</v>
      </c>
      <c r="NB66" s="8">
        <v>0.64851370181142598</v>
      </c>
      <c r="NC66" s="8">
        <v>0.51390974755059704</v>
      </c>
      <c r="ND66" s="8">
        <v>0.96899445240077098</v>
      </c>
      <c r="NE66" s="8"/>
      <c r="NF66" s="8">
        <v>0.602763567322399</v>
      </c>
      <c r="NG66" s="8">
        <v>0.73491837354321898</v>
      </c>
      <c r="NH66" s="8">
        <v>0.97267215803342699</v>
      </c>
      <c r="NI66" s="8">
        <v>1.0129633597600101</v>
      </c>
      <c r="NJ66" s="8">
        <v>0.95431998223143499</v>
      </c>
      <c r="NK66" s="8">
        <v>1.25395887933262</v>
      </c>
      <c r="NL66" s="8">
        <v>0.93670287103980299</v>
      </c>
      <c r="NM66" s="8">
        <v>1.4709147878209901</v>
      </c>
      <c r="NN66" s="8">
        <v>1.6738374689034801</v>
      </c>
      <c r="NO66" s="8">
        <v>0.62289361045771796</v>
      </c>
      <c r="NP66" s="8">
        <v>1.4421837280665999</v>
      </c>
      <c r="NQ66" s="8">
        <v>0.57203862915273596</v>
      </c>
      <c r="NR66" s="8">
        <v>0.65556396757225699</v>
      </c>
      <c r="NS66" s="8"/>
      <c r="NT66" s="8">
        <v>0.71563348882329303</v>
      </c>
      <c r="NU66" s="8">
        <v>1.5441868332694499</v>
      </c>
      <c r="NV66" s="8">
        <v>1.3018596267557601</v>
      </c>
      <c r="NW66" s="8">
        <v>0.97052839447070804</v>
      </c>
      <c r="NX66" s="8">
        <v>0.84526758837475702</v>
      </c>
      <c r="NY66" s="8">
        <v>1.0954140769359899</v>
      </c>
      <c r="NZ66" s="8"/>
      <c r="OA66" s="8">
        <v>0.99107692307692297</v>
      </c>
      <c r="OB66" s="8">
        <v>1.6027782487686399</v>
      </c>
      <c r="OC66" s="8">
        <v>0.74547971087725495</v>
      </c>
      <c r="OD66" s="8">
        <v>0.90336818433550903</v>
      </c>
      <c r="OE66" s="8">
        <v>1.1595306163154</v>
      </c>
      <c r="OF66" s="8">
        <v>0.84516542316678001</v>
      </c>
      <c r="OG66" s="8">
        <v>1.1571390350485999</v>
      </c>
      <c r="OH66" s="8">
        <v>1.1599862377429899</v>
      </c>
      <c r="OI66" s="8">
        <v>0.30863789760896099</v>
      </c>
      <c r="OJ66" s="8">
        <v>0.816191455726339</v>
      </c>
      <c r="OK66" s="8"/>
      <c r="OL66" s="8">
        <v>1.1620776219317801</v>
      </c>
      <c r="OM66" s="8">
        <v>0.99427492054396205</v>
      </c>
      <c r="ON66" s="8">
        <v>1.3249145139993901</v>
      </c>
      <c r="OO66" s="8">
        <v>1.0720405454326001</v>
      </c>
      <c r="OP66" s="8">
        <v>4.9169084674228403</v>
      </c>
      <c r="OQ66" s="8">
        <v>1.1880874540253299</v>
      </c>
      <c r="OR66" s="8">
        <v>1.02381954887218</v>
      </c>
      <c r="OS66" s="8">
        <v>2.6550655432861099</v>
      </c>
      <c r="OT66" s="8">
        <v>1.12975814722252</v>
      </c>
      <c r="OU66" s="8">
        <v>0.94712530712530696</v>
      </c>
      <c r="OV66" s="8">
        <v>0.70892008449216704</v>
      </c>
      <c r="OW66" s="8">
        <v>0.91496121857770296</v>
      </c>
      <c r="OX66" s="8">
        <v>1.0976867292922401</v>
      </c>
      <c r="OY66" s="8">
        <v>1.2861779686407599</v>
      </c>
      <c r="OZ66" s="8">
        <v>1.2276522201542099</v>
      </c>
      <c r="PA66" s="8">
        <v>0.43661583685467598</v>
      </c>
      <c r="PB66" s="8">
        <v>2.5222030110066198</v>
      </c>
      <c r="PC66" s="8">
        <v>1.6533523537803101</v>
      </c>
      <c r="PD66" s="8">
        <v>1.14957210910164</v>
      </c>
      <c r="PE66" s="8">
        <v>0.98242549808475299</v>
      </c>
      <c r="PF66" s="8">
        <v>0.94857362774811205</v>
      </c>
      <c r="PG66" s="8">
        <v>1.0147723846849499</v>
      </c>
      <c r="PH66" s="8">
        <v>1.9929608127721301</v>
      </c>
      <c r="PI66" s="8">
        <v>0.94358458961474101</v>
      </c>
      <c r="PJ66" s="8">
        <v>1.0233366059965201</v>
      </c>
      <c r="PK66" s="8">
        <v>1.43995781226457</v>
      </c>
      <c r="PL66" s="8">
        <v>1.01464384425156</v>
      </c>
      <c r="PM66" s="8">
        <v>0.30010976259917799</v>
      </c>
      <c r="PN66" s="8">
        <v>1.2775204059121901</v>
      </c>
      <c r="PO66" s="8">
        <v>1.10045104030263</v>
      </c>
      <c r="PP66" s="8">
        <v>1.01021209740769</v>
      </c>
      <c r="PQ66" s="8">
        <v>0.63612519671271195</v>
      </c>
      <c r="PR66" s="8">
        <v>1.12215598609041</v>
      </c>
      <c r="PS66" s="8">
        <v>1.8782993294335799</v>
      </c>
      <c r="PT66" s="8">
        <v>1.4232963720529599</v>
      </c>
      <c r="PU66" s="8">
        <v>1.1423796791443801</v>
      </c>
      <c r="PV66" s="8">
        <v>0.801338385874385</v>
      </c>
      <c r="PW66" s="8">
        <v>0.99166787817111302</v>
      </c>
      <c r="PX66" s="8">
        <v>0.22518851802145401</v>
      </c>
      <c r="PY66" s="8">
        <v>2.7182044887780501</v>
      </c>
      <c r="PZ66" s="8">
        <v>0.84767954368680298</v>
      </c>
      <c r="QA66" s="8">
        <v>1.6919770451220799</v>
      </c>
      <c r="QB66" s="8">
        <v>0.79506884406019895</v>
      </c>
      <c r="QC66" s="8">
        <v>0.57717458809776101</v>
      </c>
      <c r="QD66" s="8">
        <v>0.67176112019082102</v>
      </c>
      <c r="QE66" s="8">
        <v>1.7784169991648799</v>
      </c>
      <c r="QF66" s="8">
        <v>1.5168101228573501</v>
      </c>
      <c r="QG66" s="8">
        <v>1.46888494333749</v>
      </c>
      <c r="QH66" s="8">
        <v>1.03808991455721</v>
      </c>
      <c r="QI66" s="8">
        <v>1.5139372074045401</v>
      </c>
      <c r="QJ66" s="8">
        <v>0.898299603869681</v>
      </c>
      <c r="QK66" s="8">
        <v>1.9227097638586499</v>
      </c>
      <c r="QL66" s="8">
        <v>1.51952989975803</v>
      </c>
      <c r="QM66" s="8">
        <v>1.8983904045739799</v>
      </c>
      <c r="QN66" s="8">
        <v>0.94926026016856002</v>
      </c>
      <c r="QO66" s="8">
        <v>1.2718043232379601</v>
      </c>
      <c r="QP66" s="8">
        <v>1.2328521075213099</v>
      </c>
      <c r="QQ66" s="8">
        <v>1.4808611428329701</v>
      </c>
      <c r="QR66" s="8">
        <v>1.09537559561713</v>
      </c>
      <c r="QS66" s="8">
        <v>0.96777008234716699</v>
      </c>
      <c r="QT66" s="8">
        <v>1.21168902989201</v>
      </c>
      <c r="QU66" s="8">
        <v>2.9338752647038699</v>
      </c>
      <c r="QV66" s="8">
        <v>1.0932570603806799</v>
      </c>
      <c r="QW66" s="8">
        <v>0.851274715168855</v>
      </c>
      <c r="QX66" s="8">
        <v>0.70630654841888396</v>
      </c>
      <c r="QY66" s="8">
        <v>0.83637362139638105</v>
      </c>
      <c r="QZ66" s="8">
        <v>1.41947294478266</v>
      </c>
      <c r="RA66" s="8">
        <v>1.1030058257979201</v>
      </c>
      <c r="RB66" s="8">
        <v>2.5769343924683699</v>
      </c>
      <c r="RC66" s="8">
        <v>1.4295015230038499</v>
      </c>
      <c r="RD66" s="8">
        <v>0.66349088890944397</v>
      </c>
      <c r="RE66" s="8">
        <v>1.4182814890362001</v>
      </c>
      <c r="RF66" s="8">
        <v>1.4826132771338201</v>
      </c>
      <c r="RG66" s="8">
        <v>0.82417395011724603</v>
      </c>
      <c r="RH66" s="8">
        <v>1.14103964341588</v>
      </c>
      <c r="RI66" s="8">
        <v>1.6315784832451501</v>
      </c>
      <c r="RJ66" s="8">
        <v>1.25133689839572</v>
      </c>
      <c r="RK66" s="8">
        <v>1.3217598463712401</v>
      </c>
      <c r="RL66" s="8">
        <v>0.66881019321648605</v>
      </c>
      <c r="RM66" s="8">
        <v>1.2254652232363901</v>
      </c>
      <c r="RN66" s="8">
        <v>1.16400014551275</v>
      </c>
      <c r="RO66" s="8">
        <v>0.93220906793856295</v>
      </c>
      <c r="RP66" s="8">
        <v>0.69006141820212197</v>
      </c>
      <c r="RQ66" s="8">
        <v>0.88905336125351997</v>
      </c>
      <c r="RR66" s="8">
        <v>0.69839154411764703</v>
      </c>
      <c r="RS66" s="8">
        <v>0.27092316315970999</v>
      </c>
      <c r="RT66" s="8">
        <v>1.3834161147902799</v>
      </c>
      <c r="RU66" s="8"/>
      <c r="RV66" s="8">
        <v>2.5448475004511799</v>
      </c>
      <c r="RW66" s="8">
        <v>0.97137789927618701</v>
      </c>
      <c r="RX66" s="8">
        <v>0.70069738875460597</v>
      </c>
      <c r="RY66" s="8">
        <v>3.0481275454455101</v>
      </c>
      <c r="RZ66" s="8">
        <v>0.68465076113587997</v>
      </c>
      <c r="SA66" s="8">
        <v>1.16285716624363</v>
      </c>
      <c r="SB66" s="8">
        <v>1.5815435676663701</v>
      </c>
      <c r="SC66" s="8">
        <v>3.4413558320894602</v>
      </c>
      <c r="SD66" s="8">
        <v>0.30132099996977102</v>
      </c>
      <c r="SE66" s="8">
        <v>1.26196141897188</v>
      </c>
      <c r="SF66" s="8">
        <v>0.43732532684969699</v>
      </c>
      <c r="SG66" s="8">
        <v>0.49945667806577398</v>
      </c>
      <c r="SH66" s="8">
        <v>0.95465459971528699</v>
      </c>
      <c r="SI66" s="8">
        <v>0.99408395356400803</v>
      </c>
      <c r="SJ66" s="8">
        <v>0.85296572060449705</v>
      </c>
      <c r="SK66" s="8">
        <v>1.0048300004953801</v>
      </c>
      <c r="SL66" s="8">
        <v>1.0866688719814701</v>
      </c>
      <c r="SM66" s="8">
        <v>0.84674125377375198</v>
      </c>
      <c r="SN66" s="8">
        <v>1.67127542649612</v>
      </c>
      <c r="SO66" s="8">
        <v>2.0889700004337799</v>
      </c>
      <c r="SP66" s="8">
        <v>1.22142126106883</v>
      </c>
      <c r="SQ66" s="8">
        <v>0.49490266251597498</v>
      </c>
      <c r="SR66" s="8">
        <v>0.91672328577328399</v>
      </c>
      <c r="SS66" s="8">
        <v>0.68621428708115695</v>
      </c>
      <c r="ST66" s="8">
        <v>1.4499909145185901</v>
      </c>
      <c r="SU66" s="8">
        <v>0.53806740853414503</v>
      </c>
      <c r="SV66" s="8">
        <v>0.97152159393395399</v>
      </c>
      <c r="SW66" s="8">
        <v>1.6072810663609001</v>
      </c>
      <c r="SX66" s="8">
        <v>1.3628097246656301</v>
      </c>
      <c r="SY66" s="8">
        <v>1.2996525242766399</v>
      </c>
      <c r="SZ66" s="8">
        <v>2.72820350908844</v>
      </c>
      <c r="TA66" s="5"/>
      <c r="TB66" s="8">
        <v>1.11724243597187</v>
      </c>
      <c r="TC66" s="8">
        <v>0.98428052513564002</v>
      </c>
      <c r="TD66" s="8">
        <v>1.52136060101927</v>
      </c>
      <c r="TE66" s="8">
        <v>1.08903382148359</v>
      </c>
      <c r="TF66" s="8">
        <v>0.38409448184126699</v>
      </c>
      <c r="TG66" s="8">
        <v>0.97200939409084497</v>
      </c>
      <c r="TH66" s="8">
        <v>1.7641066666666601</v>
      </c>
      <c r="TI66" s="8">
        <v>1.31463018983734</v>
      </c>
      <c r="TJ66" s="8">
        <v>0.824932213671278</v>
      </c>
      <c r="TK66" s="8">
        <v>1.21181380077318</v>
      </c>
      <c r="TL66" s="8">
        <v>1.6463568448627099</v>
      </c>
      <c r="TM66" s="8">
        <v>2.0755314799672901</v>
      </c>
      <c r="TN66" s="8">
        <v>1.4999117231638399</v>
      </c>
      <c r="TO66" s="8">
        <v>0.712794042318452</v>
      </c>
      <c r="TP66" s="8">
        <v>0.59998450953309201</v>
      </c>
      <c r="TQ66" s="8">
        <v>0.79906675827321705</v>
      </c>
      <c r="TR66" s="8">
        <v>0.98916282850176096</v>
      </c>
      <c r="TS66" s="8">
        <v>0.67773882939483199</v>
      </c>
      <c r="TT66" s="8">
        <v>0.85094373539457102</v>
      </c>
      <c r="TU66" s="8">
        <v>0.95611969444603995</v>
      </c>
      <c r="TV66" s="8">
        <v>0.90383654270174896</v>
      </c>
      <c r="TW66" s="8">
        <v>0.91011611911813906</v>
      </c>
      <c r="TX66" s="8">
        <v>1.22724964560015</v>
      </c>
      <c r="TY66" s="8">
        <v>1.40924278224913</v>
      </c>
      <c r="TZ66" s="8">
        <v>1.14312310914591</v>
      </c>
      <c r="UA66" s="8">
        <v>0.66570530857250099</v>
      </c>
      <c r="UB66" s="8">
        <v>0.73610179823224597</v>
      </c>
      <c r="UC66" s="8">
        <v>1.1586497401676199</v>
      </c>
      <c r="UD66" s="8">
        <v>1.4738075411042399</v>
      </c>
      <c r="UE66" s="8">
        <v>0.87713102776424801</v>
      </c>
      <c r="UF66" s="8">
        <v>1.22101163478603</v>
      </c>
      <c r="UG66" s="8">
        <v>1.0411296621753501</v>
      </c>
      <c r="UH66" s="8">
        <v>0.99222724747090696</v>
      </c>
      <c r="UI66" s="8">
        <v>1.0860795345810801</v>
      </c>
      <c r="UJ66" s="8">
        <v>1.35653653142808</v>
      </c>
      <c r="UK66" s="8">
        <v>0.38885708834192001</v>
      </c>
      <c r="UL66" s="8">
        <v>0.89459341390859404</v>
      </c>
      <c r="UM66" s="8">
        <v>0.47411647006816998</v>
      </c>
      <c r="UN66" s="8">
        <v>0.97203402703934405</v>
      </c>
      <c r="UO66" s="8">
        <v>0.75296752519596899</v>
      </c>
      <c r="UP66" s="8">
        <v>0.27427194435697</v>
      </c>
      <c r="UQ66" s="8">
        <v>1.2045713784329199</v>
      </c>
      <c r="UR66" s="8">
        <v>1.22267216535824</v>
      </c>
      <c r="US66" s="8">
        <v>0.64890742389453804</v>
      </c>
      <c r="UT66" s="8">
        <v>0.30112108063534498</v>
      </c>
      <c r="UU66" s="8">
        <v>0.50372086889353596</v>
      </c>
      <c r="UV66" s="8">
        <v>0.86312963161851597</v>
      </c>
      <c r="UW66" s="8">
        <v>1.1639525785067799</v>
      </c>
      <c r="UX66" s="8">
        <v>0.35758094932153101</v>
      </c>
      <c r="UY66" s="8">
        <v>2.2569790069047402</v>
      </c>
      <c r="UZ66" s="8">
        <v>1.0360371175955401</v>
      </c>
      <c r="VA66" s="8">
        <v>1.67380628238665</v>
      </c>
      <c r="VB66" s="8">
        <v>0.229356861303433</v>
      </c>
      <c r="VC66" s="8">
        <v>1.00403782949896</v>
      </c>
      <c r="VD66" s="8">
        <v>0.217616534192561</v>
      </c>
      <c r="VE66" s="8">
        <v>2.2802025850613701</v>
      </c>
      <c r="VF66" s="8">
        <v>1.12904527796308</v>
      </c>
      <c r="VG66" s="8">
        <v>0.456361748759949</v>
      </c>
      <c r="VH66" s="8">
        <v>0.89651781582600698</v>
      </c>
      <c r="VI66" s="8">
        <v>0.891391662493485</v>
      </c>
      <c r="VJ66" s="8">
        <v>0.37167323087854298</v>
      </c>
      <c r="VK66" s="8">
        <v>1.2393640070665799</v>
      </c>
      <c r="VL66" s="8">
        <v>0.16516596154083399</v>
      </c>
      <c r="VM66" s="8">
        <v>0.28653459356475303</v>
      </c>
      <c r="VN66" s="8">
        <v>0.22307029251473701</v>
      </c>
      <c r="VO66" s="8">
        <v>0.16157178501997599</v>
      </c>
      <c r="VP66" s="8">
        <v>0.44175489625166298</v>
      </c>
      <c r="VQ66" s="8">
        <v>0.21102966356151301</v>
      </c>
      <c r="VR66" s="8">
        <v>1.18573218402325</v>
      </c>
      <c r="VS66" s="8">
        <v>0.52003522102825805</v>
      </c>
      <c r="VT66" s="8">
        <v>0.22909119341134801</v>
      </c>
      <c r="VU66" s="8">
        <v>1.02595381272424</v>
      </c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</row>
    <row r="67" spans="2:788">
      <c r="B67" s="9" t="s">
        <v>64</v>
      </c>
      <c r="C67" s="9" t="s">
        <v>88</v>
      </c>
      <c r="D67" s="9">
        <v>0</v>
      </c>
      <c r="E67" s="9" t="s">
        <v>87</v>
      </c>
      <c r="F67" s="3">
        <v>61</v>
      </c>
      <c r="G67" s="3" t="s">
        <v>91</v>
      </c>
      <c r="H67" s="3" t="s">
        <v>89</v>
      </c>
      <c r="I67" s="3"/>
      <c r="J67" s="3">
        <v>5.03</v>
      </c>
      <c r="K67" s="3">
        <v>15.4</v>
      </c>
      <c r="L67" s="3">
        <v>186</v>
      </c>
      <c r="M67" s="3">
        <v>11.3</v>
      </c>
      <c r="N67" s="3">
        <v>59</v>
      </c>
      <c r="O67" s="3">
        <v>0.16</v>
      </c>
      <c r="P67" s="3">
        <v>29.7</v>
      </c>
      <c r="Q67" s="3">
        <v>256</v>
      </c>
      <c r="R67" s="3"/>
      <c r="S67" s="3">
        <v>213</v>
      </c>
      <c r="T67" s="3">
        <v>103</v>
      </c>
      <c r="U67" s="3">
        <v>5.8</v>
      </c>
      <c r="V67" s="3">
        <v>122.51</v>
      </c>
      <c r="W67" s="3">
        <v>0.69</v>
      </c>
      <c r="X67" s="3">
        <v>0.15</v>
      </c>
      <c r="Y67" s="4"/>
      <c r="Z67" s="55">
        <v>360.56</v>
      </c>
      <c r="AA67" s="55">
        <v>3.86</v>
      </c>
      <c r="AB67" s="7">
        <v>0.61278092550076901</v>
      </c>
      <c r="AC67" s="8">
        <v>1.68180694329304</v>
      </c>
      <c r="AD67" s="8">
        <v>1.65000909285301</v>
      </c>
      <c r="AE67" s="8">
        <v>1.1700964630224999</v>
      </c>
      <c r="AF67" s="8">
        <v>1.6245936276408399</v>
      </c>
      <c r="AG67" s="8">
        <v>1.6346806087218999</v>
      </c>
      <c r="AH67" s="8">
        <v>1.54128205194596</v>
      </c>
      <c r="AI67" s="8">
        <v>0.16775015933715701</v>
      </c>
      <c r="AJ67" s="8">
        <v>0.247469574975758</v>
      </c>
      <c r="AK67" s="8">
        <v>0.47972468426349801</v>
      </c>
      <c r="AL67" s="8">
        <v>0.87676585512473704</v>
      </c>
      <c r="AM67" s="8">
        <v>2.6079239513394898</v>
      </c>
      <c r="AN67" s="8">
        <v>0.187692069062461</v>
      </c>
      <c r="AO67" s="8">
        <v>0.18349039901101399</v>
      </c>
      <c r="AP67" s="8">
        <v>0.54943307522123896</v>
      </c>
      <c r="AQ67" s="8">
        <v>1.114951347958</v>
      </c>
      <c r="AR67" s="8">
        <v>1.0516848478310701</v>
      </c>
      <c r="AS67" s="8">
        <v>1.0107604920597</v>
      </c>
      <c r="AT67" s="8">
        <v>0.46392247010766202</v>
      </c>
      <c r="AU67" s="8">
        <v>0.97335083942920597</v>
      </c>
      <c r="AV67" s="8">
        <v>0.951733270854768</v>
      </c>
      <c r="AW67" s="8">
        <v>0.89920978685165198</v>
      </c>
      <c r="AX67" s="8">
        <v>1.7880285722897</v>
      </c>
      <c r="AY67" s="8">
        <v>0.89577690492157402</v>
      </c>
      <c r="AZ67" s="8">
        <v>0.91296368282533502</v>
      </c>
      <c r="BA67" s="8">
        <v>0.94340178308478995</v>
      </c>
      <c r="BB67" s="8">
        <v>1.58774311043914</v>
      </c>
      <c r="BC67" s="8">
        <v>1.3185429845677199</v>
      </c>
      <c r="BD67" s="8">
        <v>2.5386879028364402</v>
      </c>
      <c r="BE67" s="8">
        <v>1.2678897054760401</v>
      </c>
      <c r="BF67" s="8">
        <v>1.00338695153896</v>
      </c>
      <c r="BG67" s="8">
        <v>1.57060507555511</v>
      </c>
      <c r="BH67" s="8">
        <v>2.1142080217539001</v>
      </c>
      <c r="BI67" s="8">
        <v>8.8701807462570699</v>
      </c>
      <c r="BJ67" s="8">
        <v>2.3633045568790298</v>
      </c>
      <c r="BK67" s="8">
        <v>1.54018543046357</v>
      </c>
      <c r="BL67" s="8">
        <v>1.3951179147703701</v>
      </c>
      <c r="BM67" s="8">
        <v>1.61265410429947</v>
      </c>
      <c r="BN67" s="8">
        <v>1.7086418550272799</v>
      </c>
      <c r="BO67" s="8">
        <v>1.68512206552767</v>
      </c>
      <c r="BP67" s="8">
        <v>1.5813470720338101</v>
      </c>
      <c r="BQ67" s="8">
        <v>1.6060343002329001</v>
      </c>
      <c r="BR67" s="8">
        <v>1.4056531395114</v>
      </c>
      <c r="BS67" s="8">
        <v>1.53149503016877</v>
      </c>
      <c r="BT67" s="8">
        <v>0.81203668112679195</v>
      </c>
      <c r="BU67" s="8">
        <v>4.9269813487939604</v>
      </c>
      <c r="BV67" s="8">
        <v>1.62133951870107</v>
      </c>
      <c r="BW67" s="8">
        <v>1.4318592057761701</v>
      </c>
      <c r="BX67" s="8">
        <v>4.5838029186533698</v>
      </c>
      <c r="BY67" s="8">
        <v>1.2315479609419799</v>
      </c>
      <c r="BZ67" s="8">
        <v>0.90683149374540095</v>
      </c>
      <c r="CA67" s="8">
        <v>1.60610963075751</v>
      </c>
      <c r="CB67" s="8">
        <v>2.5087559301083902</v>
      </c>
      <c r="CC67" s="8">
        <v>0.64694805493041896</v>
      </c>
      <c r="CD67" s="8">
        <v>1.28139020672777</v>
      </c>
      <c r="CE67" s="8">
        <v>0.418812046615892</v>
      </c>
      <c r="CF67" s="8">
        <v>0.88846005098698499</v>
      </c>
      <c r="CG67" s="8">
        <v>1.2160753398205</v>
      </c>
      <c r="CH67" s="8">
        <v>1.6644047401773301</v>
      </c>
      <c r="CI67" s="8">
        <v>0.80198415416581104</v>
      </c>
      <c r="CJ67" s="8">
        <v>0.78737202502436598</v>
      </c>
      <c r="CK67" s="8">
        <v>0.88791195527143296</v>
      </c>
      <c r="CL67" s="8">
        <v>1.2764974758441801</v>
      </c>
      <c r="CM67" s="8">
        <v>1.26038731847096</v>
      </c>
      <c r="CN67" s="8">
        <v>1.0958177029292</v>
      </c>
      <c r="CO67" s="8">
        <v>0.32593043888165002</v>
      </c>
      <c r="CP67" s="8">
        <v>0.65791747128773304</v>
      </c>
      <c r="CQ67" s="8">
        <v>2.2869170984455902</v>
      </c>
      <c r="CR67" s="8">
        <v>0.754158949246864</v>
      </c>
      <c r="CS67" s="8">
        <v>0.24604302746517701</v>
      </c>
      <c r="CT67" s="8">
        <v>1.3953702372393899</v>
      </c>
      <c r="CU67" s="8">
        <v>1.18556088705205</v>
      </c>
      <c r="CV67" s="8">
        <v>0.954498935000055</v>
      </c>
      <c r="CW67" s="8">
        <v>1.9137695799333501</v>
      </c>
      <c r="CX67" s="8">
        <v>0.66423907810355798</v>
      </c>
      <c r="CY67" s="8">
        <v>0.75270370281949095</v>
      </c>
      <c r="CZ67" s="8">
        <v>1.6230155396892001</v>
      </c>
      <c r="DA67" s="8">
        <v>1.49252051582649</v>
      </c>
      <c r="DB67" s="8">
        <v>0.34097486549425798</v>
      </c>
      <c r="DC67" s="8">
        <v>0.192163488485562</v>
      </c>
      <c r="DD67" s="8">
        <v>0.364918612011223</v>
      </c>
      <c r="DE67" s="8">
        <v>0.192278409311779</v>
      </c>
      <c r="DF67" s="8">
        <v>0.86371070325277099</v>
      </c>
      <c r="DG67" s="8">
        <v>1.32793281872932</v>
      </c>
      <c r="DH67" s="8">
        <v>0.215797724449352</v>
      </c>
      <c r="DI67" s="8">
        <v>1.02256663601398</v>
      </c>
      <c r="DJ67" s="8">
        <v>0.97719651770969096</v>
      </c>
      <c r="DK67" s="8">
        <v>0.51586593076724296</v>
      </c>
      <c r="DL67" s="8">
        <v>0.62889165628891697</v>
      </c>
      <c r="DM67" s="8">
        <v>1.4055212967028701</v>
      </c>
      <c r="DN67" s="8">
        <v>0.86638177893299295</v>
      </c>
      <c r="DO67" s="8">
        <v>1.06426989019456</v>
      </c>
      <c r="DP67" s="8">
        <v>0.81021071984160598</v>
      </c>
      <c r="DQ67" s="8">
        <v>1.05931661336475</v>
      </c>
      <c r="DR67" s="8">
        <v>1.04855512511778</v>
      </c>
      <c r="DS67" s="8">
        <v>1.7333116870208201</v>
      </c>
      <c r="DT67" s="8">
        <v>1.2223279330216299</v>
      </c>
      <c r="DU67" s="8">
        <v>0.41228024459731799</v>
      </c>
      <c r="DV67" s="8">
        <v>0.455285430187923</v>
      </c>
      <c r="DW67" s="8">
        <v>0.46934790086783301</v>
      </c>
      <c r="DX67" s="8">
        <v>0.67072227664071804</v>
      </c>
      <c r="DY67" s="8">
        <v>0.56578596210301602</v>
      </c>
      <c r="DZ67" s="8">
        <v>0.27013751477404002</v>
      </c>
      <c r="EA67" s="8">
        <v>0.56417910447761199</v>
      </c>
      <c r="EB67" s="8">
        <v>0.67821335019420104</v>
      </c>
      <c r="EC67" s="8">
        <v>1.52916365670076</v>
      </c>
      <c r="ED67" s="8">
        <v>1.2718619427893201</v>
      </c>
      <c r="EE67" s="8">
        <v>1.0806318194351401</v>
      </c>
      <c r="EF67" s="8">
        <v>0.151683501683502</v>
      </c>
      <c r="EG67" s="8">
        <v>0.52026037428803895</v>
      </c>
      <c r="EH67" s="8">
        <v>1.23259819522971</v>
      </c>
      <c r="EI67" s="8">
        <v>0.43183643665571397</v>
      </c>
      <c r="EJ67" s="8">
        <v>1.0314569536423801</v>
      </c>
      <c r="EK67" s="8">
        <v>1.0166202229299299</v>
      </c>
      <c r="EL67" s="8">
        <v>1.2554418109960199</v>
      </c>
      <c r="EM67" s="8">
        <v>0.20668613747783501</v>
      </c>
      <c r="EN67" s="8">
        <v>0.397607318789585</v>
      </c>
      <c r="EO67" s="8">
        <v>0.37676798074029499</v>
      </c>
      <c r="EP67" s="8">
        <v>0.58868242105971902</v>
      </c>
      <c r="EQ67" s="8">
        <v>0.52589881593110899</v>
      </c>
      <c r="ER67" s="8">
        <v>1.1248908816760499</v>
      </c>
      <c r="ES67" s="8">
        <v>0.921349557522124</v>
      </c>
      <c r="ET67" s="8">
        <v>0.53985531742275705</v>
      </c>
      <c r="EU67" s="8">
        <v>1.09965333906429</v>
      </c>
      <c r="EV67" s="8">
        <v>1.2988966651665801</v>
      </c>
      <c r="EW67" s="8">
        <v>2.2418917781704901</v>
      </c>
      <c r="EX67" s="8">
        <v>1.18222660530352</v>
      </c>
      <c r="EY67" s="8">
        <v>1.21238595175603</v>
      </c>
      <c r="EZ67" s="8">
        <v>1.00634907286717</v>
      </c>
      <c r="FA67" s="8">
        <v>1.14367602568865</v>
      </c>
      <c r="FB67" s="8">
        <v>0.83042335766423403</v>
      </c>
      <c r="FC67" s="8">
        <v>1.2526649699384</v>
      </c>
      <c r="FD67" s="8">
        <v>1.0548696252806</v>
      </c>
      <c r="FE67" s="8">
        <v>1.52732333174937</v>
      </c>
      <c r="FF67" s="8">
        <v>0.77964822223899699</v>
      </c>
      <c r="FG67" s="8">
        <v>1.3176371526653201</v>
      </c>
      <c r="FH67" s="8">
        <v>4.2734164739774796</v>
      </c>
      <c r="FI67" s="8">
        <v>0.55339160490544703</v>
      </c>
      <c r="FJ67" s="8">
        <v>0.78626302231746004</v>
      </c>
      <c r="FK67" s="8">
        <v>1.0123505492504701</v>
      </c>
      <c r="FL67" s="8">
        <v>1.17537941727286</v>
      </c>
      <c r="FM67" s="8">
        <v>0.99629789597087703</v>
      </c>
      <c r="FN67" s="8">
        <v>0.428669242431653</v>
      </c>
      <c r="FO67" s="8">
        <v>1.18767441110464</v>
      </c>
      <c r="FP67" s="8">
        <v>1.00255337071257</v>
      </c>
      <c r="FQ67" s="8">
        <v>0.65157843073703303</v>
      </c>
      <c r="FR67" s="8">
        <v>0.57824663835810297</v>
      </c>
      <c r="FS67" s="8">
        <v>7.7581318102645E-2</v>
      </c>
      <c r="FT67" s="8">
        <v>0.79247612530865996</v>
      </c>
      <c r="FU67" s="8">
        <v>0.90295031055900599</v>
      </c>
      <c r="FV67" s="8">
        <v>1.2008981022609599</v>
      </c>
      <c r="FW67" s="8">
        <v>0.20791975211385999</v>
      </c>
      <c r="FX67" s="8">
        <v>2.47690811861934</v>
      </c>
      <c r="FY67" s="8">
        <v>3.0274930747922402</v>
      </c>
      <c r="FZ67" s="8">
        <v>1.4328961686633901</v>
      </c>
      <c r="GA67" s="8">
        <v>1.19207162972055</v>
      </c>
      <c r="GB67" s="8">
        <v>1.1258810436503</v>
      </c>
      <c r="GC67" s="8">
        <v>1.0683510483824099</v>
      </c>
      <c r="GD67" s="8">
        <v>0.92561399384807597</v>
      </c>
      <c r="GE67" s="8">
        <v>0.907413915809266</v>
      </c>
      <c r="GF67" s="8">
        <v>1.4072896560863299</v>
      </c>
      <c r="GG67" s="8">
        <v>1.3015087883030001</v>
      </c>
      <c r="GH67" s="8">
        <v>0.92287180374181998</v>
      </c>
      <c r="GI67" s="8">
        <v>0.916317521470423</v>
      </c>
      <c r="GJ67" s="8">
        <v>0.91303534692350796</v>
      </c>
      <c r="GK67" s="8">
        <v>1.13606994349077</v>
      </c>
      <c r="GL67" s="8">
        <v>0.72424163745726799</v>
      </c>
      <c r="GM67" s="8">
        <v>0.55017956545160696</v>
      </c>
      <c r="GN67" s="8">
        <v>1.05928645176092</v>
      </c>
      <c r="GO67" s="8">
        <v>0.52773366916716902</v>
      </c>
      <c r="GP67" s="8">
        <v>1.97712925592466</v>
      </c>
      <c r="GQ67" s="8">
        <v>0.76122993121090399</v>
      </c>
      <c r="GR67" s="8">
        <v>1.9346711259754701</v>
      </c>
      <c r="GS67" s="8">
        <v>2.44164790038415</v>
      </c>
      <c r="GT67" s="8">
        <v>0.87911778771767002</v>
      </c>
      <c r="GU67" s="8">
        <v>1.52848990342405</v>
      </c>
      <c r="GV67" s="8">
        <v>0.990929841182279</v>
      </c>
      <c r="GW67" s="8">
        <v>0.93638207634150805</v>
      </c>
      <c r="GX67" s="8">
        <v>0.70936713041324395</v>
      </c>
      <c r="GY67" s="8">
        <v>0.99128075954272399</v>
      </c>
      <c r="GZ67" s="8">
        <v>0.96058975891611897</v>
      </c>
      <c r="HA67" s="8">
        <v>12.6790399753048</v>
      </c>
      <c r="HB67" s="8">
        <v>1.26602219835302</v>
      </c>
      <c r="HC67" s="8">
        <v>2.1793084370677702</v>
      </c>
      <c r="HD67" s="8">
        <v>0.91506282335550604</v>
      </c>
      <c r="HE67" s="8">
        <v>0.780281547498481</v>
      </c>
      <c r="HF67" s="8">
        <v>0.58068786372605297</v>
      </c>
      <c r="HG67" s="8">
        <v>0.49544019920381899</v>
      </c>
      <c r="HH67" s="8">
        <v>0.68943510678630104</v>
      </c>
      <c r="HI67" s="8">
        <v>0.69384278250644704</v>
      </c>
      <c r="HJ67" s="8">
        <v>0.68008397886049399</v>
      </c>
      <c r="HK67" s="8">
        <v>0.79828202621818101</v>
      </c>
      <c r="HL67" s="8">
        <v>1.1922713292404099</v>
      </c>
      <c r="HM67" s="8">
        <v>0.37753538037091899</v>
      </c>
      <c r="HN67" s="8">
        <v>1.1516222520675701</v>
      </c>
      <c r="HO67" s="8">
        <v>0.474490524469105</v>
      </c>
      <c r="HP67" s="8">
        <v>1.0984969350911</v>
      </c>
      <c r="HQ67" s="8">
        <v>0.21084882668337901</v>
      </c>
      <c r="HR67" s="8">
        <v>0.40578353009375401</v>
      </c>
      <c r="HS67" s="8">
        <v>0.49009244005125402</v>
      </c>
      <c r="HT67" s="8">
        <v>0.85746924700588401</v>
      </c>
      <c r="HU67" s="8">
        <v>0.97792179261862899</v>
      </c>
      <c r="HV67" s="8">
        <v>1.1244522438758999</v>
      </c>
      <c r="HW67" s="8">
        <v>0.43337560196146002</v>
      </c>
      <c r="HX67" s="8">
        <v>0.89580415285649995</v>
      </c>
      <c r="HY67" s="8">
        <v>2.64961636828644</v>
      </c>
      <c r="HZ67" s="8">
        <v>0.71633281972264995</v>
      </c>
      <c r="IA67" s="8">
        <v>1.1703833515881701</v>
      </c>
      <c r="IB67" s="8">
        <v>0.61779459649740398</v>
      </c>
      <c r="IC67" s="8">
        <v>0.86623389551667995</v>
      </c>
      <c r="ID67" s="8">
        <v>1.14932961180558</v>
      </c>
      <c r="IE67" s="8">
        <v>1.3047532703017699</v>
      </c>
      <c r="IF67" s="8">
        <v>1.0064085206246001</v>
      </c>
      <c r="IG67" s="8">
        <v>0.49990239331589398</v>
      </c>
      <c r="IH67" s="8">
        <v>2.0137018386227901</v>
      </c>
      <c r="II67" s="8">
        <v>1.34265186152841</v>
      </c>
      <c r="IJ67" s="8">
        <v>1.1044007339922</v>
      </c>
      <c r="IK67" s="8">
        <v>1.36915887850467</v>
      </c>
      <c r="IL67" s="8">
        <v>3.6408484344181402</v>
      </c>
      <c r="IM67" s="8">
        <v>0.44819418154407897</v>
      </c>
      <c r="IN67" s="8">
        <v>0.92137418098105195</v>
      </c>
      <c r="IO67" s="8">
        <v>0.56023314449909101</v>
      </c>
      <c r="IP67" s="8">
        <v>0.778859361550155</v>
      </c>
      <c r="IQ67" s="8">
        <v>1.65033602389503</v>
      </c>
      <c r="IR67" s="8">
        <v>0.34655601370983202</v>
      </c>
      <c r="IS67" s="8">
        <v>0.56149047318162804</v>
      </c>
      <c r="IT67" s="8">
        <v>0.61722203332199899</v>
      </c>
      <c r="IU67" s="8">
        <v>0.61609330817838104</v>
      </c>
      <c r="IV67" s="8">
        <v>1.2844827586206899</v>
      </c>
      <c r="IW67" s="8">
        <v>0.39330282861896798</v>
      </c>
      <c r="IX67" s="8">
        <v>0.49119454374721999</v>
      </c>
      <c r="IY67" s="8">
        <v>0.32350750479629797</v>
      </c>
      <c r="IZ67" s="8">
        <v>0.72978561241199302</v>
      </c>
      <c r="JA67" s="8">
        <v>1.0188898525585399</v>
      </c>
      <c r="JB67" s="8">
        <v>1.8586659929257201</v>
      </c>
      <c r="JC67" s="8">
        <v>1.10242722209444</v>
      </c>
      <c r="JD67" s="8">
        <v>1.2797581313697699</v>
      </c>
      <c r="JE67" s="8">
        <v>2.15165059257223</v>
      </c>
      <c r="JF67" s="8">
        <v>0.356848923979602</v>
      </c>
      <c r="JG67" s="8">
        <v>0.57987009263377798</v>
      </c>
      <c r="JH67" s="8">
        <v>0.59081362270805804</v>
      </c>
      <c r="JI67" s="8">
        <v>0.44747554433575298</v>
      </c>
      <c r="JJ67" s="8">
        <v>0.38485766922208398</v>
      </c>
      <c r="JK67" s="8">
        <v>0.39195870292278601</v>
      </c>
      <c r="JL67" s="8">
        <v>0.32730227235001702</v>
      </c>
      <c r="JM67" s="8">
        <v>0.87874366767983803</v>
      </c>
      <c r="JN67" s="8">
        <v>0.35805692778169801</v>
      </c>
      <c r="JO67" s="8">
        <v>1.11007653413643</v>
      </c>
      <c r="JP67" s="8">
        <v>1.4756307339449499</v>
      </c>
      <c r="JQ67" s="8">
        <v>0.33478457493695502</v>
      </c>
      <c r="JR67" s="8">
        <v>0.55429990863407896</v>
      </c>
      <c r="JS67" s="8">
        <v>0.36697419943142201</v>
      </c>
      <c r="JT67" s="8">
        <v>0.57745417942184996</v>
      </c>
      <c r="JU67" s="8">
        <v>0.55412923508897705</v>
      </c>
      <c r="JV67" s="8">
        <v>0.64690647482014396</v>
      </c>
      <c r="JW67" s="8">
        <v>1.03989429815371</v>
      </c>
      <c r="JX67" s="8">
        <v>0.81228266345551303</v>
      </c>
      <c r="JY67" s="8">
        <v>0.96758414973776097</v>
      </c>
      <c r="JZ67" s="8">
        <v>1.02977203934922</v>
      </c>
      <c r="KA67" s="8">
        <v>1.4983535133492001</v>
      </c>
      <c r="KB67" s="8">
        <v>0.79264432288340303</v>
      </c>
      <c r="KC67" s="8">
        <v>1.15734854151084</v>
      </c>
      <c r="KD67" s="8">
        <v>1.1030468458379901</v>
      </c>
      <c r="KE67" s="8">
        <v>1.2848703170028799</v>
      </c>
      <c r="KF67" s="8">
        <v>0.77677222362125398</v>
      </c>
      <c r="KG67" s="8">
        <v>0.85560205600651595</v>
      </c>
      <c r="KH67" s="8">
        <v>0.91542636371998898</v>
      </c>
      <c r="KI67" s="8">
        <v>0.84040069443058696</v>
      </c>
      <c r="KJ67" s="8">
        <v>0.76804776551474596</v>
      </c>
      <c r="KK67" s="8">
        <v>0.68187726619689404</v>
      </c>
      <c r="KL67" s="8">
        <v>0.704005191653852</v>
      </c>
      <c r="KM67" s="8">
        <v>1.1992157183121599</v>
      </c>
      <c r="KN67" s="8">
        <v>1.76149936467598</v>
      </c>
      <c r="KO67" s="8">
        <v>0.69926853178493298</v>
      </c>
      <c r="KP67" s="8">
        <v>0.50236024185849204</v>
      </c>
      <c r="KQ67" s="8">
        <v>1.69692971935716</v>
      </c>
      <c r="KR67" s="8">
        <v>0.32576977259005802</v>
      </c>
      <c r="KS67" s="8">
        <v>0.87486107198251495</v>
      </c>
      <c r="KT67" s="8">
        <v>0.98637498660553402</v>
      </c>
      <c r="KU67" s="8">
        <v>1.6360642634481599</v>
      </c>
      <c r="KV67" s="8">
        <v>0.43122420907840397</v>
      </c>
      <c r="KW67" s="8">
        <v>0.84613931701420397</v>
      </c>
      <c r="KX67" s="8">
        <v>0.879204575837917</v>
      </c>
      <c r="KY67" s="8">
        <v>0.46816907137465302</v>
      </c>
      <c r="KZ67" s="8">
        <v>0.494280768750335</v>
      </c>
      <c r="LA67" s="8">
        <v>0.31783553005228998</v>
      </c>
      <c r="LB67" s="8">
        <v>0.61057136178878502</v>
      </c>
      <c r="LC67" s="8">
        <v>0.40318593792913998</v>
      </c>
      <c r="LD67" s="8">
        <v>0.12511592734744001</v>
      </c>
      <c r="LE67" s="8">
        <v>0.36843650240340498</v>
      </c>
      <c r="LF67" s="8">
        <v>0.67764259467737997</v>
      </c>
      <c r="LG67" s="8">
        <v>0.81328646390544601</v>
      </c>
      <c r="LH67" s="8">
        <v>1.5011281609142599</v>
      </c>
      <c r="LI67" s="8">
        <v>0.99381168853859903</v>
      </c>
      <c r="LJ67" s="8">
        <v>1.82618580948647</v>
      </c>
      <c r="LK67" s="8">
        <v>0.91067310589305395</v>
      </c>
      <c r="LL67" s="8">
        <v>1.21813817771084</v>
      </c>
      <c r="LM67" s="8">
        <v>0.44582769210448098</v>
      </c>
      <c r="LN67" s="8">
        <v>0.29666894545649503</v>
      </c>
      <c r="LO67" s="8">
        <v>0.99047970801736696</v>
      </c>
      <c r="LP67" s="8">
        <v>4.53988343621754</v>
      </c>
      <c r="LQ67" s="8">
        <v>0.36275242118277401</v>
      </c>
      <c r="LR67" s="8">
        <v>0.95079619734556697</v>
      </c>
      <c r="LS67" s="8">
        <v>0.795321124509624</v>
      </c>
      <c r="LT67" s="8">
        <v>0.171654191444023</v>
      </c>
      <c r="LU67" s="8">
        <v>0.31960388916367799</v>
      </c>
      <c r="LV67" s="8">
        <v>0.69305899720567299</v>
      </c>
      <c r="LW67" s="8">
        <v>0.47741182771019802</v>
      </c>
      <c r="LX67" s="8">
        <v>0.52557846255071805</v>
      </c>
      <c r="LY67" s="8">
        <v>0.57223078772790903</v>
      </c>
      <c r="LZ67" s="8">
        <v>1.88697473314417</v>
      </c>
      <c r="MA67" s="8">
        <v>1.3198799794370299</v>
      </c>
      <c r="MB67" s="8">
        <v>0.208282713169127</v>
      </c>
      <c r="MC67" s="8">
        <v>0.73536526366715105</v>
      </c>
      <c r="MD67" s="8">
        <v>1.03207239326827</v>
      </c>
      <c r="ME67" s="8">
        <v>0.63799116484538498</v>
      </c>
      <c r="MF67" s="8">
        <v>0.799919530387595</v>
      </c>
      <c r="MG67" s="8">
        <v>1.14243416625544</v>
      </c>
      <c r="MH67" s="8">
        <v>0.21282792669454101</v>
      </c>
      <c r="MI67" s="8">
        <v>1.01554946825652</v>
      </c>
      <c r="MJ67" s="8">
        <v>1.0624018873916701</v>
      </c>
      <c r="MK67" s="8">
        <v>0.73305215628352105</v>
      </c>
      <c r="ML67" s="8">
        <v>0.46082412211444501</v>
      </c>
      <c r="MM67" s="8">
        <v>1.1539564524694601</v>
      </c>
      <c r="MN67" s="8">
        <v>1.2621308238457301</v>
      </c>
      <c r="MO67" s="8">
        <v>0.96336616278512899</v>
      </c>
      <c r="MP67" s="8">
        <v>2.7911993097497798</v>
      </c>
      <c r="MQ67" s="8">
        <v>3.05548408288396</v>
      </c>
      <c r="MR67" s="8">
        <v>1.2579800221975499</v>
      </c>
      <c r="MS67" s="8">
        <v>0.98890155215456399</v>
      </c>
      <c r="MT67" s="8">
        <v>1.43511114371652</v>
      </c>
      <c r="MU67" s="8">
        <v>0.74179456171571101</v>
      </c>
      <c r="MV67" s="8">
        <v>1.03705719759361</v>
      </c>
      <c r="MW67" s="8">
        <v>1.06262881709553</v>
      </c>
      <c r="MX67" s="8">
        <v>0.63403755662849104</v>
      </c>
      <c r="MY67" s="8">
        <v>0.59390036272114899</v>
      </c>
      <c r="MZ67" s="8">
        <v>0.67341082319117296</v>
      </c>
      <c r="NA67" s="8">
        <v>2.0522335807309902</v>
      </c>
      <c r="NB67" s="8">
        <v>0.41932257924257599</v>
      </c>
      <c r="NC67" s="8">
        <v>0.66780656858919896</v>
      </c>
      <c r="ND67" s="8">
        <v>0.86999196050288796</v>
      </c>
      <c r="NE67" s="8">
        <v>0.74588325400733102</v>
      </c>
      <c r="NF67" s="8">
        <v>0.70797870050091105</v>
      </c>
      <c r="NG67" s="8">
        <v>0.78639189557377498</v>
      </c>
      <c r="NH67" s="8">
        <v>1.62235008438428</v>
      </c>
      <c r="NI67" s="8">
        <v>0.63568773234200804</v>
      </c>
      <c r="NJ67" s="8">
        <v>0.99384782412014905</v>
      </c>
      <c r="NK67" s="8">
        <v>1.0177347062386399</v>
      </c>
      <c r="NL67" s="8">
        <v>1.08789235918</v>
      </c>
      <c r="NM67" s="8">
        <v>1.01018137442572</v>
      </c>
      <c r="NN67" s="8">
        <v>1.1670218010745901</v>
      </c>
      <c r="NO67" s="8">
        <v>0.38555116204002599</v>
      </c>
      <c r="NP67" s="8">
        <v>0.86394620966583202</v>
      </c>
      <c r="NQ67" s="8">
        <v>0.36143257715185001</v>
      </c>
      <c r="NR67" s="8">
        <v>0.37127994663156799</v>
      </c>
      <c r="NS67" s="8">
        <v>1.14783877779157</v>
      </c>
      <c r="NT67" s="8">
        <v>0.41638904622447998</v>
      </c>
      <c r="NU67" s="8">
        <v>1.0083332155992899</v>
      </c>
      <c r="NV67" s="8">
        <v>0.86561030870816102</v>
      </c>
      <c r="NW67" s="8">
        <v>0.72121547126402397</v>
      </c>
      <c r="NX67" s="8">
        <v>0.55619006572567598</v>
      </c>
      <c r="NY67" s="8">
        <v>0.66242569031612897</v>
      </c>
      <c r="NZ67" s="8">
        <v>0.28816165598817201</v>
      </c>
      <c r="OA67" s="8">
        <v>0.82525410476935102</v>
      </c>
      <c r="OB67" s="8">
        <v>1.2914684167350201</v>
      </c>
      <c r="OC67" s="8">
        <v>0.64700440936141401</v>
      </c>
      <c r="OD67" s="8">
        <v>0.80564369900272004</v>
      </c>
      <c r="OE67" s="8">
        <v>1.0392504295532601</v>
      </c>
      <c r="OF67" s="8">
        <v>0.85843581837579297</v>
      </c>
      <c r="OG67" s="8">
        <v>1.1396819173181001</v>
      </c>
      <c r="OH67" s="8">
        <v>0.78152769899791996</v>
      </c>
      <c r="OI67" s="8">
        <v>0.21470265838465</v>
      </c>
      <c r="OJ67" s="8">
        <v>0.83994726844306999</v>
      </c>
      <c r="OK67" s="8">
        <v>0.90735032453700204</v>
      </c>
      <c r="OL67" s="8">
        <v>1.14396804260985</v>
      </c>
      <c r="OM67" s="8">
        <v>1.0091451214632099</v>
      </c>
      <c r="ON67" s="8">
        <v>1.00819205825463</v>
      </c>
      <c r="OO67" s="8">
        <v>1.0587887303113199</v>
      </c>
      <c r="OP67" s="8">
        <v>2.1648448043184798</v>
      </c>
      <c r="OQ67" s="8">
        <v>1.1055889188007599</v>
      </c>
      <c r="OR67" s="8">
        <v>0.43589687183774001</v>
      </c>
      <c r="OS67" s="8">
        <v>3.0222756907792601</v>
      </c>
      <c r="OT67" s="8">
        <v>0.970413184160141</v>
      </c>
      <c r="OU67" s="8">
        <v>0.93655945297438303</v>
      </c>
      <c r="OV67" s="8">
        <v>0.94210768825697699</v>
      </c>
      <c r="OW67" s="8">
        <v>0.91731073060335599</v>
      </c>
      <c r="OX67" s="8">
        <v>0.97420581433294096</v>
      </c>
      <c r="OY67" s="8">
        <v>1.08858201414617</v>
      </c>
      <c r="OZ67" s="8">
        <v>1.17407216252991</v>
      </c>
      <c r="PA67" s="8">
        <v>0.40050992730823498</v>
      </c>
      <c r="PB67" s="8">
        <v>2.3219850632875101</v>
      </c>
      <c r="PC67" s="8">
        <v>1.74286086843134</v>
      </c>
      <c r="PD67" s="8">
        <v>0.89914720059325204</v>
      </c>
      <c r="PE67" s="8">
        <v>1.0235207644248401</v>
      </c>
      <c r="PF67" s="8">
        <v>0.93170406264264904</v>
      </c>
      <c r="PG67" s="8">
        <v>0.672886065899166</v>
      </c>
      <c r="PH67" s="8">
        <v>1.33796658659685</v>
      </c>
      <c r="PI67" s="8">
        <v>0.85420997920997899</v>
      </c>
      <c r="PJ67" s="8">
        <v>0.83300942920895404</v>
      </c>
      <c r="PK67" s="8">
        <v>1.5583706454078801</v>
      </c>
      <c r="PL67" s="8">
        <v>0.77566716393170898</v>
      </c>
      <c r="PM67" s="8">
        <v>0.134193058131998</v>
      </c>
      <c r="PN67" s="8">
        <v>1.20933197348291</v>
      </c>
      <c r="PO67" s="8">
        <v>1.0131135953572199</v>
      </c>
      <c r="PP67" s="8">
        <v>0.96399297423887598</v>
      </c>
      <c r="PQ67" s="8">
        <v>0.80076606770686698</v>
      </c>
      <c r="PR67" s="8">
        <v>1.06083674111355</v>
      </c>
      <c r="PS67" s="8">
        <v>1.67627923333919</v>
      </c>
      <c r="PT67" s="8">
        <v>1.5631668283220099</v>
      </c>
      <c r="PU67" s="8">
        <v>0.77552635744815601</v>
      </c>
      <c r="PV67" s="8">
        <v>0.37371813059867898</v>
      </c>
      <c r="PW67" s="8">
        <v>0.89556232478239495</v>
      </c>
      <c r="PX67" s="8">
        <v>0.13745758813042699</v>
      </c>
      <c r="PY67" s="8">
        <v>2.6269571778909602</v>
      </c>
      <c r="PZ67" s="8">
        <v>1.07403652332501</v>
      </c>
      <c r="QA67" s="8">
        <v>2.2229876450767501</v>
      </c>
      <c r="QB67" s="8">
        <v>0.85213041867358297</v>
      </c>
      <c r="QC67" s="8">
        <v>0.30675300647548598</v>
      </c>
      <c r="QD67" s="8">
        <v>0.79744449099287795</v>
      </c>
      <c r="QE67" s="8">
        <v>3.4184476940382398</v>
      </c>
      <c r="QF67" s="8">
        <v>1.1401235192872301</v>
      </c>
      <c r="QG67" s="8">
        <v>1.35484629401046</v>
      </c>
      <c r="QH67" s="8">
        <v>0.97512195121951195</v>
      </c>
      <c r="QI67" s="8">
        <v>1.11727784305237</v>
      </c>
      <c r="QJ67" s="8">
        <v>0.75464508779510497</v>
      </c>
      <c r="QK67" s="8">
        <v>1.7199209143077501</v>
      </c>
      <c r="QL67" s="8">
        <v>1.0431399214264101</v>
      </c>
      <c r="QM67" s="8">
        <v>1.8072294156706501</v>
      </c>
      <c r="QN67" s="8">
        <v>1.04842194979166</v>
      </c>
      <c r="QO67" s="8">
        <v>0.986433967599887</v>
      </c>
      <c r="QP67" s="8">
        <v>0.91932808297498803</v>
      </c>
      <c r="QQ67" s="8">
        <v>1.50516443072539</v>
      </c>
      <c r="QR67" s="8">
        <v>0.92413852618442305</v>
      </c>
      <c r="QS67" s="8">
        <v>1.2735858637148301</v>
      </c>
      <c r="QT67" s="8">
        <v>1.03518055844726</v>
      </c>
      <c r="QU67" s="8">
        <v>3.6802915082382701</v>
      </c>
      <c r="QV67" s="8">
        <v>1.0488302585265199</v>
      </c>
      <c r="QW67" s="8">
        <v>0.75537384624914805</v>
      </c>
      <c r="QX67" s="8">
        <v>0.56651289419950102</v>
      </c>
      <c r="QY67" s="8">
        <v>0.82040905480540105</v>
      </c>
      <c r="QZ67" s="8">
        <v>1.1809250126208599</v>
      </c>
      <c r="RA67" s="8">
        <v>1.1188296646112801</v>
      </c>
      <c r="RB67" s="8">
        <v>2.9795316245620498</v>
      </c>
      <c r="RC67" s="8">
        <v>0.51330585950452401</v>
      </c>
      <c r="RD67" s="8">
        <v>0.91022291884360795</v>
      </c>
      <c r="RE67" s="8">
        <v>2.31996665277198</v>
      </c>
      <c r="RF67" s="8">
        <v>1.1976080456645799</v>
      </c>
      <c r="RG67" s="8">
        <v>0.50063743891210399</v>
      </c>
      <c r="RH67" s="8">
        <v>0.75197760739929398</v>
      </c>
      <c r="RI67" s="8">
        <v>1.07088436219961</v>
      </c>
      <c r="RJ67" s="8">
        <v>1.1312177403938</v>
      </c>
      <c r="RK67" s="8">
        <v>1.0470188825659501</v>
      </c>
      <c r="RL67" s="8">
        <v>0.48391224862888499</v>
      </c>
      <c r="RM67" s="8">
        <v>1.2753221010901801</v>
      </c>
      <c r="RN67" s="8">
        <v>0.88609814933235398</v>
      </c>
      <c r="RO67" s="8">
        <v>0.731248685354151</v>
      </c>
      <c r="RP67" s="8">
        <v>0.626552643558561</v>
      </c>
      <c r="RQ67" s="8">
        <v>0.53589729461678304</v>
      </c>
      <c r="RR67" s="8">
        <v>0.55280634010326402</v>
      </c>
      <c r="RS67" s="8">
        <v>0.18131567188918801</v>
      </c>
      <c r="RT67" s="8">
        <v>1.2572603825949</v>
      </c>
      <c r="RU67" s="8">
        <v>1.7486795024705999</v>
      </c>
      <c r="RV67" s="8">
        <v>4.9550062383031799</v>
      </c>
      <c r="RW67" s="8">
        <v>0.82484997433771601</v>
      </c>
      <c r="RX67" s="8">
        <v>0.60000394609632401</v>
      </c>
      <c r="RY67" s="8">
        <v>3.5862178268035998</v>
      </c>
      <c r="RZ67" s="8">
        <v>0.58604322447234602</v>
      </c>
      <c r="SA67" s="8">
        <v>1.00229664840083</v>
      </c>
      <c r="SB67" s="8">
        <v>1.3067214672069101</v>
      </c>
      <c r="SC67" s="8">
        <v>3.9425767013772601</v>
      </c>
      <c r="SD67" s="8">
        <v>8.1013656942121995E-2</v>
      </c>
      <c r="SE67" s="8">
        <v>1.11611246769918</v>
      </c>
      <c r="SF67" s="8">
        <v>0.182194616977226</v>
      </c>
      <c r="SG67" s="8">
        <v>0.38857732792064198</v>
      </c>
      <c r="SH67" s="8">
        <v>0.97353218076001402</v>
      </c>
      <c r="SI67" s="8">
        <v>0.72596621882351597</v>
      </c>
      <c r="SJ67" s="8">
        <v>2.8505903982108002E-2</v>
      </c>
      <c r="SK67" s="8">
        <v>0.886990754735275</v>
      </c>
      <c r="SL67" s="8">
        <v>1.18540873901062</v>
      </c>
      <c r="SM67" s="8">
        <v>0.31506115525399497</v>
      </c>
      <c r="SN67" s="8">
        <v>1.55278822732448</v>
      </c>
      <c r="SO67" s="8">
        <v>3.23685767061319</v>
      </c>
      <c r="SP67" s="8">
        <v>0.67627691520448197</v>
      </c>
      <c r="SQ67" s="8">
        <v>0.46338513926108299</v>
      </c>
      <c r="SR67" s="8">
        <v>1.0464573298525499</v>
      </c>
      <c r="SS67" s="8">
        <v>0.69346552734932299</v>
      </c>
      <c r="ST67" s="8">
        <v>1.25300359964471</v>
      </c>
      <c r="SU67" s="8">
        <v>0.57808455565142403</v>
      </c>
      <c r="SV67" s="8">
        <v>0.79602010398068301</v>
      </c>
      <c r="SW67" s="8">
        <v>1.4276329191281301</v>
      </c>
      <c r="SX67" s="8">
        <v>1.8251661700664601</v>
      </c>
      <c r="SY67" s="8">
        <v>1.2399868184377101</v>
      </c>
      <c r="SZ67" s="8">
        <v>2.31808445532435</v>
      </c>
      <c r="TA67" s="5"/>
      <c r="TB67" s="8">
        <v>0.99450533570664801</v>
      </c>
      <c r="TC67" s="8">
        <v>0.92189933227153498</v>
      </c>
      <c r="TD67" s="8">
        <v>1.5867572403603001</v>
      </c>
      <c r="TE67" s="8">
        <v>1.02966105945251</v>
      </c>
      <c r="TF67" s="8">
        <v>0.720023946633217</v>
      </c>
      <c r="TG67" s="8">
        <v>1.0249498656181599</v>
      </c>
      <c r="TH67" s="8">
        <v>1.46981427253399</v>
      </c>
      <c r="TI67" s="8">
        <v>0.93903469167807496</v>
      </c>
      <c r="TJ67" s="8">
        <v>0.78854323051726505</v>
      </c>
      <c r="TK67" s="8">
        <v>0.983323144406686</v>
      </c>
      <c r="TL67" s="8">
        <v>1.42600174508356</v>
      </c>
      <c r="TM67" s="8">
        <v>2.3420090576744701</v>
      </c>
      <c r="TN67" s="8">
        <v>0.65708610819020896</v>
      </c>
      <c r="TO67" s="8">
        <v>0.73712342079688997</v>
      </c>
      <c r="TP67" s="8">
        <v>0.44104622935951099</v>
      </c>
      <c r="TQ67" s="8">
        <v>0.84270790566123799</v>
      </c>
      <c r="TR67" s="8">
        <v>0.86704005271332396</v>
      </c>
      <c r="TS67" s="8">
        <v>0.33161718572882198</v>
      </c>
      <c r="TT67" s="8">
        <v>0.84450001938660801</v>
      </c>
      <c r="TU67" s="8">
        <v>0.44366611149211299</v>
      </c>
      <c r="TV67" s="8">
        <v>0.86580441105871098</v>
      </c>
      <c r="TW67" s="8">
        <v>0.848371938484906</v>
      </c>
      <c r="TX67" s="8">
        <v>1.0899149193691899</v>
      </c>
      <c r="TY67" s="8">
        <v>1.0361365841444701</v>
      </c>
      <c r="TZ67" s="8">
        <v>1.0233048295796701</v>
      </c>
      <c r="UA67" s="8">
        <v>0.57837709510469604</v>
      </c>
      <c r="UB67" s="8">
        <v>0.588961448435813</v>
      </c>
      <c r="UC67" s="8">
        <v>1.1104221328288399</v>
      </c>
      <c r="UD67" s="8">
        <v>1.2159582088077601</v>
      </c>
      <c r="UE67" s="8">
        <v>0.80649746192893401</v>
      </c>
      <c r="UF67" s="8">
        <v>0.99747971167901595</v>
      </c>
      <c r="UG67" s="8">
        <v>0.98526709093394504</v>
      </c>
      <c r="UH67" s="8">
        <v>1.0016016910878001</v>
      </c>
      <c r="UI67" s="8">
        <v>1.00087989441267</v>
      </c>
      <c r="UJ67" s="8">
        <v>1.7436551036240699</v>
      </c>
      <c r="UK67" s="8">
        <v>0.572417142163409</v>
      </c>
      <c r="UL67" s="8">
        <v>0.80304346776723901</v>
      </c>
      <c r="UM67" s="8">
        <v>0.43735164616137301</v>
      </c>
      <c r="UN67" s="8">
        <v>2.1707735468077098</v>
      </c>
      <c r="UO67" s="8">
        <v>0.70089579432157501</v>
      </c>
      <c r="UP67" s="8">
        <v>0.15406643263151501</v>
      </c>
      <c r="UQ67" s="8">
        <v>1.25121935902535</v>
      </c>
      <c r="UR67" s="8">
        <v>1.1902343935719999</v>
      </c>
      <c r="US67" s="8">
        <v>0.53835445425397199</v>
      </c>
      <c r="UT67" s="8">
        <v>0.244973673552045</v>
      </c>
      <c r="UU67" s="8">
        <v>0.428600962477173</v>
      </c>
      <c r="UV67" s="8">
        <v>0.66551325480431101</v>
      </c>
      <c r="UW67" s="8">
        <v>0.71306212162942995</v>
      </c>
      <c r="UX67" s="8">
        <v>0.30137633836170302</v>
      </c>
      <c r="UY67" s="8">
        <v>1.7119266135696301</v>
      </c>
      <c r="UZ67" s="8">
        <v>0.69834748878429798</v>
      </c>
      <c r="VA67" s="8">
        <v>1.6065751848002101</v>
      </c>
      <c r="VB67" s="8">
        <v>0.125855264462646</v>
      </c>
      <c r="VC67" s="8">
        <v>0.86170870537743904</v>
      </c>
      <c r="VD67" s="8">
        <v>0.213314945392264</v>
      </c>
      <c r="VE67" s="8">
        <v>1.69728811632104</v>
      </c>
      <c r="VF67" s="8">
        <v>0.83191644207007398</v>
      </c>
      <c r="VG67" s="8">
        <v>0.415778798145506</v>
      </c>
      <c r="VH67" s="8">
        <v>0.71466843166918803</v>
      </c>
      <c r="VI67" s="8">
        <v>0.96135773690906001</v>
      </c>
      <c r="VJ67" s="8">
        <v>0.47523532675928698</v>
      </c>
      <c r="VK67" s="8">
        <v>1.5937869582827</v>
      </c>
      <c r="VL67" s="8">
        <v>9.9120060338720006E-2</v>
      </c>
      <c r="VM67" s="8">
        <v>0.248629630573898</v>
      </c>
      <c r="VN67" s="8">
        <v>0.121756457345091</v>
      </c>
      <c r="VO67" s="8">
        <v>0.175900021925016</v>
      </c>
      <c r="VP67" s="8">
        <v>0.40961814485869003</v>
      </c>
      <c r="VQ67" s="8">
        <v>8.3888368197498994E-2</v>
      </c>
      <c r="VR67" s="8">
        <v>1.4530986417837</v>
      </c>
      <c r="VS67" s="8">
        <v>0.43458352618223001</v>
      </c>
      <c r="VT67" s="8">
        <v>0.26329528586784001</v>
      </c>
      <c r="VU67" s="8">
        <v>0.94138598528842399</v>
      </c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</row>
    <row r="68" spans="2:788">
      <c r="B68" s="9" t="s">
        <v>65</v>
      </c>
      <c r="C68" s="9" t="s">
        <v>88</v>
      </c>
      <c r="D68" s="9">
        <v>0</v>
      </c>
      <c r="E68" s="9" t="s">
        <v>86</v>
      </c>
      <c r="F68" s="3">
        <v>47</v>
      </c>
      <c r="G68" s="3" t="s">
        <v>91</v>
      </c>
      <c r="H68" s="3" t="s">
        <v>89</v>
      </c>
      <c r="I68" s="3"/>
      <c r="J68" s="3">
        <v>11.42</v>
      </c>
      <c r="K68" s="3">
        <v>15.9</v>
      </c>
      <c r="L68" s="3">
        <v>229</v>
      </c>
      <c r="M68" s="3">
        <v>11</v>
      </c>
      <c r="N68" s="3">
        <v>49</v>
      </c>
      <c r="O68" s="3">
        <v>0.72</v>
      </c>
      <c r="P68" s="3">
        <v>37</v>
      </c>
      <c r="Q68" s="3">
        <v>419</v>
      </c>
      <c r="R68" s="3">
        <v>125</v>
      </c>
      <c r="S68" s="3">
        <v>129</v>
      </c>
      <c r="T68" s="3">
        <v>96</v>
      </c>
      <c r="U68" s="3">
        <v>25.6</v>
      </c>
      <c r="V68" s="3">
        <v>140.85</v>
      </c>
      <c r="W68" s="3">
        <v>0.46</v>
      </c>
      <c r="X68" s="3">
        <v>0.15</v>
      </c>
      <c r="Y68" s="4"/>
      <c r="Z68" s="55">
        <v>183.59</v>
      </c>
      <c r="AA68" s="55">
        <v>2.99</v>
      </c>
      <c r="AB68" s="7">
        <v>0.90517477411700298</v>
      </c>
      <c r="AC68" s="8">
        <v>0.94350948360925302</v>
      </c>
      <c r="AD68" s="8">
        <v>0.98522055275312603</v>
      </c>
      <c r="AE68" s="8">
        <v>0.90396316395329701</v>
      </c>
      <c r="AF68" s="8">
        <v>1.13988625356761</v>
      </c>
      <c r="AG68" s="8">
        <v>1.3431912426728301</v>
      </c>
      <c r="AH68" s="8">
        <v>1.30593551538837</v>
      </c>
      <c r="AI68" s="8">
        <v>0.81579807004687999</v>
      </c>
      <c r="AJ68" s="8">
        <v>0.52653866512679903</v>
      </c>
      <c r="AK68" s="8">
        <v>0.95692552626923799</v>
      </c>
      <c r="AL68" s="8"/>
      <c r="AM68" s="8">
        <v>0.597605185103812</v>
      </c>
      <c r="AN68" s="8">
        <v>0.491584386350847</v>
      </c>
      <c r="AO68" s="8">
        <v>0.30348021521487401</v>
      </c>
      <c r="AP68" s="8"/>
      <c r="AQ68" s="8">
        <v>0.75240140456774696</v>
      </c>
      <c r="AR68" s="8">
        <v>0.85382658054413796</v>
      </c>
      <c r="AS68" s="8">
        <v>0.987978513532485</v>
      </c>
      <c r="AT68" s="8">
        <v>1.2145195163945199</v>
      </c>
      <c r="AU68" s="8">
        <v>1.1102382493605401</v>
      </c>
      <c r="AV68" s="8">
        <v>1.16547404732388</v>
      </c>
      <c r="AW68" s="8">
        <v>1.2149441391106699</v>
      </c>
      <c r="AX68" s="8">
        <v>0.90731841640092703</v>
      </c>
      <c r="AY68" s="8">
        <v>1.27335667757529</v>
      </c>
      <c r="AZ68" s="8">
        <v>1.2568759774257099</v>
      </c>
      <c r="BA68" s="8">
        <v>0.76741809437932096</v>
      </c>
      <c r="BB68" s="8">
        <v>0.93207060233190497</v>
      </c>
      <c r="BC68" s="8">
        <v>1.40881476775813</v>
      </c>
      <c r="BD68" s="8">
        <v>1.69450647169252</v>
      </c>
      <c r="BE68" s="8">
        <v>1.2931741113902999</v>
      </c>
      <c r="BF68" s="8">
        <v>1.3443313034508</v>
      </c>
      <c r="BG68" s="8">
        <v>1.00308137341215</v>
      </c>
      <c r="BH68" s="8">
        <v>1.5210581659195299</v>
      </c>
      <c r="BI68" s="8">
        <v>1.15642274842362</v>
      </c>
      <c r="BJ68" s="8">
        <v>0.94453332851250305</v>
      </c>
      <c r="BK68" s="8">
        <v>1.2243731909934901</v>
      </c>
      <c r="BL68" s="8">
        <v>1.37398373983739</v>
      </c>
      <c r="BM68" s="8">
        <v>1.26118913857677</v>
      </c>
      <c r="BN68" s="8">
        <v>1.2293966892861099</v>
      </c>
      <c r="BO68" s="8">
        <v>1.2955835432409699</v>
      </c>
      <c r="BP68" s="8">
        <v>1.24321883343092</v>
      </c>
      <c r="BQ68" s="8">
        <v>1.2397824111270599</v>
      </c>
      <c r="BR68" s="8">
        <v>1.2262826844102499</v>
      </c>
      <c r="BS68" s="8"/>
      <c r="BT68" s="8">
        <v>1.1542485508270801</v>
      </c>
      <c r="BU68" s="8">
        <v>1.2451329444739001</v>
      </c>
      <c r="BV68" s="8">
        <v>1.4307318894697501</v>
      </c>
      <c r="BW68" s="8">
        <v>1.29594622122631</v>
      </c>
      <c r="BX68" s="8">
        <v>1.16981321550512</v>
      </c>
      <c r="BY68" s="8">
        <v>1.2179347732256001</v>
      </c>
      <c r="BZ68" s="8"/>
      <c r="CA68" s="8">
        <v>1.5742850999784901</v>
      </c>
      <c r="CB68" s="8">
        <v>1.7052036422208301</v>
      </c>
      <c r="CC68" s="8">
        <v>1.32478555865074</v>
      </c>
      <c r="CD68" s="8">
        <v>1.19987511522107</v>
      </c>
      <c r="CE68" s="8">
        <v>1.1555424374918699</v>
      </c>
      <c r="CF68" s="8">
        <v>0.97359399379523603</v>
      </c>
      <c r="CG68" s="8">
        <v>1.2580668348105799</v>
      </c>
      <c r="CH68" s="8">
        <v>1.22921162268197</v>
      </c>
      <c r="CI68" s="8">
        <v>0.92254393546528402</v>
      </c>
      <c r="CJ68" s="8">
        <v>1.08732727610129</v>
      </c>
      <c r="CK68" s="8">
        <v>0.99953756205329003</v>
      </c>
      <c r="CL68" s="8">
        <v>0.95719279190748996</v>
      </c>
      <c r="CM68" s="8">
        <v>0.95139128993298105</v>
      </c>
      <c r="CN68" s="8">
        <v>1.3243391511063201</v>
      </c>
      <c r="CO68" s="8">
        <v>0.83911004056795102</v>
      </c>
      <c r="CP68" s="8">
        <v>0.82648603593199199</v>
      </c>
      <c r="CQ68" s="8">
        <v>1.48027983848248</v>
      </c>
      <c r="CR68" s="8"/>
      <c r="CS68" s="8">
        <v>0.48943807358389801</v>
      </c>
      <c r="CT68" s="8">
        <v>1.27843035455469</v>
      </c>
      <c r="CU68" s="8"/>
      <c r="CV68" s="8">
        <v>1.0789965537900601</v>
      </c>
      <c r="CW68" s="8"/>
      <c r="CX68" s="8">
        <v>1.0480516345633499</v>
      </c>
      <c r="CY68" s="8">
        <v>1.10246697539426</v>
      </c>
      <c r="CZ68" s="8">
        <v>1.10682499318863</v>
      </c>
      <c r="DA68" s="8">
        <v>1.3640079982226101</v>
      </c>
      <c r="DB68" s="8">
        <v>0.65912089928235196</v>
      </c>
      <c r="DC68" s="8">
        <v>0.68832047021123</v>
      </c>
      <c r="DD68" s="8">
        <v>0.61453589544225995</v>
      </c>
      <c r="DE68" s="8">
        <v>0.78131236866663301</v>
      </c>
      <c r="DF68" s="8"/>
      <c r="DG68" s="8">
        <v>1.16011856642414</v>
      </c>
      <c r="DH68" s="8"/>
      <c r="DI68" s="8">
        <v>1.3996328831781799</v>
      </c>
      <c r="DJ68" s="8">
        <v>1.11665500324586</v>
      </c>
      <c r="DK68" s="8">
        <v>0.778177304202193</v>
      </c>
      <c r="DL68" s="8">
        <v>1.30354413798122</v>
      </c>
      <c r="DM68" s="8"/>
      <c r="DN68" s="8">
        <v>1.4441311475409799</v>
      </c>
      <c r="DO68" s="8">
        <v>0.93272321018640403</v>
      </c>
      <c r="DP68" s="8">
        <v>0.576430495245424</v>
      </c>
      <c r="DQ68" s="8"/>
      <c r="DR68" s="8">
        <v>0.838752892461332</v>
      </c>
      <c r="DS68" s="8"/>
      <c r="DT68" s="8">
        <v>1.1411008371582501</v>
      </c>
      <c r="DU68" s="8">
        <v>0.95720959580638498</v>
      </c>
      <c r="DV68" s="8">
        <v>0.54124736718932798</v>
      </c>
      <c r="DW68" s="8">
        <v>0.40034514785982001</v>
      </c>
      <c r="DX68" s="8">
        <v>0.81329892211932597</v>
      </c>
      <c r="DY68" s="8">
        <v>0.99745296365032099</v>
      </c>
      <c r="DZ68" s="8">
        <v>1.16039682975863</v>
      </c>
      <c r="EA68" s="8">
        <v>0.92410137573747797</v>
      </c>
      <c r="EB68" s="8">
        <v>0.91007535370104597</v>
      </c>
      <c r="EC68" s="8">
        <v>1.2207804746181601</v>
      </c>
      <c r="ED68" s="8">
        <v>0.91247739602169997</v>
      </c>
      <c r="EE68" s="8">
        <v>1.45659534127844</v>
      </c>
      <c r="EF68" s="8">
        <v>0.71366627298802099</v>
      </c>
      <c r="EG68" s="8">
        <v>0.73741714618690402</v>
      </c>
      <c r="EH68" s="8">
        <v>0.95616617598953202</v>
      </c>
      <c r="EI68" s="8">
        <v>0.71464515651594795</v>
      </c>
      <c r="EJ68" s="8">
        <v>1.0947813415747201</v>
      </c>
      <c r="EK68" s="8">
        <v>1.5818321195860401</v>
      </c>
      <c r="EL68" s="8">
        <v>1.92997054702467</v>
      </c>
      <c r="EM68" s="8">
        <v>0.82240555796786796</v>
      </c>
      <c r="EN68" s="8">
        <v>0.79341610121781403</v>
      </c>
      <c r="EO68" s="8">
        <v>0.55832377894978202</v>
      </c>
      <c r="EP68" s="8">
        <v>0.86356634113407105</v>
      </c>
      <c r="EQ68" s="8">
        <v>3.7348284960422098</v>
      </c>
      <c r="ER68" s="8">
        <v>1.17221898235894</v>
      </c>
      <c r="ES68" s="8">
        <v>1.52115716753022</v>
      </c>
      <c r="ET68" s="8">
        <v>2.30555335498692</v>
      </c>
      <c r="EU68" s="8">
        <v>1.154672099693</v>
      </c>
      <c r="EV68" s="8">
        <v>1.2228639044894201</v>
      </c>
      <c r="EW68" s="8">
        <v>1.71347197911413</v>
      </c>
      <c r="EX68" s="8">
        <v>1.64162041648878</v>
      </c>
      <c r="EY68" s="8">
        <v>1.3932117318981301</v>
      </c>
      <c r="EZ68" s="8">
        <v>1.29148745519713</v>
      </c>
      <c r="FA68" s="8">
        <v>1.2706183567383</v>
      </c>
      <c r="FB68" s="8">
        <v>1.13663857550632</v>
      </c>
      <c r="FC68" s="8">
        <v>1.0347694633408899</v>
      </c>
      <c r="FD68" s="8">
        <v>1.0198060486522</v>
      </c>
      <c r="FE68" s="8">
        <v>1.10784824515701</v>
      </c>
      <c r="FF68" s="8">
        <v>0.65728168818547805</v>
      </c>
      <c r="FG68" s="8">
        <v>0.48172400312744301</v>
      </c>
      <c r="FH68" s="8">
        <v>0.69712655390258804</v>
      </c>
      <c r="FI68" s="8">
        <v>1.4310737939271101</v>
      </c>
      <c r="FJ68" s="8">
        <v>0.80663881151346295</v>
      </c>
      <c r="FK68" s="8">
        <v>1.1310671678378801</v>
      </c>
      <c r="FL68" s="8">
        <v>1.2718111411775599</v>
      </c>
      <c r="FM68" s="8">
        <v>1.1456779539934201</v>
      </c>
      <c r="FN68" s="8">
        <v>1.2365455236165599</v>
      </c>
      <c r="FO68" s="8">
        <v>1.1526322538100799</v>
      </c>
      <c r="FP68" s="8">
        <v>0.85895373528087005</v>
      </c>
      <c r="FQ68" s="8">
        <v>0.61735350614887996</v>
      </c>
      <c r="FR68" s="8">
        <v>0.765704979438948</v>
      </c>
      <c r="FS68" s="8">
        <v>0.65693032921914996</v>
      </c>
      <c r="FT68" s="8">
        <v>1.38266040839444</v>
      </c>
      <c r="FU68" s="8">
        <v>0.96411415654139598</v>
      </c>
      <c r="FV68" s="8">
        <v>1.2278863232682</v>
      </c>
      <c r="FW68" s="8">
        <v>0.59463803053546704</v>
      </c>
      <c r="FX68" s="8">
        <v>1.0818427486809901</v>
      </c>
      <c r="FY68" s="8">
        <v>0.94230731351809205</v>
      </c>
      <c r="FZ68" s="8">
        <v>1.1682541045439701</v>
      </c>
      <c r="GA68" s="8">
        <v>1.1676969641383099</v>
      </c>
      <c r="GB68" s="8">
        <v>1.02560950624872</v>
      </c>
      <c r="GC68" s="8">
        <v>1.3086000704746901</v>
      </c>
      <c r="GD68" s="8">
        <v>1.2529348421389599</v>
      </c>
      <c r="GE68" s="8">
        <v>1.3461933722539201</v>
      </c>
      <c r="GF68" s="8">
        <v>1.7501922351000301</v>
      </c>
      <c r="GG68" s="8">
        <v>1.4988013392286601</v>
      </c>
      <c r="GH68" s="8">
        <v>1.2482433736307399</v>
      </c>
      <c r="GI68" s="8">
        <v>1.29867086004182</v>
      </c>
      <c r="GJ68" s="8">
        <v>1.28846642391396</v>
      </c>
      <c r="GK68" s="8">
        <v>1.1885522766165699</v>
      </c>
      <c r="GL68" s="8">
        <v>0.82471086573699504</v>
      </c>
      <c r="GM68" s="8">
        <v>0.89721341356837903</v>
      </c>
      <c r="GN68" s="8">
        <v>0.97696537590024102</v>
      </c>
      <c r="GO68" s="8">
        <v>1.18956444557154</v>
      </c>
      <c r="GP68" s="8">
        <v>0.94223028963775601</v>
      </c>
      <c r="GQ68" s="8">
        <v>1.1735148353485001</v>
      </c>
      <c r="GR68" s="8">
        <v>1.30931588678708</v>
      </c>
      <c r="GS68" s="8"/>
      <c r="GT68" s="8">
        <v>1.2491084064534299</v>
      </c>
      <c r="GU68" s="8">
        <v>0.956120991821368</v>
      </c>
      <c r="GV68" s="8">
        <v>1.3281372177670401</v>
      </c>
      <c r="GW68" s="8">
        <v>0.93013217035289897</v>
      </c>
      <c r="GX68" s="8">
        <v>1.0099110117666901</v>
      </c>
      <c r="GY68" s="8">
        <v>1.3741015346759</v>
      </c>
      <c r="GZ68" s="8">
        <v>0.87844187963726295</v>
      </c>
      <c r="HA68" s="8">
        <v>1.3283684692942199</v>
      </c>
      <c r="HB68" s="8">
        <v>1.01875789678297</v>
      </c>
      <c r="HC68" s="8">
        <v>0.86534749034749003</v>
      </c>
      <c r="HD68" s="8">
        <v>0.98200282426464003</v>
      </c>
      <c r="HE68" s="8">
        <v>0.50698264917477798</v>
      </c>
      <c r="HF68" s="8">
        <v>1.3270359412135599</v>
      </c>
      <c r="HG68" s="8">
        <v>1.2184513210452801</v>
      </c>
      <c r="HH68" s="8">
        <v>0.895369618196588</v>
      </c>
      <c r="HI68" s="8">
        <v>1.1714601769911499</v>
      </c>
      <c r="HJ68" s="8">
        <v>0.62026642718156</v>
      </c>
      <c r="HK68" s="8">
        <v>1.2001039706621901</v>
      </c>
      <c r="HL68" s="8">
        <v>1.2642629061656301</v>
      </c>
      <c r="HM68" s="8">
        <v>0.63001992771979598</v>
      </c>
      <c r="HN68" s="8">
        <v>0.642014388489209</v>
      </c>
      <c r="HO68" s="8">
        <v>0.929614969413458</v>
      </c>
      <c r="HP68" s="8">
        <v>0.87410202077626797</v>
      </c>
      <c r="HQ68" s="8">
        <v>1.0607961759653399</v>
      </c>
      <c r="HR68" s="8">
        <v>0.64246963965757498</v>
      </c>
      <c r="HS68" s="8">
        <v>0.927516149410062</v>
      </c>
      <c r="HT68" s="8">
        <v>1.3131703300794</v>
      </c>
      <c r="HU68" s="8">
        <v>1.05249838149608</v>
      </c>
      <c r="HV68" s="8">
        <v>0.91857572199112303</v>
      </c>
      <c r="HW68" s="8">
        <v>1.01826662035625</v>
      </c>
      <c r="HX68" s="8">
        <v>1.2398056584322801</v>
      </c>
      <c r="HY68" s="8"/>
      <c r="HZ68" s="8">
        <v>0.71275923115832096</v>
      </c>
      <c r="IA68" s="8">
        <v>1.1311014566828499</v>
      </c>
      <c r="IB68" s="8">
        <v>0.77283627643339903</v>
      </c>
      <c r="IC68" s="8">
        <v>0.97171356668954501</v>
      </c>
      <c r="ID68" s="8">
        <v>1.21418760717914</v>
      </c>
      <c r="IE68" s="8">
        <v>1.16450079525737</v>
      </c>
      <c r="IF68" s="8">
        <v>0.45600936442152601</v>
      </c>
      <c r="IG68" s="8">
        <v>0.92430420138273395</v>
      </c>
      <c r="IH68" s="8">
        <v>1.02658419424886</v>
      </c>
      <c r="II68" s="8">
        <v>1.2035853597808901</v>
      </c>
      <c r="IJ68" s="8">
        <v>1.29679194255339</v>
      </c>
      <c r="IK68" s="8">
        <v>1.0493729438246699</v>
      </c>
      <c r="IL68" s="8">
        <v>1.89877974515713</v>
      </c>
      <c r="IM68" s="8">
        <v>0.95877605958425005</v>
      </c>
      <c r="IN68" s="8">
        <v>0.589112768562841</v>
      </c>
      <c r="IO68" s="8">
        <v>1.0823951065328301</v>
      </c>
      <c r="IP68" s="8">
        <v>1.2623345978987199</v>
      </c>
      <c r="IQ68" s="8">
        <v>0.88348338459186304</v>
      </c>
      <c r="IR68" s="8">
        <v>0.96831753013673105</v>
      </c>
      <c r="IS68" s="8">
        <v>1.1871347962963099</v>
      </c>
      <c r="IT68" s="8">
        <v>1.18607362037943</v>
      </c>
      <c r="IU68" s="8">
        <v>1.2223065844265599</v>
      </c>
      <c r="IV68" s="8"/>
      <c r="IW68" s="8">
        <v>0.71561258455921795</v>
      </c>
      <c r="IX68" s="8">
        <v>1.0658286354564199</v>
      </c>
      <c r="IY68" s="8">
        <v>0.320316380726759</v>
      </c>
      <c r="IZ68" s="8">
        <v>0.99291436841865299</v>
      </c>
      <c r="JA68" s="8">
        <v>1.31523068144766</v>
      </c>
      <c r="JB68" s="8">
        <v>0.82177591908189096</v>
      </c>
      <c r="JC68" s="8">
        <v>1.0822730402857601</v>
      </c>
      <c r="JD68" s="8">
        <v>1.18057804161419</v>
      </c>
      <c r="JE68" s="8">
        <v>0.88316485878362505</v>
      </c>
      <c r="JF68" s="8">
        <v>0.69148981100200602</v>
      </c>
      <c r="JG68" s="8">
        <v>0.91347710737924603</v>
      </c>
      <c r="JH68" s="8">
        <v>1.12513992438802</v>
      </c>
      <c r="JI68" s="8">
        <v>1.08660553678761</v>
      </c>
      <c r="JJ68" s="8">
        <v>0.86535097726062804</v>
      </c>
      <c r="JK68" s="8">
        <v>0.93065559760713001</v>
      </c>
      <c r="JL68" s="8">
        <v>1.03362452464662</v>
      </c>
      <c r="JM68" s="8">
        <v>0.78623525760397295</v>
      </c>
      <c r="JN68" s="8">
        <v>0.60871586287042401</v>
      </c>
      <c r="JO68" s="8">
        <v>1.3183608544159899</v>
      </c>
      <c r="JP68" s="8">
        <v>1.1924110914816799</v>
      </c>
      <c r="JQ68" s="8">
        <v>0.85512969415408502</v>
      </c>
      <c r="JR68" s="8">
        <v>1.0659884124685</v>
      </c>
      <c r="JS68" s="8">
        <v>1.0496792435620601</v>
      </c>
      <c r="JT68" s="8">
        <v>1.09424564696352</v>
      </c>
      <c r="JU68" s="8">
        <v>1.1357517166606399</v>
      </c>
      <c r="JV68" s="8">
        <v>1.0545218295218299</v>
      </c>
      <c r="JW68" s="8">
        <v>1.1763060767612099</v>
      </c>
      <c r="JX68" s="8"/>
      <c r="JY68" s="8">
        <v>1.0696477251673999</v>
      </c>
      <c r="JZ68" s="8">
        <v>1.1330266249021099</v>
      </c>
      <c r="KA68" s="8">
        <v>1.60504825538233</v>
      </c>
      <c r="KB68" s="8">
        <v>1.13176158664968</v>
      </c>
      <c r="KC68" s="8">
        <v>1.1011294053612699</v>
      </c>
      <c r="KD68" s="8"/>
      <c r="KE68" s="8">
        <v>1.59172680959456</v>
      </c>
      <c r="KF68" s="8">
        <v>0.786270861980641</v>
      </c>
      <c r="KG68" s="8"/>
      <c r="KH68" s="8">
        <v>0.91480407743383496</v>
      </c>
      <c r="KI68" s="8"/>
      <c r="KJ68" s="8">
        <v>1.18129067245119</v>
      </c>
      <c r="KK68" s="8">
        <v>1.1004738801760101</v>
      </c>
      <c r="KL68" s="8">
        <v>0.95395275730003803</v>
      </c>
      <c r="KM68" s="8">
        <v>0.93311333149998499</v>
      </c>
      <c r="KN68" s="8">
        <v>1.10489261840421</v>
      </c>
      <c r="KO68" s="8">
        <v>0.81935658774624998</v>
      </c>
      <c r="KP68" s="8">
        <v>1.0499589253658601</v>
      </c>
      <c r="KQ68" s="8">
        <v>1.23615160349854</v>
      </c>
      <c r="KR68" s="8">
        <v>0.96189288259851402</v>
      </c>
      <c r="KS68" s="8">
        <v>0.847140048997298</v>
      </c>
      <c r="KT68" s="8">
        <v>1.0634520669096199</v>
      </c>
      <c r="KU68" s="8">
        <v>0.75299388367291298</v>
      </c>
      <c r="KV68" s="8">
        <v>1.0747652152701499</v>
      </c>
      <c r="KW68" s="8"/>
      <c r="KX68" s="8">
        <v>0.70673896793320601</v>
      </c>
      <c r="KY68" s="8">
        <v>0.92058473930662099</v>
      </c>
      <c r="KZ68" s="8">
        <v>0.74775641025641004</v>
      </c>
      <c r="LA68" s="8">
        <v>0.74568319944546901</v>
      </c>
      <c r="LB68" s="8">
        <v>1.22653026320042</v>
      </c>
      <c r="LC68" s="8">
        <v>0.94645483965872301</v>
      </c>
      <c r="LD68" s="8">
        <v>0.518186809724835</v>
      </c>
      <c r="LE68" s="8">
        <v>0.91878730809974596</v>
      </c>
      <c r="LF68" s="8">
        <v>1.32071144102254</v>
      </c>
      <c r="LG68" s="8">
        <v>1.02484911458448</v>
      </c>
      <c r="LH68" s="8">
        <v>1.3160672128870901</v>
      </c>
      <c r="LI68" s="8"/>
      <c r="LJ68" s="8">
        <v>1.0043811610076601</v>
      </c>
      <c r="LK68" s="8">
        <v>1.1171431346480301</v>
      </c>
      <c r="LL68" s="8">
        <v>1.1679511501067099</v>
      </c>
      <c r="LM68" s="8">
        <v>0.816919302549724</v>
      </c>
      <c r="LN68" s="8">
        <v>0.56444713969598603</v>
      </c>
      <c r="LO68" s="8">
        <v>0.96615824323477995</v>
      </c>
      <c r="LP68" s="8">
        <v>0.9469908166612</v>
      </c>
      <c r="LQ68" s="8">
        <v>0.489628921334265</v>
      </c>
      <c r="LR68" s="8">
        <v>0.99012349242544495</v>
      </c>
      <c r="LS68" s="8">
        <v>0.83341044332291203</v>
      </c>
      <c r="LT68" s="8"/>
      <c r="LU68" s="8">
        <v>0.87156618566962096</v>
      </c>
      <c r="LV68" s="8"/>
      <c r="LW68" s="8"/>
      <c r="LX68" s="8">
        <v>1.18532110091743</v>
      </c>
      <c r="LY68" s="8"/>
      <c r="LZ68" s="8">
        <v>1.3291737949079201</v>
      </c>
      <c r="MA68" s="8">
        <v>1.1631320286903299</v>
      </c>
      <c r="MB68" s="8">
        <v>0.77350932476967904</v>
      </c>
      <c r="MC68" s="8">
        <v>1.0809901618533799</v>
      </c>
      <c r="MD68" s="8">
        <v>1.33783917258116</v>
      </c>
      <c r="ME68" s="8">
        <v>1.2096744011975999</v>
      </c>
      <c r="MF68" s="8">
        <v>1.3391315705109099</v>
      </c>
      <c r="MG68" s="8">
        <v>1.1241787997159001</v>
      </c>
      <c r="MH68" s="8">
        <v>0.76398540145985405</v>
      </c>
      <c r="MI68" s="8">
        <v>0.94467763282284001</v>
      </c>
      <c r="MJ68" s="8">
        <v>1.1510529203964699</v>
      </c>
      <c r="MK68" s="8">
        <v>1.07539686421033</v>
      </c>
      <c r="ML68" s="8">
        <v>0.90554150834122005</v>
      </c>
      <c r="MM68" s="8">
        <v>1.3680234350909599</v>
      </c>
      <c r="MN68" s="8">
        <v>1.2602990230108799</v>
      </c>
      <c r="MO68" s="8">
        <v>0.56823471938848802</v>
      </c>
      <c r="MP68" s="8">
        <v>1.31180184555609</v>
      </c>
      <c r="MQ68" s="8">
        <v>0.879610065309259</v>
      </c>
      <c r="MR68" s="8">
        <v>1.0744468187771401</v>
      </c>
      <c r="MS68" s="8">
        <v>1.70311856270263</v>
      </c>
      <c r="MT68" s="8">
        <v>1.0361248813416299</v>
      </c>
      <c r="MU68" s="8">
        <v>0.97020931302998503</v>
      </c>
      <c r="MV68" s="8">
        <v>1.3841992206064</v>
      </c>
      <c r="MW68" s="8">
        <v>1.1059091735086599</v>
      </c>
      <c r="MX68" s="8">
        <v>1.13221076326755</v>
      </c>
      <c r="MY68" s="8"/>
      <c r="MZ68" s="8">
        <v>0.78078830607693706</v>
      </c>
      <c r="NA68" s="8">
        <v>1.22104720144441</v>
      </c>
      <c r="NB68" s="8">
        <v>0.85561578163128704</v>
      </c>
      <c r="NC68" s="8">
        <v>0.39894753531494698</v>
      </c>
      <c r="ND68" s="8">
        <v>0.94332598350425001</v>
      </c>
      <c r="NE68" s="8">
        <v>1.38171623252182</v>
      </c>
      <c r="NF68" s="8">
        <v>1.1361477124922199</v>
      </c>
      <c r="NG68" s="8">
        <v>1.0861168902446801</v>
      </c>
      <c r="NH68" s="8">
        <v>0.84761795122700001</v>
      </c>
      <c r="NI68" s="8"/>
      <c r="NJ68" s="8">
        <v>0.95556906290305799</v>
      </c>
      <c r="NK68" s="8">
        <v>0.67657809644313205</v>
      </c>
      <c r="NL68" s="8">
        <v>1.23251285763073</v>
      </c>
      <c r="NM68" s="8">
        <v>1.59437165413377</v>
      </c>
      <c r="NN68" s="8">
        <v>1.8922098681272099</v>
      </c>
      <c r="NO68" s="8">
        <v>1.00257527982613</v>
      </c>
      <c r="NP68" s="8">
        <v>1.2404177313631799</v>
      </c>
      <c r="NQ68" s="8">
        <v>0.48018668038107998</v>
      </c>
      <c r="NR68" s="8">
        <v>0.72145602751915305</v>
      </c>
      <c r="NS68" s="8">
        <v>0.84978553295789505</v>
      </c>
      <c r="NT68" s="8">
        <v>0.77312243169293504</v>
      </c>
      <c r="NU68" s="8">
        <v>1.22588103959023</v>
      </c>
      <c r="NV68" s="8">
        <v>1.0522094028009501</v>
      </c>
      <c r="NW68" s="8">
        <v>1.2597841374671299</v>
      </c>
      <c r="NX68" s="8">
        <v>1.0714340962022699</v>
      </c>
      <c r="NY68" s="8">
        <v>1.22137443670626</v>
      </c>
      <c r="NZ68" s="8">
        <v>0.63646612362851096</v>
      </c>
      <c r="OA68" s="8">
        <v>1.5503947368421001</v>
      </c>
      <c r="OB68" s="8">
        <v>1.3933763480131001</v>
      </c>
      <c r="OC68" s="8">
        <v>0.78612448646022004</v>
      </c>
      <c r="OD68" s="8">
        <v>0.99804172897528998</v>
      </c>
      <c r="OE68" s="8">
        <v>1.31324986958789</v>
      </c>
      <c r="OF68" s="8">
        <v>1.3416524844323301</v>
      </c>
      <c r="OG68" s="8">
        <v>1.04348897375877</v>
      </c>
      <c r="OH68" s="8">
        <v>0.86962392816150202</v>
      </c>
      <c r="OI68" s="8">
        <v>0.67198769271488101</v>
      </c>
      <c r="OJ68" s="8">
        <v>0.98278588568506398</v>
      </c>
      <c r="OK68" s="8">
        <v>1.06941946034341</v>
      </c>
      <c r="OL68" s="8">
        <v>1.3075969878943801</v>
      </c>
      <c r="OM68" s="8">
        <v>1.0770982766047199</v>
      </c>
      <c r="ON68" s="8">
        <v>1.1546048217560501</v>
      </c>
      <c r="OO68" s="8">
        <v>1.0619902120717699</v>
      </c>
      <c r="OP68" s="8">
        <v>1.9873979525722401</v>
      </c>
      <c r="OQ68" s="8">
        <v>1.1150728732897</v>
      </c>
      <c r="OR68" s="8">
        <v>0.94719106240228301</v>
      </c>
      <c r="OS68" s="8">
        <v>1.9158252557889</v>
      </c>
      <c r="OT68" s="8">
        <v>1.10605794011405</v>
      </c>
      <c r="OU68" s="8">
        <v>1.19937760208587</v>
      </c>
      <c r="OV68" s="8">
        <v>0.73222278713201905</v>
      </c>
      <c r="OW68" s="8">
        <v>1.12578976465013</v>
      </c>
      <c r="OX68" s="8">
        <v>1.2845704166349301</v>
      </c>
      <c r="OY68" s="8">
        <v>1.1479410359411699</v>
      </c>
      <c r="OZ68" s="8">
        <v>1.2268075888855601</v>
      </c>
      <c r="PA68" s="8">
        <v>1.4340086830680101</v>
      </c>
      <c r="PB68" s="8">
        <v>1.03161114887831</v>
      </c>
      <c r="PC68" s="8">
        <v>1.2882456057232201</v>
      </c>
      <c r="PD68" s="8">
        <v>1.0333421701980099</v>
      </c>
      <c r="PE68" s="8">
        <v>1.20613958127464</v>
      </c>
      <c r="PF68" s="8">
        <v>1.2481719207019799</v>
      </c>
      <c r="PG68" s="8">
        <v>0.66720977596741404</v>
      </c>
      <c r="PH68" s="8">
        <v>1.4530706216201701</v>
      </c>
      <c r="PI68" s="8">
        <v>1.19129748619095</v>
      </c>
      <c r="PJ68" s="8">
        <v>1.1294846522106401</v>
      </c>
      <c r="PK68" s="8">
        <v>1.0713979722975799</v>
      </c>
      <c r="PL68" s="8">
        <v>1.2449771956496301</v>
      </c>
      <c r="PM68" s="8">
        <v>0.90522271962409095</v>
      </c>
      <c r="PN68" s="8">
        <v>1.3396497742828</v>
      </c>
      <c r="PO68" s="8">
        <v>1.2323229676979901</v>
      </c>
      <c r="PP68" s="8">
        <v>1.0490761642003099</v>
      </c>
      <c r="PQ68" s="8">
        <v>0.84795832473039701</v>
      </c>
      <c r="PR68" s="8">
        <v>1.1610740713605301</v>
      </c>
      <c r="PS68" s="8">
        <v>1.0795416866226999</v>
      </c>
      <c r="PT68" s="8">
        <v>1.5204378313665099</v>
      </c>
      <c r="PU68" s="8">
        <v>1.19709067910506</v>
      </c>
      <c r="PV68" s="8">
        <v>0.96360085227272696</v>
      </c>
      <c r="PW68" s="8">
        <v>1.3471313795637101</v>
      </c>
      <c r="PX68" s="8">
        <v>0.81312847499983498</v>
      </c>
      <c r="PY68" s="8">
        <v>1.5279816513761399</v>
      </c>
      <c r="PZ68" s="8">
        <v>0.88771233178910203</v>
      </c>
      <c r="QA68" s="8">
        <v>1.2043100742755499</v>
      </c>
      <c r="QB68" s="8">
        <v>1.0129819260254</v>
      </c>
      <c r="QC68" s="8">
        <v>0.98201740517205804</v>
      </c>
      <c r="QD68" s="8"/>
      <c r="QE68" s="8">
        <v>1.0248296645702299</v>
      </c>
      <c r="QF68" s="8">
        <v>1.20157752470421</v>
      </c>
      <c r="QG68" s="8">
        <v>1.3226548730334799</v>
      </c>
      <c r="QH68" s="8">
        <v>0.96546961325966896</v>
      </c>
      <c r="QI68" s="8">
        <v>1.37909965587471</v>
      </c>
      <c r="QJ68" s="8">
        <v>1.01287940196343</v>
      </c>
      <c r="QK68" s="8">
        <v>1.1889249024885999</v>
      </c>
      <c r="QL68" s="8">
        <v>0.95632617527568198</v>
      </c>
      <c r="QM68" s="8">
        <v>1.14155136793338</v>
      </c>
      <c r="QN68" s="8">
        <v>0.58652842687962303</v>
      </c>
      <c r="QO68" s="8">
        <v>1.1380860703457301</v>
      </c>
      <c r="QP68" s="8">
        <v>0.98061863598382104</v>
      </c>
      <c r="QQ68" s="8">
        <v>1.07229860853049</v>
      </c>
      <c r="QR68" s="8">
        <v>1.5887618434119699</v>
      </c>
      <c r="QS68" s="8">
        <v>0.93082639045260096</v>
      </c>
      <c r="QT68" s="8"/>
      <c r="QU68" s="8">
        <v>0.98000919117647101</v>
      </c>
      <c r="QV68" s="8">
        <v>1.2457051949444</v>
      </c>
      <c r="QW68" s="8">
        <v>0.99125182253697097</v>
      </c>
      <c r="QX68" s="8">
        <v>1.0146271020636299</v>
      </c>
      <c r="QY68" s="8">
        <v>1.2743065452527</v>
      </c>
      <c r="QZ68" s="8">
        <v>1.1216562072713201</v>
      </c>
      <c r="RA68" s="8">
        <v>0.98107345787515798</v>
      </c>
      <c r="RB68" s="8">
        <v>2.3931542666983501</v>
      </c>
      <c r="RC68" s="8"/>
      <c r="RD68" s="8">
        <v>0.69087943796261397</v>
      </c>
      <c r="RE68" s="8">
        <v>1.60888364779874</v>
      </c>
      <c r="RF68" s="8">
        <v>1.0287361053931601</v>
      </c>
      <c r="RG68" s="8">
        <v>1.0402296232174499</v>
      </c>
      <c r="RH68" s="8">
        <v>1.06847898352663</v>
      </c>
      <c r="RI68" s="8">
        <v>1.1983000336468299</v>
      </c>
      <c r="RJ68" s="8">
        <v>1.17817071438716</v>
      </c>
      <c r="RK68" s="8">
        <v>1.45989425219531</v>
      </c>
      <c r="RL68" s="8">
        <v>1.52758065327897</v>
      </c>
      <c r="RM68" s="8">
        <v>1.0684943983969399</v>
      </c>
      <c r="RN68" s="8">
        <v>2.1669319589980698</v>
      </c>
      <c r="RO68" s="8">
        <v>1.1238968450059901</v>
      </c>
      <c r="RP68" s="8">
        <v>1.0525360196790401</v>
      </c>
      <c r="RQ68" s="8">
        <v>0.85093000269565999</v>
      </c>
      <c r="RR68" s="8">
        <v>0.72570039043770096</v>
      </c>
      <c r="RS68" s="8">
        <v>0.97036734693877602</v>
      </c>
      <c r="RT68" s="8">
        <v>2.1457100347164801</v>
      </c>
      <c r="RU68" s="8">
        <v>0.88999402141420703</v>
      </c>
      <c r="RV68" s="8">
        <v>0.97066481513626102</v>
      </c>
      <c r="RW68" s="8">
        <v>1.1081759713974499</v>
      </c>
      <c r="RX68" s="8">
        <v>1.1059034865681301</v>
      </c>
      <c r="RY68" s="8">
        <v>1.1996414602346801</v>
      </c>
      <c r="RZ68" s="8">
        <v>1.0293081241342401</v>
      </c>
      <c r="SA68" s="8">
        <v>1.1297795704017</v>
      </c>
      <c r="SB68" s="8">
        <v>0.89424075612795995</v>
      </c>
      <c r="SC68" s="8">
        <v>1.40498519932497</v>
      </c>
      <c r="SD68" s="8">
        <v>1.2217907554370799</v>
      </c>
      <c r="SE68" s="8">
        <v>1.3229082051276799</v>
      </c>
      <c r="SF68" s="8">
        <v>0.34840531328242602</v>
      </c>
      <c r="SG68" s="8">
        <v>0.85559165304137796</v>
      </c>
      <c r="SH68" s="8">
        <v>1.0411849267450699</v>
      </c>
      <c r="SI68" s="8">
        <v>1.3633235628962901</v>
      </c>
      <c r="SJ68" s="8">
        <v>0.88993406755766802</v>
      </c>
      <c r="SK68" s="8">
        <v>0.94952294595672604</v>
      </c>
      <c r="SL68" s="8">
        <v>0.992603927569498</v>
      </c>
      <c r="SM68" s="8">
        <v>1.1740912817709701</v>
      </c>
      <c r="SN68" s="8">
        <v>1.79128981662</v>
      </c>
      <c r="SO68" s="8">
        <v>2.3576584181423201</v>
      </c>
      <c r="SP68" s="8">
        <v>1.3218639887244501</v>
      </c>
      <c r="SQ68" s="8">
        <v>0.755012723187658</v>
      </c>
      <c r="SR68" s="8">
        <v>1.2064280859037699</v>
      </c>
      <c r="SS68" s="8">
        <v>0.69588401753256801</v>
      </c>
      <c r="ST68" s="8">
        <v>1.0355691203911299</v>
      </c>
      <c r="SU68" s="8">
        <v>0.70008884062978105</v>
      </c>
      <c r="SV68" s="8">
        <v>0.94869839569702197</v>
      </c>
      <c r="SW68" s="8">
        <v>1.46489403198543</v>
      </c>
      <c r="SX68" s="8">
        <v>1.4863991940263099</v>
      </c>
      <c r="SY68" s="8">
        <v>1.1780043348429099</v>
      </c>
      <c r="SZ68" s="8">
        <v>1.5706555349412401</v>
      </c>
      <c r="TA68" s="5"/>
      <c r="TB68" s="8">
        <v>0.97214823289654795</v>
      </c>
      <c r="TC68" s="8">
        <v>1.0192229971175799</v>
      </c>
      <c r="TD68" s="8">
        <v>1.3035294328717</v>
      </c>
      <c r="TE68" s="8">
        <v>1.27114189215828</v>
      </c>
      <c r="TF68" s="8">
        <v>0.58793594306049801</v>
      </c>
      <c r="TG68" s="8">
        <v>0.95151544733304505</v>
      </c>
      <c r="TH68" s="8">
        <v>1.19460112812248</v>
      </c>
      <c r="TI68" s="8">
        <v>0.885591924135821</v>
      </c>
      <c r="TJ68" s="8">
        <v>0.867622840536032</v>
      </c>
      <c r="TK68" s="8">
        <v>1.11694916326328</v>
      </c>
      <c r="TL68" s="8"/>
      <c r="TM68" s="8">
        <v>1.0377575757575701</v>
      </c>
      <c r="TN68" s="8">
        <v>1.1721927056285699</v>
      </c>
      <c r="TO68" s="8">
        <v>1.0458557518815299</v>
      </c>
      <c r="TP68" s="8">
        <v>1.0839997681965601</v>
      </c>
      <c r="TQ68" s="8">
        <v>1.10501881616431</v>
      </c>
      <c r="TR68" s="8">
        <v>1.0330335956038399</v>
      </c>
      <c r="TS68" s="8">
        <v>1.2779472169156101</v>
      </c>
      <c r="TT68" s="8">
        <v>1.0503661035406699</v>
      </c>
      <c r="TU68" s="8">
        <v>0.933091568449683</v>
      </c>
      <c r="TV68" s="8">
        <v>1.38044579533941</v>
      </c>
      <c r="TW68" s="8">
        <v>0.98370395908751396</v>
      </c>
      <c r="TX68" s="8">
        <v>1.2322609479513</v>
      </c>
      <c r="TY68" s="8">
        <v>1.4807204442623301</v>
      </c>
      <c r="TZ68" s="8">
        <v>1.0723278631588</v>
      </c>
      <c r="UA68" s="8">
        <v>1.3552163107977799</v>
      </c>
      <c r="UB68" s="8">
        <v>1.09173123653202</v>
      </c>
      <c r="UC68" s="8">
        <v>1.3579631676564801</v>
      </c>
      <c r="UD68" s="8"/>
      <c r="UE68" s="8">
        <v>0.74658869395711502</v>
      </c>
      <c r="UF68" s="8">
        <v>1.1278244876510699</v>
      </c>
      <c r="UG68" s="8">
        <v>1.2386645184874201</v>
      </c>
      <c r="UH68" s="8">
        <v>1.1495269621092099</v>
      </c>
      <c r="UI68" s="8">
        <v>1.0793721207984901</v>
      </c>
      <c r="UJ68" s="8">
        <v>0.99850273338208195</v>
      </c>
      <c r="UK68" s="8">
        <v>0.82978105581044204</v>
      </c>
      <c r="UL68" s="8"/>
      <c r="UM68" s="8">
        <v>1.00635334747273</v>
      </c>
      <c r="UN68" s="8">
        <v>1.64485593290708</v>
      </c>
      <c r="UO68" s="8">
        <v>0.76377521428111095</v>
      </c>
      <c r="UP68" s="8"/>
      <c r="UQ68" s="8">
        <v>1.23339020915055</v>
      </c>
      <c r="UR68" s="8">
        <v>1.09017494580649</v>
      </c>
      <c r="US68" s="8">
        <v>1.00382673398883</v>
      </c>
      <c r="UT68" s="8">
        <v>0.79631305922083295</v>
      </c>
      <c r="UU68" s="8">
        <v>0.78896068678040698</v>
      </c>
      <c r="UV68" s="8">
        <v>0.985343492858758</v>
      </c>
      <c r="UW68" s="8">
        <v>0.90266678862768901</v>
      </c>
      <c r="UX68" s="8">
        <v>0.822181185601499</v>
      </c>
      <c r="UY68" s="8">
        <v>1.1060553909995601</v>
      </c>
      <c r="UZ68" s="8">
        <v>1.28485326319614</v>
      </c>
      <c r="VA68" s="8">
        <v>1.78490943772847</v>
      </c>
      <c r="VB68" s="8">
        <v>0.93794694348327601</v>
      </c>
      <c r="VC68" s="8">
        <v>0.56153315597595799</v>
      </c>
      <c r="VD68" s="8">
        <v>0.30944417014944098</v>
      </c>
      <c r="VE68" s="8">
        <v>1.59832243630154</v>
      </c>
      <c r="VF68" s="8">
        <v>1.1962798801585299</v>
      </c>
      <c r="VG68" s="8">
        <v>0.79530913075753795</v>
      </c>
      <c r="VH68" s="8">
        <v>1.38975549907983</v>
      </c>
      <c r="VI68" s="8">
        <v>1.0103813306513401</v>
      </c>
      <c r="VJ68" s="8">
        <v>0.602978492468208</v>
      </c>
      <c r="VK68" s="8">
        <v>1.75565719788156</v>
      </c>
      <c r="VL68" s="8">
        <v>0.83738270168036699</v>
      </c>
      <c r="VM68" s="8">
        <v>0.55130707287080005</v>
      </c>
      <c r="VN68" s="8">
        <v>0.35428265625146699</v>
      </c>
      <c r="VO68" s="8">
        <v>0.233791528297392</v>
      </c>
      <c r="VP68" s="8">
        <v>0.97173314611931205</v>
      </c>
      <c r="VQ68" s="8"/>
      <c r="VR68" s="8">
        <v>1.13402844428932</v>
      </c>
      <c r="VS68" s="8">
        <v>0.81485375299864204</v>
      </c>
      <c r="VT68" s="8">
        <v>0.56555321097264799</v>
      </c>
      <c r="VU68" s="8">
        <v>0.70839066837412401</v>
      </c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</row>
    <row r="69" spans="2:788">
      <c r="B69" s="9" t="s">
        <v>67</v>
      </c>
      <c r="C69" s="9" t="s">
        <v>88</v>
      </c>
      <c r="D69" s="9">
        <v>0</v>
      </c>
      <c r="E69" s="9" t="s">
        <v>87</v>
      </c>
      <c r="F69" s="3">
        <v>52</v>
      </c>
      <c r="G69" s="3" t="s">
        <v>91</v>
      </c>
      <c r="H69" s="3" t="s">
        <v>89</v>
      </c>
      <c r="I69" s="3"/>
      <c r="J69" s="3">
        <v>4.1900000000000004</v>
      </c>
      <c r="K69" s="3">
        <v>14.8</v>
      </c>
      <c r="L69" s="3">
        <v>203</v>
      </c>
      <c r="M69" s="3">
        <v>11.5</v>
      </c>
      <c r="N69" s="3">
        <v>54</v>
      </c>
      <c r="O69" s="3">
        <v>7.0000000000000007E-2</v>
      </c>
      <c r="P69" s="3">
        <v>32</v>
      </c>
      <c r="Q69" s="3">
        <v>262</v>
      </c>
      <c r="R69" s="3">
        <v>151</v>
      </c>
      <c r="S69" s="3">
        <v>124</v>
      </c>
      <c r="T69" s="3">
        <v>108</v>
      </c>
      <c r="U69" s="3">
        <v>10.5</v>
      </c>
      <c r="V69" s="3">
        <v>111</v>
      </c>
      <c r="W69" s="3">
        <v>0.27</v>
      </c>
      <c r="X69" s="3">
        <v>0.15</v>
      </c>
      <c r="Y69" s="4"/>
      <c r="Z69" s="55">
        <v>186.62</v>
      </c>
      <c r="AA69" s="55">
        <v>0.78</v>
      </c>
      <c r="AB69" s="7">
        <v>1.16036437823219</v>
      </c>
      <c r="AC69" s="8">
        <v>1.3963003230011799</v>
      </c>
      <c r="AD69" s="8">
        <v>1.2814998899363199</v>
      </c>
      <c r="AE69" s="8">
        <v>1.0393018229655999</v>
      </c>
      <c r="AF69" s="8">
        <v>1.2132822256139799</v>
      </c>
      <c r="AG69" s="8">
        <v>1.15522006436908</v>
      </c>
      <c r="AH69" s="8">
        <v>1.1378300563525801</v>
      </c>
      <c r="AI69" s="8">
        <v>1.12614221378235</v>
      </c>
      <c r="AJ69" s="8">
        <v>0.58416622490011805</v>
      </c>
      <c r="AK69" s="8">
        <v>0.90668666325261504</v>
      </c>
      <c r="AL69" s="8">
        <v>0.92249423646942597</v>
      </c>
      <c r="AM69" s="8">
        <v>0.98236560609685197</v>
      </c>
      <c r="AN69" s="8">
        <v>0.395745579202397</v>
      </c>
      <c r="AO69" s="8">
        <v>0.31728009587788197</v>
      </c>
      <c r="AP69" s="8">
        <v>0.93148190989649904</v>
      </c>
      <c r="AQ69" s="8">
        <v>1.2513003972521499</v>
      </c>
      <c r="AR69" s="8">
        <v>1.17598613435333</v>
      </c>
      <c r="AS69" s="8">
        <v>1.0730300592266599</v>
      </c>
      <c r="AT69" s="8">
        <v>1.1524597474895</v>
      </c>
      <c r="AU69" s="8">
        <v>1.08960181283418</v>
      </c>
      <c r="AV69" s="8">
        <v>1.08645161290322</v>
      </c>
      <c r="AW69" s="8">
        <v>1.0598798668620899</v>
      </c>
      <c r="AX69" s="8">
        <v>1.22464847445877</v>
      </c>
      <c r="AY69" s="8">
        <v>1.0686698717948699</v>
      </c>
      <c r="AZ69" s="8">
        <v>1.1408058236173999</v>
      </c>
      <c r="BA69" s="8">
        <v>0.69515000920301895</v>
      </c>
      <c r="BB69" s="8">
        <v>0.98463099746814298</v>
      </c>
      <c r="BC69" s="8">
        <v>1.09959031164265</v>
      </c>
      <c r="BD69" s="8">
        <v>1.6894902033688399</v>
      </c>
      <c r="BE69" s="8">
        <v>1.0643032151607501</v>
      </c>
      <c r="BF69" s="8">
        <v>0.910122695986611</v>
      </c>
      <c r="BG69" s="8">
        <v>1.2171876488286999</v>
      </c>
      <c r="BH69" s="8">
        <v>1.52272761582705</v>
      </c>
      <c r="BI69" s="8">
        <v>0.95922854796407697</v>
      </c>
      <c r="BJ69" s="8">
        <v>1.1123083240120599</v>
      </c>
      <c r="BK69" s="8">
        <v>1.2838102225482999</v>
      </c>
      <c r="BL69" s="8">
        <v>1.2063295362470801</v>
      </c>
      <c r="BM69" s="8">
        <v>1.26928099113121</v>
      </c>
      <c r="BN69" s="8">
        <v>1.25904124900843</v>
      </c>
      <c r="BO69" s="8">
        <v>1.2436422073132101</v>
      </c>
      <c r="BP69" s="8">
        <v>1.2619509518251999</v>
      </c>
      <c r="BQ69" s="8">
        <v>1.3221169835875899</v>
      </c>
      <c r="BR69" s="8">
        <v>1.13432033153016</v>
      </c>
      <c r="BS69" s="8">
        <v>1.36021804255844</v>
      </c>
      <c r="BT69" s="8">
        <v>1.24191404519273</v>
      </c>
      <c r="BU69" s="8">
        <v>1.2624951461696301</v>
      </c>
      <c r="BV69" s="8">
        <v>1.2260923651065101</v>
      </c>
      <c r="BW69" s="8">
        <v>1.36239517862047</v>
      </c>
      <c r="BX69" s="8">
        <v>0.99132273388801895</v>
      </c>
      <c r="BY69" s="8">
        <v>1.2387346065104301</v>
      </c>
      <c r="BZ69" s="8">
        <v>1.0772190227394101</v>
      </c>
      <c r="CA69" s="8">
        <v>1.1239634722367999</v>
      </c>
      <c r="CB69" s="8">
        <v>1.39172657910801</v>
      </c>
      <c r="CC69" s="8">
        <v>1.3733470321148</v>
      </c>
      <c r="CD69" s="8">
        <v>0.749923123105534</v>
      </c>
      <c r="CE69" s="8">
        <v>1.15543955103548</v>
      </c>
      <c r="CF69" s="8">
        <v>0.93438271370523696</v>
      </c>
      <c r="CG69" s="8">
        <v>1.21456561266693</v>
      </c>
      <c r="CH69" s="8">
        <v>1.39623768364287</v>
      </c>
      <c r="CI69" s="8">
        <v>0.68370267397170703</v>
      </c>
      <c r="CJ69" s="8">
        <v>1.09642083338707</v>
      </c>
      <c r="CK69" s="8">
        <v>1.13259921780302</v>
      </c>
      <c r="CL69" s="8">
        <v>1.1224109528766599</v>
      </c>
      <c r="CM69" s="8">
        <v>1.09789136616087</v>
      </c>
      <c r="CN69" s="8">
        <v>1.44920536935497</v>
      </c>
      <c r="CO69" s="8">
        <v>0.74553402562181104</v>
      </c>
      <c r="CP69" s="8">
        <v>0.79616664565047002</v>
      </c>
      <c r="CQ69" s="8">
        <v>0.74278209227958003</v>
      </c>
      <c r="CR69" s="8">
        <v>1.05596984951534</v>
      </c>
      <c r="CS69" s="8">
        <v>0.71817517691057997</v>
      </c>
      <c r="CT69" s="8">
        <v>1.26618998246584</v>
      </c>
      <c r="CU69" s="8">
        <v>1.1921925601035599</v>
      </c>
      <c r="CV69" s="8">
        <v>1.10957758260142</v>
      </c>
      <c r="CW69" s="8">
        <v>0.98939790674685502</v>
      </c>
      <c r="CX69" s="8">
        <v>1.00528655257097</v>
      </c>
      <c r="CY69" s="8">
        <v>0.89309030200338901</v>
      </c>
      <c r="CZ69" s="8">
        <v>1.0323222511202299</v>
      </c>
      <c r="DA69" s="8">
        <v>1.2485444689821299</v>
      </c>
      <c r="DB69" s="8">
        <v>0.62423560459487304</v>
      </c>
      <c r="DC69" s="8">
        <v>0.62411945068260199</v>
      </c>
      <c r="DD69" s="8">
        <v>0.65879772025700101</v>
      </c>
      <c r="DE69" s="8">
        <v>0.80681945532539101</v>
      </c>
      <c r="DF69" s="8">
        <v>0.52881750127189497</v>
      </c>
      <c r="DG69" s="8">
        <v>1.0911039971805301</v>
      </c>
      <c r="DH69" s="8">
        <v>0.68900662392062195</v>
      </c>
      <c r="DI69" s="8">
        <v>1.1063336903813099</v>
      </c>
      <c r="DJ69" s="8">
        <v>0.959945889756461</v>
      </c>
      <c r="DK69" s="8">
        <v>0.68456919849459197</v>
      </c>
      <c r="DL69" s="8">
        <v>0.68971995538073205</v>
      </c>
      <c r="DM69" s="8">
        <v>1.2270500470585499</v>
      </c>
      <c r="DN69" s="8">
        <v>1.0769021657051301</v>
      </c>
      <c r="DO69" s="8">
        <v>1.39966951725913</v>
      </c>
      <c r="DP69" s="8">
        <v>0.51442108175404599</v>
      </c>
      <c r="DQ69" s="8">
        <v>0.66717552185311801</v>
      </c>
      <c r="DR69" s="8">
        <v>0.63478994780991105</v>
      </c>
      <c r="DS69" s="8">
        <v>0.40373371907229</v>
      </c>
      <c r="DT69" s="8">
        <v>1.47789179459571</v>
      </c>
      <c r="DU69" s="8">
        <v>0.55012807592172697</v>
      </c>
      <c r="DV69" s="8">
        <v>0.88694933773952001</v>
      </c>
      <c r="DW69" s="8">
        <v>1.0480508857714499</v>
      </c>
      <c r="DX69" s="8">
        <v>0.50495970241785504</v>
      </c>
      <c r="DY69" s="8">
        <v>0.71095748081841403</v>
      </c>
      <c r="DZ69" s="8">
        <v>0.81345509198071697</v>
      </c>
      <c r="EA69" s="8">
        <v>0.65972817436023001</v>
      </c>
      <c r="EB69" s="8">
        <v>0.70109610224223395</v>
      </c>
      <c r="EC69" s="8">
        <v>1.41539840678035</v>
      </c>
      <c r="ED69" s="8">
        <v>0.86403813086367598</v>
      </c>
      <c r="EE69" s="8">
        <v>0.91517478963121901</v>
      </c>
      <c r="EF69" s="8">
        <v>0.57643269100939398</v>
      </c>
      <c r="EG69" s="8">
        <v>0.86923431734317402</v>
      </c>
      <c r="EH69" s="8">
        <v>0.58583987213019495</v>
      </c>
      <c r="EI69" s="8">
        <v>0.68718801996672196</v>
      </c>
      <c r="EJ69" s="8">
        <v>1.1599663228793899</v>
      </c>
      <c r="EK69" s="8">
        <v>1.0609392049080699</v>
      </c>
      <c r="EL69" s="8">
        <v>1.25778415793105</v>
      </c>
      <c r="EM69" s="8">
        <v>0.834095465723795</v>
      </c>
      <c r="EN69" s="8">
        <v>0.65180832036421898</v>
      </c>
      <c r="EO69" s="8">
        <v>0.50215657954612902</v>
      </c>
      <c r="EP69" s="8">
        <v>0.71873093185599701</v>
      </c>
      <c r="EQ69" s="8">
        <v>0.57928938756428305</v>
      </c>
      <c r="ER69" s="8">
        <v>1.06034093474825</v>
      </c>
      <c r="ES69" s="8">
        <v>1.55104501607717</v>
      </c>
      <c r="ET69" s="8">
        <v>1.2498703453998501</v>
      </c>
      <c r="EU69" s="8">
        <v>1.09471220721711</v>
      </c>
      <c r="EV69" s="8">
        <v>1.1683164703495099</v>
      </c>
      <c r="EW69" s="8">
        <v>1.7392922150094201</v>
      </c>
      <c r="EX69" s="8">
        <v>1.1610745614035001</v>
      </c>
      <c r="EY69" s="8">
        <v>1.1084078394876999</v>
      </c>
      <c r="EZ69" s="8">
        <v>0.99894935261580298</v>
      </c>
      <c r="FA69" s="8">
        <v>1.0377136122569199</v>
      </c>
      <c r="FB69" s="8">
        <v>0.816824290691886</v>
      </c>
      <c r="FC69" s="8">
        <v>1.0578235905782301</v>
      </c>
      <c r="FD69" s="8">
        <v>1.1646286320921599</v>
      </c>
      <c r="FE69" s="8">
        <v>1.07179112356356</v>
      </c>
      <c r="FF69" s="8">
        <v>1.0444862155388399</v>
      </c>
      <c r="FG69" s="8">
        <v>0.72683068437477305</v>
      </c>
      <c r="FH69" s="8">
        <v>0.47894256139638702</v>
      </c>
      <c r="FI69" s="8">
        <v>1.9172934697088899</v>
      </c>
      <c r="FJ69" s="8">
        <v>0.74516135583582099</v>
      </c>
      <c r="FK69" s="8">
        <v>1.1363767773134601</v>
      </c>
      <c r="FL69" s="8">
        <v>1.02067468126978</v>
      </c>
      <c r="FM69" s="8">
        <v>1.2999103066975399</v>
      </c>
      <c r="FN69" s="8">
        <v>0.79506715653797499</v>
      </c>
      <c r="FO69" s="8">
        <v>1.0896989104767201</v>
      </c>
      <c r="FP69" s="8">
        <v>0.94745497903133002</v>
      </c>
      <c r="FQ69" s="8">
        <v>0.71999111713691299</v>
      </c>
      <c r="FR69" s="8">
        <v>0.77926278346072897</v>
      </c>
      <c r="FS69" s="8">
        <v>0.72670868237688901</v>
      </c>
      <c r="FT69" s="8">
        <v>0.94265275707898699</v>
      </c>
      <c r="FU69" s="8">
        <v>0.80872784977519196</v>
      </c>
      <c r="FV69" s="8">
        <v>1.1516266408393401</v>
      </c>
      <c r="FW69" s="8">
        <v>0.64042451674468404</v>
      </c>
      <c r="FX69" s="8">
        <v>0.81034429615017101</v>
      </c>
      <c r="FY69" s="8">
        <v>0.90921525047016605</v>
      </c>
      <c r="FZ69" s="8">
        <v>1.19455195469453</v>
      </c>
      <c r="GA69" s="8">
        <v>1.00165454567904</v>
      </c>
      <c r="GB69" s="8">
        <v>0.97306144352025803</v>
      </c>
      <c r="GC69" s="8">
        <v>0.83874511823526898</v>
      </c>
      <c r="GD69" s="8">
        <v>0.84388468061051403</v>
      </c>
      <c r="GE69" s="8">
        <v>0.87608231112574697</v>
      </c>
      <c r="GF69" s="8">
        <v>1.16947619742539</v>
      </c>
      <c r="GG69" s="8">
        <v>1.0647387140690601</v>
      </c>
      <c r="GH69" s="8">
        <v>0.77475970699072705</v>
      </c>
      <c r="GI69" s="8">
        <v>0.79183246779523797</v>
      </c>
      <c r="GJ69" s="8">
        <v>1.1026892379645099</v>
      </c>
      <c r="GK69" s="8">
        <v>1.5108050749444799</v>
      </c>
      <c r="GL69" s="8">
        <v>0.72575658202941995</v>
      </c>
      <c r="GM69" s="8">
        <v>0.72856944861518602</v>
      </c>
      <c r="GN69" s="8">
        <v>0.98801793911572799</v>
      </c>
      <c r="GO69" s="8">
        <v>2.43424041139918</v>
      </c>
      <c r="GP69" s="8">
        <v>0.86415719273117897</v>
      </c>
      <c r="GQ69" s="8">
        <v>0.81639911891570704</v>
      </c>
      <c r="GR69" s="8">
        <v>1.0233466104034299</v>
      </c>
      <c r="GS69" s="8">
        <v>0.57666471010239395</v>
      </c>
      <c r="GT69" s="8">
        <v>1.12667822203942</v>
      </c>
      <c r="GU69" s="8">
        <v>1.1605689618569099</v>
      </c>
      <c r="GV69" s="8">
        <v>1.0228195509848499</v>
      </c>
      <c r="GW69" s="8">
        <v>0.94189313152161502</v>
      </c>
      <c r="GX69" s="8">
        <v>0.70820222362072605</v>
      </c>
      <c r="GY69" s="8">
        <v>0.93185964756141004</v>
      </c>
      <c r="GZ69" s="8">
        <v>0.89539214920163601</v>
      </c>
      <c r="HA69" s="8">
        <v>1.5531296387926701</v>
      </c>
      <c r="HB69" s="8">
        <v>1.9079518466956</v>
      </c>
      <c r="HC69" s="8">
        <v>0.85920471281295996</v>
      </c>
      <c r="HD69" s="8">
        <v>1.2116142781033501</v>
      </c>
      <c r="HE69" s="8">
        <v>0.90591958014972596</v>
      </c>
      <c r="HF69" s="8">
        <v>1.0622390171515299</v>
      </c>
      <c r="HG69" s="8">
        <v>1.1925532853352501</v>
      </c>
      <c r="HH69" s="8">
        <v>1.9518238824084599</v>
      </c>
      <c r="HI69" s="8">
        <v>1.01165967546086</v>
      </c>
      <c r="HJ69" s="8">
        <v>0.65980331899200995</v>
      </c>
      <c r="HK69" s="8">
        <v>0.83216469875870402</v>
      </c>
      <c r="HL69" s="8">
        <v>1.3112331225223199</v>
      </c>
      <c r="HM69" s="8">
        <v>1.92018656932614</v>
      </c>
      <c r="HN69" s="8">
        <v>1.31665899148054</v>
      </c>
      <c r="HO69" s="8">
        <v>1.3386944973124399</v>
      </c>
      <c r="HP69" s="8">
        <v>1.14987896321662</v>
      </c>
      <c r="HQ69" s="8">
        <v>1.1636117964986401</v>
      </c>
      <c r="HR69" s="8">
        <v>0.62073243834776204</v>
      </c>
      <c r="HS69" s="8">
        <v>0.85838125032769996</v>
      </c>
      <c r="HT69" s="8">
        <v>1.05803490310399</v>
      </c>
      <c r="HU69" s="8">
        <v>1.17339386164018</v>
      </c>
      <c r="HV69" s="8">
        <v>0.61286057817428496</v>
      </c>
      <c r="HW69" s="8">
        <v>0.96731878456324005</v>
      </c>
      <c r="HX69" s="8">
        <v>1.00256436447306</v>
      </c>
      <c r="HY69" s="8">
        <v>1.0638030502084801</v>
      </c>
      <c r="HZ69" s="8">
        <v>0.58706065838578503</v>
      </c>
      <c r="IA69" s="8">
        <v>0.96137905906999999</v>
      </c>
      <c r="IB69" s="8">
        <v>1.15941605839416</v>
      </c>
      <c r="IC69" s="8">
        <v>0.80860524687610202</v>
      </c>
      <c r="ID69" s="8">
        <v>1.0450141401500499</v>
      </c>
      <c r="IE69" s="8">
        <v>1.0349320077847</v>
      </c>
      <c r="IF69" s="8">
        <v>0.96419279446134898</v>
      </c>
      <c r="IG69" s="8">
        <v>0.782072035613112</v>
      </c>
      <c r="IH69" s="8">
        <v>1.0786481197440101</v>
      </c>
      <c r="II69" s="8">
        <v>0.92138939670932396</v>
      </c>
      <c r="IJ69" s="8">
        <v>0.97068310623417298</v>
      </c>
      <c r="IK69" s="8">
        <v>1.3685803074909999</v>
      </c>
      <c r="IL69" s="8">
        <v>1.5200374602456199</v>
      </c>
      <c r="IM69" s="8">
        <v>0.83720105865779704</v>
      </c>
      <c r="IN69" s="8">
        <v>0.91036668175645097</v>
      </c>
      <c r="IO69" s="8">
        <v>0.97116086546360103</v>
      </c>
      <c r="IP69" s="8">
        <v>0.956490800040663</v>
      </c>
      <c r="IQ69" s="8">
        <v>0.49573305881840102</v>
      </c>
      <c r="IR69" s="8">
        <v>0.80340428114143503</v>
      </c>
      <c r="IS69" s="8">
        <v>1.0919611719965601</v>
      </c>
      <c r="IT69" s="8">
        <v>1.0302903259616301</v>
      </c>
      <c r="IU69" s="8">
        <v>1.1641314139608301</v>
      </c>
      <c r="IV69" s="8">
        <v>1.29866926580868</v>
      </c>
      <c r="IW69" s="8">
        <v>0.73446377840909105</v>
      </c>
      <c r="IX69" s="8">
        <v>1.1977800003922201</v>
      </c>
      <c r="IY69" s="8">
        <v>0.60395332221957598</v>
      </c>
      <c r="IZ69" s="8">
        <v>0.87413156391556801</v>
      </c>
      <c r="JA69" s="8">
        <v>1.03916803953871</v>
      </c>
      <c r="JB69" s="8"/>
      <c r="JC69" s="8">
        <v>1.1171273725726401</v>
      </c>
      <c r="JD69" s="8">
        <v>1.1024657600542001</v>
      </c>
      <c r="JE69" s="8">
        <v>0.56982309616134696</v>
      </c>
      <c r="JF69" s="8">
        <v>0.69233483776304305</v>
      </c>
      <c r="JG69" s="8">
        <v>0.95053059093789405</v>
      </c>
      <c r="JH69" s="8">
        <v>1.06084560522181</v>
      </c>
      <c r="JI69" s="8">
        <v>1.1256373228021499</v>
      </c>
      <c r="JJ69" s="8">
        <v>0.89730553096889698</v>
      </c>
      <c r="JK69" s="8">
        <v>1.1886670223306099</v>
      </c>
      <c r="JL69" s="8">
        <v>0.94723789039352102</v>
      </c>
      <c r="JM69" s="8">
        <v>0.97179009508141201</v>
      </c>
      <c r="JN69" s="8">
        <v>0.74385435992578897</v>
      </c>
      <c r="JO69" s="8">
        <v>1.2197260413225199</v>
      </c>
      <c r="JP69" s="8">
        <v>1.2256456728590801</v>
      </c>
      <c r="JQ69" s="8">
        <v>0.68046151423622603</v>
      </c>
      <c r="JR69" s="8">
        <v>1.0595737740250799</v>
      </c>
      <c r="JS69" s="8">
        <v>0.73333456987053502</v>
      </c>
      <c r="JT69" s="8">
        <v>0.89096222553350202</v>
      </c>
      <c r="JU69" s="8">
        <v>1.0489784658596899</v>
      </c>
      <c r="JV69" s="8">
        <v>1.18363554815147</v>
      </c>
      <c r="JW69" s="8">
        <v>1.2382279765211699</v>
      </c>
      <c r="JX69" s="8">
        <v>0.97838517498428301</v>
      </c>
      <c r="JY69" s="8">
        <v>0.96924751287167399</v>
      </c>
      <c r="JZ69" s="8">
        <v>0.90870704148258197</v>
      </c>
      <c r="KA69" s="8">
        <v>0.99629417695305</v>
      </c>
      <c r="KB69" s="8">
        <v>1.05404687799625</v>
      </c>
      <c r="KC69" s="8">
        <v>0.93326098752034703</v>
      </c>
      <c r="KD69" s="8">
        <v>0.99008277072128803</v>
      </c>
      <c r="KE69" s="8">
        <v>1.63774959525094</v>
      </c>
      <c r="KF69" s="8">
        <v>0.83928383517986804</v>
      </c>
      <c r="KG69" s="8">
        <v>1.1769377555656499</v>
      </c>
      <c r="KH69" s="8">
        <v>0.91131634072873502</v>
      </c>
      <c r="KI69" s="8">
        <v>0.77880907128226895</v>
      </c>
      <c r="KJ69" s="8">
        <v>1.0646374375082901</v>
      </c>
      <c r="KK69" s="8">
        <v>0.89933269100381796</v>
      </c>
      <c r="KL69" s="8">
        <v>0.83929857966241295</v>
      </c>
      <c r="KM69" s="8">
        <v>0.76190265682330605</v>
      </c>
      <c r="KN69" s="8">
        <v>1.0978344340347099</v>
      </c>
      <c r="KO69" s="8">
        <v>1.11352848101265</v>
      </c>
      <c r="KP69" s="8">
        <v>0.54934640522875799</v>
      </c>
      <c r="KQ69" s="8">
        <v>1.90414867365823</v>
      </c>
      <c r="KR69" s="8">
        <v>0.70695005418185397</v>
      </c>
      <c r="KS69" s="8">
        <v>0.83115662710415905</v>
      </c>
      <c r="KT69" s="8">
        <v>1.0011350286021701</v>
      </c>
      <c r="KU69" s="8">
        <v>1.3115531706738599</v>
      </c>
      <c r="KV69" s="8">
        <v>1.1844509751536201</v>
      </c>
      <c r="KW69" s="8">
        <v>0.83204633204633205</v>
      </c>
      <c r="KX69" s="8">
        <v>0.67901234567901203</v>
      </c>
      <c r="KY69" s="8">
        <v>0.84142299628209605</v>
      </c>
      <c r="KZ69" s="8">
        <v>0.85624313563975796</v>
      </c>
      <c r="LA69" s="8">
        <v>0.72672360838915395</v>
      </c>
      <c r="LB69" s="8">
        <v>1.27489167879031</v>
      </c>
      <c r="LC69" s="8">
        <v>0.88378211080160896</v>
      </c>
      <c r="LD69" s="8">
        <v>0.51950697769175902</v>
      </c>
      <c r="LE69" s="8">
        <v>0.79597442576367505</v>
      </c>
      <c r="LF69" s="8">
        <v>0.75291577839544499</v>
      </c>
      <c r="LG69" s="8">
        <v>0.80162450497049997</v>
      </c>
      <c r="LH69" s="8">
        <v>1.1981539233530401</v>
      </c>
      <c r="LI69" s="8">
        <v>1.0053250061175001</v>
      </c>
      <c r="LJ69" s="8">
        <v>1.05639745135181</v>
      </c>
      <c r="LK69" s="8">
        <v>0.92287517555288601</v>
      </c>
      <c r="LL69" s="8">
        <v>0.91021470396877002</v>
      </c>
      <c r="LM69" s="8">
        <v>0.60963443437797404</v>
      </c>
      <c r="LN69" s="8">
        <v>0.77125458945867398</v>
      </c>
      <c r="LO69" s="8">
        <v>0.97475793284490198</v>
      </c>
      <c r="LP69" s="8">
        <v>0.63130410883605903</v>
      </c>
      <c r="LQ69" s="8">
        <v>0.58181571748934202</v>
      </c>
      <c r="LR69" s="8">
        <v>0.91533026566563802</v>
      </c>
      <c r="LS69" s="8">
        <v>0.71648427252385505</v>
      </c>
      <c r="LT69" s="8">
        <v>0.53735689718844404</v>
      </c>
      <c r="LU69" s="8">
        <v>0.65729978657160604</v>
      </c>
      <c r="LV69" s="8">
        <v>0.73300757332572397</v>
      </c>
      <c r="LW69" s="8">
        <v>0.62907595576583397</v>
      </c>
      <c r="LX69" s="8">
        <v>0.62114304358945005</v>
      </c>
      <c r="LY69" s="8">
        <v>0.88859549855400499</v>
      </c>
      <c r="LZ69" s="8">
        <v>1.5303351385291499</v>
      </c>
      <c r="MA69" s="8">
        <v>1.1582138181063899</v>
      </c>
      <c r="MB69" s="8">
        <v>0.751657015696784</v>
      </c>
      <c r="MC69" s="8">
        <v>0.94247446968361903</v>
      </c>
      <c r="MD69" s="8">
        <v>1.4078521620265401</v>
      </c>
      <c r="ME69" s="8">
        <v>1.0450027779492499</v>
      </c>
      <c r="MF69" s="8">
        <v>1.2686972595033299</v>
      </c>
      <c r="MG69" s="8">
        <v>1.0289290149995201</v>
      </c>
      <c r="MH69" s="8">
        <v>0.37505190821288398</v>
      </c>
      <c r="MI69" s="8">
        <v>1.1308671858556001</v>
      </c>
      <c r="MJ69" s="8">
        <v>1.4335816684404801</v>
      </c>
      <c r="MK69" s="8">
        <v>1.1472571672149701</v>
      </c>
      <c r="ML69" s="8">
        <v>0.54998023786425199</v>
      </c>
      <c r="MM69" s="8">
        <v>1.4579628000911999</v>
      </c>
      <c r="MN69" s="8">
        <v>1.1661862840314501</v>
      </c>
      <c r="MO69" s="8">
        <v>0.67842459475737804</v>
      </c>
      <c r="MP69" s="8">
        <v>1.6073115270246601</v>
      </c>
      <c r="MQ69" s="8">
        <v>1.05040635963938</v>
      </c>
      <c r="MR69" s="8">
        <v>0.98298598541655902</v>
      </c>
      <c r="MS69" s="8">
        <v>1.31697506033789</v>
      </c>
      <c r="MT69" s="8">
        <v>1.22452892561983</v>
      </c>
      <c r="MU69" s="8">
        <v>0.79299168345391402</v>
      </c>
      <c r="MV69" s="8">
        <v>1.35275885748222</v>
      </c>
      <c r="MW69" s="8">
        <v>0.91408738599458395</v>
      </c>
      <c r="MX69" s="8">
        <v>0.98734263091073005</v>
      </c>
      <c r="MY69" s="8">
        <v>0.59016689344922402</v>
      </c>
      <c r="MZ69" s="8">
        <v>0.69404919904935303</v>
      </c>
      <c r="NA69" s="8">
        <v>1.96240199572345</v>
      </c>
      <c r="NB69" s="8">
        <v>0.54369077573745905</v>
      </c>
      <c r="NC69" s="8">
        <v>0.64320467635175804</v>
      </c>
      <c r="ND69" s="8">
        <v>0.89567774936061395</v>
      </c>
      <c r="NE69" s="8">
        <v>0.57923846159985304</v>
      </c>
      <c r="NF69" s="8">
        <v>0.48997083669920699</v>
      </c>
      <c r="NG69" s="8">
        <v>0.545173347080809</v>
      </c>
      <c r="NH69" s="8">
        <v>0.55026279391424604</v>
      </c>
      <c r="NI69" s="8">
        <v>1.38482399234286</v>
      </c>
      <c r="NJ69" s="8">
        <v>0.69942040706294695</v>
      </c>
      <c r="NK69" s="8">
        <v>0.84725873075478797</v>
      </c>
      <c r="NL69" s="8">
        <v>0.86748201183536899</v>
      </c>
      <c r="NM69" s="8">
        <v>1.2718600630529799</v>
      </c>
      <c r="NN69" s="8">
        <v>1.1552969460279401</v>
      </c>
      <c r="NO69" s="8">
        <v>1.18332669030187</v>
      </c>
      <c r="NP69" s="8">
        <v>0.92052830762071602</v>
      </c>
      <c r="NQ69" s="8">
        <v>0.39668604710938399</v>
      </c>
      <c r="NR69" s="8">
        <v>0.54775856788770305</v>
      </c>
      <c r="NS69" s="8">
        <v>0.95526344858058099</v>
      </c>
      <c r="NT69" s="8">
        <v>0.60145847237222005</v>
      </c>
      <c r="NU69" s="8">
        <v>0.95995191485488895</v>
      </c>
      <c r="NV69" s="8">
        <v>0.96796768125855004</v>
      </c>
      <c r="NW69" s="8">
        <v>1.21398678562297</v>
      </c>
      <c r="NX69" s="8">
        <v>1.2011334043769399</v>
      </c>
      <c r="NY69" s="8">
        <v>0.88199384954330595</v>
      </c>
      <c r="NZ69" s="8">
        <v>0.67247610442721995</v>
      </c>
      <c r="OA69" s="8">
        <v>0.83238104998846996</v>
      </c>
      <c r="OB69" s="8">
        <v>1.29280994645314</v>
      </c>
      <c r="OC69" s="8">
        <v>0.86542888971407395</v>
      </c>
      <c r="OD69" s="8">
        <v>0.98363004430765999</v>
      </c>
      <c r="OE69" s="8">
        <v>0.88782166304278998</v>
      </c>
      <c r="OF69" s="8">
        <v>0.77259575050935703</v>
      </c>
      <c r="OG69" s="8">
        <v>1.0734881067322</v>
      </c>
      <c r="OH69" s="8">
        <v>1.07415723329279</v>
      </c>
      <c r="OI69" s="8">
        <v>0.55837079303995896</v>
      </c>
      <c r="OJ69" s="8">
        <v>1.15724999366591</v>
      </c>
      <c r="OK69" s="8">
        <v>0.88310067486364097</v>
      </c>
      <c r="OL69" s="8">
        <v>1.28375971637344</v>
      </c>
      <c r="OM69" s="8">
        <v>1.04173171658995</v>
      </c>
      <c r="ON69" s="8">
        <v>0.982425379220356</v>
      </c>
      <c r="OO69" s="8">
        <v>1.1317521781219699</v>
      </c>
      <c r="OP69" s="8">
        <v>1.28582078784089</v>
      </c>
      <c r="OQ69" s="8">
        <v>1.0218598579551701</v>
      </c>
      <c r="OR69" s="8">
        <v>0.60435839752766596</v>
      </c>
      <c r="OS69" s="8">
        <v>1.9451368122655599</v>
      </c>
      <c r="OT69" s="8">
        <v>0.99293412913413204</v>
      </c>
      <c r="OU69" s="8">
        <v>1.5740485790146499</v>
      </c>
      <c r="OV69" s="8">
        <v>0.87086744236888802</v>
      </c>
      <c r="OW69" s="8">
        <v>1.46616306655013</v>
      </c>
      <c r="OX69" s="8">
        <v>1.0154160767657701</v>
      </c>
      <c r="OY69" s="8">
        <v>1.1683559042565601</v>
      </c>
      <c r="OZ69" s="8">
        <v>1.0274420946626299</v>
      </c>
      <c r="PA69" s="8">
        <v>1.1031918190269601</v>
      </c>
      <c r="PB69" s="8">
        <v>1.1645132041255799</v>
      </c>
      <c r="PC69" s="8">
        <v>1.5305593082950499</v>
      </c>
      <c r="PD69" s="8">
        <v>0.74863698318945904</v>
      </c>
      <c r="PE69" s="8">
        <v>1.4132474801982899</v>
      </c>
      <c r="PF69" s="8">
        <v>0.90556973427413301</v>
      </c>
      <c r="PG69" s="8">
        <v>0.90722065348931002</v>
      </c>
      <c r="PH69" s="8">
        <v>1.12977945251025</v>
      </c>
      <c r="PI69" s="8">
        <v>1.14875159873213</v>
      </c>
      <c r="PJ69" s="8">
        <v>1.0305393466761099</v>
      </c>
      <c r="PK69" s="8">
        <v>1.1584470094438599</v>
      </c>
      <c r="PL69" s="8">
        <v>0.87350334599385104</v>
      </c>
      <c r="PM69" s="8">
        <v>0.74551415439293101</v>
      </c>
      <c r="PN69" s="8">
        <v>0.41531303829869398</v>
      </c>
      <c r="PO69" s="8">
        <v>1.16808356457342</v>
      </c>
      <c r="PP69" s="8">
        <v>0.89904276378230297</v>
      </c>
      <c r="PQ69" s="8">
        <v>0.90791335582888899</v>
      </c>
      <c r="PR69" s="8">
        <v>0.77651354334720202</v>
      </c>
      <c r="PS69" s="8">
        <v>1.45976040060005</v>
      </c>
      <c r="PT69" s="8">
        <v>1.15366095453901</v>
      </c>
      <c r="PU69" s="8">
        <v>0.74884530930567095</v>
      </c>
      <c r="PV69" s="8">
        <v>0.72601981513256197</v>
      </c>
      <c r="PW69" s="8">
        <v>1.03948075971693</v>
      </c>
      <c r="PX69" s="8">
        <v>0.72041200964277896</v>
      </c>
      <c r="PY69" s="8">
        <v>1.89009882869692</v>
      </c>
      <c r="PZ69" s="8">
        <v>0.77813816368609801</v>
      </c>
      <c r="QA69" s="8">
        <v>1.2138428702103801</v>
      </c>
      <c r="QB69" s="8">
        <v>0.90093691749239702</v>
      </c>
      <c r="QC69" s="8">
        <v>0.62247994542332197</v>
      </c>
      <c r="QD69" s="8">
        <v>1.0223556255772199</v>
      </c>
      <c r="QE69" s="8">
        <v>0.76118210862619795</v>
      </c>
      <c r="QF69" s="8">
        <v>1.2228227163993901</v>
      </c>
      <c r="QG69" s="8">
        <v>1.29624290957624</v>
      </c>
      <c r="QH69" s="8">
        <v>1.09909397087424</v>
      </c>
      <c r="QI69" s="8">
        <v>1.0469911358255799</v>
      </c>
      <c r="QJ69" s="8">
        <v>1.0038346315158699</v>
      </c>
      <c r="QK69" s="8">
        <v>1.2987409590141901</v>
      </c>
      <c r="QL69" s="8">
        <v>1.16440627994398</v>
      </c>
      <c r="QM69" s="8">
        <v>1.23497970899732</v>
      </c>
      <c r="QN69" s="8">
        <v>0.39817360634996901</v>
      </c>
      <c r="QO69" s="8">
        <v>1.16879606055681</v>
      </c>
      <c r="QP69" s="8">
        <v>1.1667757191977799</v>
      </c>
      <c r="QQ69" s="8">
        <v>1.00484023710147</v>
      </c>
      <c r="QR69" s="8">
        <v>0.94420267581253103</v>
      </c>
      <c r="QS69" s="8">
        <v>1.1212987731759001</v>
      </c>
      <c r="QT69" s="8">
        <v>1.07093219337722</v>
      </c>
      <c r="QU69" s="8">
        <v>1.0336286832886801</v>
      </c>
      <c r="QV69" s="8">
        <v>1.0465537917071199</v>
      </c>
      <c r="QW69" s="8">
        <v>0.87393922803175506</v>
      </c>
      <c r="QX69" s="8">
        <v>1.00885721704509</v>
      </c>
      <c r="QY69" s="8">
        <v>0.64488507322054001</v>
      </c>
      <c r="QZ69" s="8">
        <v>1.0288759404041801</v>
      </c>
      <c r="RA69" s="8">
        <v>1.2483993471847299</v>
      </c>
      <c r="RB69" s="8">
        <v>1.34861743087154</v>
      </c>
      <c r="RC69" s="8">
        <v>0.86639885074280198</v>
      </c>
      <c r="RD69" s="8">
        <v>0.87263755702448598</v>
      </c>
      <c r="RE69" s="8">
        <v>1.1956461835216301</v>
      </c>
      <c r="RF69" s="8">
        <v>1.0467870203749901</v>
      </c>
      <c r="RG69" s="8">
        <v>1.0466472303207</v>
      </c>
      <c r="RH69" s="8">
        <v>0.82037857430527605</v>
      </c>
      <c r="RI69" s="8">
        <v>1.0849491871152599</v>
      </c>
      <c r="RJ69" s="8">
        <v>1.01436041224613</v>
      </c>
      <c r="RK69" s="8">
        <v>0.80902437465376897</v>
      </c>
      <c r="RL69" s="8">
        <v>1.31579931297174</v>
      </c>
      <c r="RM69" s="8">
        <v>0.96717534558787099</v>
      </c>
      <c r="RN69" s="8">
        <v>0.56991549155537902</v>
      </c>
      <c r="RO69" s="8">
        <v>0.96808699681880395</v>
      </c>
      <c r="RP69" s="8">
        <v>1.26636587826476</v>
      </c>
      <c r="RQ69" s="8">
        <v>1.2777015531529501</v>
      </c>
      <c r="RR69" s="8">
        <v>0.85902377893050297</v>
      </c>
      <c r="RS69" s="8">
        <v>1.2181328095316599</v>
      </c>
      <c r="RT69" s="8">
        <v>1.1254226500656299</v>
      </c>
      <c r="RU69" s="8">
        <v>1.03103897642459</v>
      </c>
      <c r="RV69" s="8"/>
      <c r="RW69" s="8">
        <v>1.0300840087162599</v>
      </c>
      <c r="RX69" s="8">
        <v>1.01950165031844</v>
      </c>
      <c r="RY69" s="8">
        <v>1.06993006993007</v>
      </c>
      <c r="RZ69" s="8">
        <v>0.98151010253317195</v>
      </c>
      <c r="SA69" s="8">
        <v>1.2229103201659499</v>
      </c>
      <c r="SB69" s="8">
        <v>1.13658077770352</v>
      </c>
      <c r="SC69" s="8">
        <v>1.5000862404247699</v>
      </c>
      <c r="SD69" s="8">
        <v>1.13075424197011</v>
      </c>
      <c r="SE69" s="8">
        <v>1.2468570531140499</v>
      </c>
      <c r="SF69" s="8">
        <v>0.354464977766899</v>
      </c>
      <c r="SG69" s="8">
        <v>0.87189780004510897</v>
      </c>
      <c r="SH69" s="8">
        <v>1.00574758373672</v>
      </c>
      <c r="SI69" s="8">
        <v>1.6499497434269601</v>
      </c>
      <c r="SJ69" s="8">
        <v>1.5348941241979901</v>
      </c>
      <c r="SK69" s="8">
        <v>1.1410598563602501</v>
      </c>
      <c r="SL69" s="8">
        <v>1.0328937728937699</v>
      </c>
      <c r="SM69" s="8">
        <v>1.17835400225479</v>
      </c>
      <c r="SN69" s="8">
        <v>1.4391151636388999</v>
      </c>
      <c r="SO69" s="8">
        <v>0.44466462066548501</v>
      </c>
      <c r="SP69" s="8">
        <v>1.03577883948373</v>
      </c>
      <c r="SQ69" s="8">
        <v>0.86152861087987298</v>
      </c>
      <c r="SR69" s="8">
        <v>0.98069093869954604</v>
      </c>
      <c r="SS69" s="8">
        <v>0.98774885145482405</v>
      </c>
      <c r="ST69" s="8">
        <v>1.05411802521806</v>
      </c>
      <c r="SU69" s="8">
        <v>0.66090099656918799</v>
      </c>
      <c r="SV69" s="8">
        <v>0.99435816422051904</v>
      </c>
      <c r="SW69" s="8">
        <v>1.0496111683687801</v>
      </c>
      <c r="SX69" s="8">
        <v>0.87060828232550902</v>
      </c>
      <c r="SY69" s="8">
        <v>1.2150176279234901</v>
      </c>
      <c r="SZ69" s="8">
        <v>1.4368616948844799</v>
      </c>
      <c r="TA69" s="5"/>
      <c r="TB69" s="8">
        <v>1.16908070668501</v>
      </c>
      <c r="TC69" s="8">
        <v>0.97697758087264197</v>
      </c>
      <c r="TD69" s="8">
        <v>1.22169763476799</v>
      </c>
      <c r="TE69" s="8">
        <v>1.03929748331796</v>
      </c>
      <c r="TF69" s="8">
        <v>0.51476608507191501</v>
      </c>
      <c r="TG69" s="8">
        <v>1.04867060237704</v>
      </c>
      <c r="TH69" s="8">
        <v>1.0452754155678601</v>
      </c>
      <c r="TI69" s="8">
        <v>1.39378241275449</v>
      </c>
      <c r="TJ69" s="8">
        <v>0.88929822228133204</v>
      </c>
      <c r="TK69" s="8">
        <v>1.15906461439757</v>
      </c>
      <c r="TL69" s="8">
        <v>1.0952260030472301</v>
      </c>
      <c r="TM69" s="8">
        <v>1.3754840882303401</v>
      </c>
      <c r="TN69" s="8">
        <v>1.01969514035617</v>
      </c>
      <c r="TO69" s="8">
        <v>1.0369450820568</v>
      </c>
      <c r="TP69" s="8">
        <v>0.651218794316753</v>
      </c>
      <c r="TQ69" s="8">
        <v>1.0077338081696601</v>
      </c>
      <c r="TR69" s="8">
        <v>0.96130846126383396</v>
      </c>
      <c r="TS69" s="8">
        <v>1.07906245233624</v>
      </c>
      <c r="TT69" s="8">
        <v>1.10010970417061</v>
      </c>
      <c r="TU69" s="8">
        <v>1.1703266387111</v>
      </c>
      <c r="TV69" s="8">
        <v>0.73284840469499102</v>
      </c>
      <c r="TW69" s="8">
        <v>1.01718380255213</v>
      </c>
      <c r="TX69" s="8">
        <v>1.1997499900789701</v>
      </c>
      <c r="TY69" s="8">
        <v>1.05259287069847</v>
      </c>
      <c r="TZ69" s="8">
        <v>1.8761287882369599</v>
      </c>
      <c r="UA69" s="8">
        <v>1.05977303347497</v>
      </c>
      <c r="UB69" s="8">
        <v>1.1119898690624099</v>
      </c>
      <c r="UC69" s="8">
        <v>1.10111091921043</v>
      </c>
      <c r="UD69" s="8">
        <v>0.96383932732036204</v>
      </c>
      <c r="UE69" s="8">
        <v>0.65420802762192498</v>
      </c>
      <c r="UF69" s="8">
        <v>1.0780639156065699</v>
      </c>
      <c r="UG69" s="8">
        <v>1.03386657857895</v>
      </c>
      <c r="UH69" s="8">
        <v>1.2516498143708199</v>
      </c>
      <c r="UI69" s="8">
        <v>1.0737034141256101</v>
      </c>
      <c r="UJ69" s="8">
        <v>0.808846226237531</v>
      </c>
      <c r="UK69" s="8">
        <v>0.53997812942236001</v>
      </c>
      <c r="UL69" s="8">
        <v>0.87882304683201096</v>
      </c>
      <c r="UM69" s="8">
        <v>0.87774963165921405</v>
      </c>
      <c r="UN69" s="8">
        <v>0.92988849675208396</v>
      </c>
      <c r="UO69" s="8">
        <v>0.87913869824270297</v>
      </c>
      <c r="UP69" s="8">
        <v>0.958148864531843</v>
      </c>
      <c r="UQ69" s="8">
        <v>1.13020769325304</v>
      </c>
      <c r="UR69" s="8">
        <v>0.81345680138673504</v>
      </c>
      <c r="US69" s="8">
        <v>0.94247522549506202</v>
      </c>
      <c r="UT69" s="8">
        <v>0.64706348702987304</v>
      </c>
      <c r="UU69" s="8">
        <v>1.0692889043665199</v>
      </c>
      <c r="UV69" s="8">
        <v>1.1780027707665099</v>
      </c>
      <c r="UW69" s="8">
        <v>0.89767881808900396</v>
      </c>
      <c r="UX69" s="8">
        <v>0.58517329345531299</v>
      </c>
      <c r="UY69" s="8">
        <v>1.4907728387078201</v>
      </c>
      <c r="UZ69" s="8">
        <v>1.1090773711559001</v>
      </c>
      <c r="VA69" s="8">
        <v>1.6029016836022401</v>
      </c>
      <c r="VB69" s="8">
        <v>0.89094941778078995</v>
      </c>
      <c r="VC69" s="8"/>
      <c r="VD69" s="8">
        <v>0.78965313293671502</v>
      </c>
      <c r="VE69" s="8">
        <v>1.6539481858638401</v>
      </c>
      <c r="VF69" s="8">
        <v>1.07190048119323</v>
      </c>
      <c r="VG69" s="8">
        <v>0.82376068731667695</v>
      </c>
      <c r="VH69" s="8">
        <v>1.0757358541283899</v>
      </c>
      <c r="VI69" s="8">
        <v>0.89173826742362206</v>
      </c>
      <c r="VJ69" s="8">
        <v>0.78554982447194499</v>
      </c>
      <c r="VK69" s="8">
        <v>1.7246651983493999</v>
      </c>
      <c r="VL69" s="8">
        <v>0.78716306855783502</v>
      </c>
      <c r="VM69" s="8">
        <v>0.67752972125986499</v>
      </c>
      <c r="VN69" s="8">
        <v>0.85699649822743096</v>
      </c>
      <c r="VO69" s="8">
        <v>0.29856922116898899</v>
      </c>
      <c r="VP69" s="8">
        <v>0.91497412405376499</v>
      </c>
      <c r="VQ69" s="8">
        <v>1.1225698134181099</v>
      </c>
      <c r="VR69" s="8">
        <v>1.2754734772743499</v>
      </c>
      <c r="VS69" s="8">
        <v>0.80272393567982503</v>
      </c>
      <c r="VT69" s="8">
        <v>0.53218554017276098</v>
      </c>
      <c r="VU69" s="8">
        <v>0.94093609233123798</v>
      </c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</row>
    <row r="70" spans="2:788">
      <c r="B70" s="9" t="s">
        <v>68</v>
      </c>
      <c r="C70" s="9" t="s">
        <v>88</v>
      </c>
      <c r="D70" s="9">
        <v>0</v>
      </c>
      <c r="E70" s="9" t="s">
        <v>86</v>
      </c>
      <c r="F70" s="3">
        <v>60</v>
      </c>
      <c r="G70" s="3" t="s">
        <v>91</v>
      </c>
      <c r="H70" s="3" t="s">
        <v>89</v>
      </c>
      <c r="I70" s="3"/>
      <c r="J70" s="3">
        <v>4.05</v>
      </c>
      <c r="K70" s="3">
        <v>14.8</v>
      </c>
      <c r="L70" s="3">
        <v>177</v>
      </c>
      <c r="M70" s="3">
        <v>11.2</v>
      </c>
      <c r="N70" s="3">
        <v>45</v>
      </c>
      <c r="O70" s="3">
        <v>0.04</v>
      </c>
      <c r="P70" s="3">
        <v>40.1</v>
      </c>
      <c r="Q70" s="3">
        <v>242</v>
      </c>
      <c r="R70" s="3">
        <v>179</v>
      </c>
      <c r="S70" s="3">
        <v>114</v>
      </c>
      <c r="T70" s="3">
        <v>87</v>
      </c>
      <c r="U70" s="3">
        <v>10.199999999999999</v>
      </c>
      <c r="V70" s="3">
        <v>120.41</v>
      </c>
      <c r="W70" s="3">
        <v>0.56000000000000005</v>
      </c>
      <c r="X70" s="3"/>
      <c r="Y70" s="4"/>
      <c r="Z70" s="55">
        <v>157.94999999999999</v>
      </c>
      <c r="AA70" s="55">
        <v>0.27</v>
      </c>
      <c r="AB70" s="7">
        <v>0.47714007782101198</v>
      </c>
      <c r="AC70" s="8">
        <v>0.77400619704245399</v>
      </c>
      <c r="AD70" s="8">
        <v>0.86222205629341997</v>
      </c>
      <c r="AE70" s="8">
        <v>1.0249818971759499</v>
      </c>
      <c r="AF70" s="8">
        <v>0.89571890815564603</v>
      </c>
      <c r="AG70" s="8">
        <v>0.91613916542502205</v>
      </c>
      <c r="AH70" s="8">
        <v>0.89856700766759301</v>
      </c>
      <c r="AI70" s="8">
        <v>0.29185935864497098</v>
      </c>
      <c r="AJ70" s="8">
        <v>0.60957936080332997</v>
      </c>
      <c r="AK70" s="8">
        <v>0.683375400147747</v>
      </c>
      <c r="AL70" s="8">
        <v>0.35674139761443802</v>
      </c>
      <c r="AM70" s="8">
        <v>0.50763477718915595</v>
      </c>
      <c r="AN70" s="8">
        <v>0.19960408655487</v>
      </c>
      <c r="AO70" s="8">
        <v>0.224711068747766</v>
      </c>
      <c r="AP70" s="8">
        <v>0.79826220431433803</v>
      </c>
      <c r="AQ70" s="8"/>
      <c r="AR70" s="8">
        <v>0.85384785467409896</v>
      </c>
      <c r="AS70" s="8">
        <v>1.09713170419914</v>
      </c>
      <c r="AT70" s="8">
        <v>0.76553271028037395</v>
      </c>
      <c r="AU70" s="8">
        <v>1.1035812811530601</v>
      </c>
      <c r="AV70" s="8">
        <v>1.08691519797752</v>
      </c>
      <c r="AW70" s="8">
        <v>1.0818018658814901</v>
      </c>
      <c r="AX70" s="8">
        <v>0.97655939610647602</v>
      </c>
      <c r="AY70" s="8">
        <v>1.1106300897806101</v>
      </c>
      <c r="AZ70" s="8">
        <v>1.1710887548314799</v>
      </c>
      <c r="BA70" s="8">
        <v>0.88244974726695702</v>
      </c>
      <c r="BB70" s="8">
        <v>1.43262386540513</v>
      </c>
      <c r="BC70" s="8">
        <v>1.4784367667286999</v>
      </c>
      <c r="BD70" s="8"/>
      <c r="BE70" s="8">
        <v>0.74791764890774803</v>
      </c>
      <c r="BF70" s="8">
        <v>0.60417412045318997</v>
      </c>
      <c r="BG70" s="8">
        <v>0.96847044265126703</v>
      </c>
      <c r="BH70" s="8">
        <v>1.9863933189374801</v>
      </c>
      <c r="BI70" s="8">
        <v>1.12438573216988</v>
      </c>
      <c r="BJ70" s="8">
        <v>1.1071428571428501</v>
      </c>
      <c r="BK70" s="8">
        <v>1.6651268766191201</v>
      </c>
      <c r="BL70" s="8">
        <v>0.71613815142576198</v>
      </c>
      <c r="BM70" s="8">
        <v>1.2672827397130699</v>
      </c>
      <c r="BN70" s="8">
        <v>1.20318445454209</v>
      </c>
      <c r="BO70" s="8">
        <v>1.36950865977848</v>
      </c>
      <c r="BP70" s="8">
        <v>1.3445796674547501</v>
      </c>
      <c r="BQ70" s="8">
        <v>1.3622865078896</v>
      </c>
      <c r="BR70" s="8">
        <v>1.5493522719799999</v>
      </c>
      <c r="BS70" s="8">
        <v>1.5187741327414701</v>
      </c>
      <c r="BT70" s="8">
        <v>1.0562146006678601</v>
      </c>
      <c r="BU70" s="8">
        <v>2.0883934129364401</v>
      </c>
      <c r="BV70" s="8">
        <v>1.76920538207666</v>
      </c>
      <c r="BW70" s="8">
        <v>1.4050458901063301</v>
      </c>
      <c r="BX70" s="8">
        <v>2.1968813844489801</v>
      </c>
      <c r="BY70" s="8">
        <v>1.4100115886531901</v>
      </c>
      <c r="BZ70" s="8">
        <v>0.93788627770934296</v>
      </c>
      <c r="CA70" s="8">
        <v>1.74276968208921</v>
      </c>
      <c r="CB70" s="8">
        <v>1.9412593552407</v>
      </c>
      <c r="CC70" s="8">
        <v>1.63376683697166</v>
      </c>
      <c r="CD70" s="8">
        <v>1.38775216678964</v>
      </c>
      <c r="CE70" s="8">
        <v>0.867504060193656</v>
      </c>
      <c r="CF70" s="8">
        <v>0.88878260420432798</v>
      </c>
      <c r="CG70" s="8">
        <v>1.12985289993717</v>
      </c>
      <c r="CH70" s="8">
        <v>1.6616124334138</v>
      </c>
      <c r="CI70" s="8">
        <v>1.5770557269921901</v>
      </c>
      <c r="CJ70" s="8">
        <v>0.73683788166923903</v>
      </c>
      <c r="CK70" s="8">
        <v>0.797151146303689</v>
      </c>
      <c r="CL70" s="8">
        <v>0.79840274462802296</v>
      </c>
      <c r="CM70" s="8">
        <v>0.76386244851337803</v>
      </c>
      <c r="CN70" s="8">
        <v>1.1739600865592601</v>
      </c>
      <c r="CO70" s="8">
        <v>0.46784171096397198</v>
      </c>
      <c r="CP70" s="8">
        <v>0.59537809755117699</v>
      </c>
      <c r="CQ70" s="8">
        <v>1.08957233948988</v>
      </c>
      <c r="CR70" s="8">
        <v>0.66652843208811596</v>
      </c>
      <c r="CS70" s="8">
        <v>0.28810318250112199</v>
      </c>
      <c r="CT70" s="8">
        <v>1.36183367262308</v>
      </c>
      <c r="CU70" s="8">
        <v>1.2847488924578501</v>
      </c>
      <c r="CV70" s="8">
        <v>1.0490631475748</v>
      </c>
      <c r="CW70" s="8">
        <v>1.1315350631080601</v>
      </c>
      <c r="CX70" s="8">
        <v>0.71796770293447798</v>
      </c>
      <c r="CY70" s="8">
        <v>0.60720051662899599</v>
      </c>
      <c r="CZ70" s="8">
        <v>1.11871786401023</v>
      </c>
      <c r="DA70" s="8">
        <v>1.3692179574532499</v>
      </c>
      <c r="DB70" s="8">
        <v>0.65954243938516299</v>
      </c>
      <c r="DC70" s="8">
        <v>0.24179543076632401</v>
      </c>
      <c r="DD70" s="8"/>
      <c r="DE70" s="8">
        <v>0.42154692848098502</v>
      </c>
      <c r="DF70" s="8">
        <v>1.7325083293669601</v>
      </c>
      <c r="DG70" s="8">
        <v>0.87085993912991599</v>
      </c>
      <c r="DH70" s="8">
        <v>0.265952053626971</v>
      </c>
      <c r="DI70" s="8">
        <v>1.3604462237488699</v>
      </c>
      <c r="DJ70" s="8">
        <v>0.91011481783074699</v>
      </c>
      <c r="DK70" s="8">
        <v>0.48254605164714898</v>
      </c>
      <c r="DL70" s="8">
        <v>1.20850900728248</v>
      </c>
      <c r="DM70" s="8">
        <v>1.35919907610242</v>
      </c>
      <c r="DN70" s="8">
        <v>1.0064282295014699</v>
      </c>
      <c r="DO70" s="8">
        <v>0.74066780573976998</v>
      </c>
      <c r="DP70" s="8">
        <v>1.9458134117935499</v>
      </c>
      <c r="DQ70" s="8">
        <v>0.86988168012544798</v>
      </c>
      <c r="DR70" s="8">
        <v>1.05915398762748</v>
      </c>
      <c r="DS70" s="8">
        <v>0.48288684417664102</v>
      </c>
      <c r="DT70" s="8">
        <v>1.0620776407500001</v>
      </c>
      <c r="DU70" s="8">
        <v>0.47634299733250302</v>
      </c>
      <c r="DV70" s="8">
        <v>0.98679872887648101</v>
      </c>
      <c r="DW70" s="8">
        <v>1.1994235864479399</v>
      </c>
      <c r="DX70" s="8">
        <v>1.8195751717120301</v>
      </c>
      <c r="DY70" s="8">
        <v>0.79698715108551199</v>
      </c>
      <c r="DZ70" s="8">
        <v>0.72544018956449696</v>
      </c>
      <c r="EA70" s="8">
        <v>0.57281132988614103</v>
      </c>
      <c r="EB70" s="8">
        <v>0.61865718708789597</v>
      </c>
      <c r="EC70" s="8">
        <v>1.68303637384392</v>
      </c>
      <c r="ED70" s="8">
        <v>1.3426041610082</v>
      </c>
      <c r="EE70" s="8">
        <v>2.48959583833533</v>
      </c>
      <c r="EF70" s="8"/>
      <c r="EG70" s="8">
        <v>0.87410189418680595</v>
      </c>
      <c r="EH70" s="8">
        <v>0.47474483119602201</v>
      </c>
      <c r="EI70" s="8">
        <v>0.92731738378968398</v>
      </c>
      <c r="EJ70" s="8">
        <v>1.21734057207681</v>
      </c>
      <c r="EK70" s="8">
        <v>0.79413714369890298</v>
      </c>
      <c r="EL70" s="8">
        <v>1.1408068766149</v>
      </c>
      <c r="EM70" s="8">
        <v>0.41892072744576098</v>
      </c>
      <c r="EN70" s="8">
        <v>0.230779778773197</v>
      </c>
      <c r="EO70" s="8">
        <v>0.31459788588737098</v>
      </c>
      <c r="EP70" s="8">
        <v>0.59173532469565004</v>
      </c>
      <c r="EQ70" s="8">
        <v>2.0193454779945101</v>
      </c>
      <c r="ER70" s="8">
        <v>1.05750243099708</v>
      </c>
      <c r="ES70" s="8">
        <v>1.0719267848416101</v>
      </c>
      <c r="ET70" s="8">
        <v>1.0423280423280401</v>
      </c>
      <c r="EU70" s="8">
        <v>1.1695782126880701</v>
      </c>
      <c r="EV70" s="8">
        <v>1.2267330405210899</v>
      </c>
      <c r="EW70" s="8">
        <v>1.62007402569126</v>
      </c>
      <c r="EX70" s="8">
        <v>1.2592321219226199</v>
      </c>
      <c r="EY70" s="8">
        <v>1.3071415678960301</v>
      </c>
      <c r="EZ70" s="8">
        <v>1.0774012181789701</v>
      </c>
      <c r="FA70" s="8">
        <v>0.96895509499136501</v>
      </c>
      <c r="FB70" s="8">
        <v>1.11914715719063</v>
      </c>
      <c r="FC70" s="8">
        <v>1.1415834320862199</v>
      </c>
      <c r="FD70" s="8">
        <v>1.11919179624501</v>
      </c>
      <c r="FE70" s="8">
        <v>1.3461301941491699</v>
      </c>
      <c r="FF70" s="8">
        <v>1.6674093088584301</v>
      </c>
      <c r="FG70" s="8">
        <v>0.35208098987626502</v>
      </c>
      <c r="FH70" s="8">
        <v>0.78517405719022004</v>
      </c>
      <c r="FI70" s="8">
        <v>0.332221683240359</v>
      </c>
      <c r="FJ70" s="8">
        <v>0.77007884844595198</v>
      </c>
      <c r="FK70" s="8">
        <v>1.01770199120317</v>
      </c>
      <c r="FL70" s="8">
        <v>1.10657917831152</v>
      </c>
      <c r="FM70" s="8">
        <v>1.26088942591064</v>
      </c>
      <c r="FN70" s="8">
        <v>0.60466224534371205</v>
      </c>
      <c r="FO70" s="8">
        <v>1.2000606322340399</v>
      </c>
      <c r="FP70" s="8">
        <v>1.05402026263995</v>
      </c>
      <c r="FQ70" s="8">
        <v>0.36642451650149099</v>
      </c>
      <c r="FR70" s="8">
        <v>0.49067939174247799</v>
      </c>
      <c r="FS70" s="8">
        <v>0.28649977930512599</v>
      </c>
      <c r="FT70" s="8">
        <v>0.540701743708347</v>
      </c>
      <c r="FU70" s="8">
        <v>1.0244804785894199</v>
      </c>
      <c r="FV70" s="8">
        <v>1.1258898929821499</v>
      </c>
      <c r="FW70" s="8">
        <v>0.277126335234118</v>
      </c>
      <c r="FX70" s="8">
        <v>1.27550606374825</v>
      </c>
      <c r="FY70" s="8">
        <v>1.0985281595912899</v>
      </c>
      <c r="FZ70" s="8">
        <v>1.1529275630641</v>
      </c>
      <c r="GA70" s="8">
        <v>1.13549130313694</v>
      </c>
      <c r="GB70" s="8">
        <v>1.0522704656156701</v>
      </c>
      <c r="GC70" s="8">
        <v>0.760143132397468</v>
      </c>
      <c r="GD70" s="8">
        <v>0.68824786684393902</v>
      </c>
      <c r="GE70" s="8">
        <v>0.85185507041718</v>
      </c>
      <c r="GF70" s="8">
        <v>1.22800398875197</v>
      </c>
      <c r="GG70" s="8">
        <v>1.19577436586883</v>
      </c>
      <c r="GH70" s="8">
        <v>0.56688702122711998</v>
      </c>
      <c r="GI70" s="8">
        <v>0.59197869711655104</v>
      </c>
      <c r="GJ70" s="8">
        <v>1.1551030543829099</v>
      </c>
      <c r="GK70" s="8">
        <v>1.21761467420338</v>
      </c>
      <c r="GL70" s="8">
        <v>0.51548596851471595</v>
      </c>
      <c r="GM70" s="8">
        <v>0.152966053694823</v>
      </c>
      <c r="GN70" s="8">
        <v>0.85459612594145096</v>
      </c>
      <c r="GO70" s="8">
        <v>0.48330072194858698</v>
      </c>
      <c r="GP70" s="8">
        <v>1.1181152725463701</v>
      </c>
      <c r="GQ70" s="8">
        <v>0.90514615701813805</v>
      </c>
      <c r="GR70" s="8">
        <v>1.0308717027012699</v>
      </c>
      <c r="GS70" s="8">
        <v>1.26407783709316</v>
      </c>
      <c r="GT70" s="8">
        <v>1.46438536779811</v>
      </c>
      <c r="GU70" s="8">
        <v>1.06545474699329</v>
      </c>
      <c r="GV70" s="8">
        <v>1.3343840119194199</v>
      </c>
      <c r="GW70" s="8">
        <v>0.89259281545219304</v>
      </c>
      <c r="GX70" s="8">
        <v>0.69657602113839101</v>
      </c>
      <c r="GY70" s="8">
        <v>1.06755726576396</v>
      </c>
      <c r="GZ70" s="8">
        <v>0.79881092601940695</v>
      </c>
      <c r="HA70" s="8">
        <v>1.42021996615905</v>
      </c>
      <c r="HB70" s="8">
        <v>1.6107789021772401</v>
      </c>
      <c r="HC70" s="8">
        <v>1.44226133076181</v>
      </c>
      <c r="HD70" s="8">
        <v>1.20336769173978</v>
      </c>
      <c r="HE70" s="8">
        <v>0.77300613496932502</v>
      </c>
      <c r="HF70" s="8">
        <v>0.60017850312380505</v>
      </c>
      <c r="HG70" s="8">
        <v>0.93246687968980002</v>
      </c>
      <c r="HH70" s="8">
        <v>0.980630683831345</v>
      </c>
      <c r="HI70" s="8">
        <v>1.08456749523723</v>
      </c>
      <c r="HJ70" s="8">
        <v>0.32634139926354599</v>
      </c>
      <c r="HK70" s="8">
        <v>0.92805725110503101</v>
      </c>
      <c r="HL70" s="8">
        <v>1.6443351314463901</v>
      </c>
      <c r="HM70" s="8">
        <v>0.279436702794367</v>
      </c>
      <c r="HN70" s="8">
        <v>0.66302017481172004</v>
      </c>
      <c r="HO70" s="8">
        <v>0.45694111713529201</v>
      </c>
      <c r="HP70" s="8">
        <v>0.93581596339603501</v>
      </c>
      <c r="HQ70" s="8">
        <v>0.60960731986275296</v>
      </c>
      <c r="HR70" s="8">
        <v>0.66850506443230595</v>
      </c>
      <c r="HS70" s="8">
        <v>0.63661514541796205</v>
      </c>
      <c r="HT70" s="8">
        <v>1.05035115579091</v>
      </c>
      <c r="HU70" s="8">
        <v>1.32232904044984</v>
      </c>
      <c r="HV70" s="8">
        <v>1.8858976365628399</v>
      </c>
      <c r="HW70" s="8">
        <v>0.48224256029471002</v>
      </c>
      <c r="HX70" s="8">
        <v>0.79557839120603602</v>
      </c>
      <c r="HY70" s="8">
        <v>1.6838588523015099</v>
      </c>
      <c r="HZ70" s="8">
        <v>0.58790758643290197</v>
      </c>
      <c r="IA70" s="8">
        <v>0.785635359116022</v>
      </c>
      <c r="IB70" s="8">
        <v>0.59411764705882397</v>
      </c>
      <c r="IC70" s="8">
        <v>0.79761518494484096</v>
      </c>
      <c r="ID70" s="8">
        <v>1.09703050543279</v>
      </c>
      <c r="IE70" s="8">
        <v>1.2404131438641799</v>
      </c>
      <c r="IF70" s="8">
        <v>0.64015843141661299</v>
      </c>
      <c r="IG70" s="8">
        <v>0.67757391609208795</v>
      </c>
      <c r="IH70" s="8">
        <v>0.94807872539831295</v>
      </c>
      <c r="II70" s="8">
        <v>1.02574654956085</v>
      </c>
      <c r="IJ70" s="8">
        <v>1.5317806439639901</v>
      </c>
      <c r="IK70" s="8">
        <v>0.90834529423826105</v>
      </c>
      <c r="IL70" s="8">
        <v>1.91724805584972</v>
      </c>
      <c r="IM70" s="8">
        <v>0.493456710781498</v>
      </c>
      <c r="IN70" s="8">
        <v>0.65749852805113995</v>
      </c>
      <c r="IO70" s="8">
        <v>0.57694166248187895</v>
      </c>
      <c r="IP70" s="8">
        <v>0.974157098041604</v>
      </c>
      <c r="IQ70" s="8">
        <v>0.848572678551898</v>
      </c>
      <c r="IR70" s="8">
        <v>0.64447607576918897</v>
      </c>
      <c r="IS70" s="8">
        <v>0.58130074410563304</v>
      </c>
      <c r="IT70" s="8">
        <v>0.65279426061886103</v>
      </c>
      <c r="IU70" s="8">
        <v>0.64377218577508499</v>
      </c>
      <c r="IV70" s="8">
        <v>0.94584543768156504</v>
      </c>
      <c r="IW70" s="8">
        <v>0.65300278803405898</v>
      </c>
      <c r="IX70" s="8">
        <v>0.72436573725194697</v>
      </c>
      <c r="IY70" s="8">
        <v>0.35273985921518303</v>
      </c>
      <c r="IZ70" s="8">
        <v>0.60523715024391</v>
      </c>
      <c r="JA70" s="8">
        <v>0.91231053677539298</v>
      </c>
      <c r="JB70" s="8">
        <v>1.3305345647914899</v>
      </c>
      <c r="JC70" s="8">
        <v>0.99588224556279503</v>
      </c>
      <c r="JD70" s="8">
        <v>0.71834940507698297</v>
      </c>
      <c r="JE70" s="8">
        <v>1.1822115451949999</v>
      </c>
      <c r="JF70" s="8">
        <v>0.208131910209161</v>
      </c>
      <c r="JG70" s="8">
        <v>0.51189240162692995</v>
      </c>
      <c r="JH70" s="8">
        <v>1.02398982208958</v>
      </c>
      <c r="JI70" s="8">
        <v>0.79327718131731595</v>
      </c>
      <c r="JJ70" s="8"/>
      <c r="JK70" s="8">
        <v>0.61045776538441598</v>
      </c>
      <c r="JL70" s="8">
        <v>0.42085927831535502</v>
      </c>
      <c r="JM70" s="8">
        <v>0.77163010752688199</v>
      </c>
      <c r="JN70" s="8">
        <v>0.63484454184358297</v>
      </c>
      <c r="JO70" s="8">
        <v>0.87839001291433505</v>
      </c>
      <c r="JP70" s="8">
        <v>0.916301062688895</v>
      </c>
      <c r="JQ70" s="8">
        <v>0.42682027649769599</v>
      </c>
      <c r="JR70" s="8">
        <v>0.58908442681177897</v>
      </c>
      <c r="JS70" s="8">
        <v>0.34358402971216301</v>
      </c>
      <c r="JT70" s="8">
        <v>0.59045640066323701</v>
      </c>
      <c r="JU70" s="8">
        <v>0.59951012648972701</v>
      </c>
      <c r="JV70" s="8">
        <v>0.42116252441570701</v>
      </c>
      <c r="JW70" s="8">
        <v>1.14543889845094</v>
      </c>
      <c r="JX70" s="8">
        <v>0.96009029504611698</v>
      </c>
      <c r="JY70" s="8">
        <v>0.88961392719216503</v>
      </c>
      <c r="JZ70" s="8">
        <v>0.73085787916734701</v>
      </c>
      <c r="KA70" s="8">
        <v>0.50943060498220605</v>
      </c>
      <c r="KB70" s="8">
        <v>0.62570611495551498</v>
      </c>
      <c r="KC70" s="8"/>
      <c r="KD70" s="8">
        <v>0.827083105398987</v>
      </c>
      <c r="KE70" s="8">
        <v>1.1627183161665899</v>
      </c>
      <c r="KF70" s="8">
        <v>0.94428599453725104</v>
      </c>
      <c r="KG70" s="8"/>
      <c r="KH70" s="8">
        <v>0.75969781852134799</v>
      </c>
      <c r="KI70" s="8">
        <v>0.67206134882736202</v>
      </c>
      <c r="KJ70" s="8">
        <v>0.53763716870949096</v>
      </c>
      <c r="KK70" s="8">
        <v>1.3278600137241401</v>
      </c>
      <c r="KL70" s="8">
        <v>0.87719711521038002</v>
      </c>
      <c r="KM70" s="8">
        <v>0.92281907315846801</v>
      </c>
      <c r="KN70" s="8">
        <v>1.5958886135005099</v>
      </c>
      <c r="KO70" s="8">
        <v>0.785836787194512</v>
      </c>
      <c r="KP70" s="8">
        <v>0.64680056048575396</v>
      </c>
      <c r="KQ70" s="8">
        <v>0.99728643216080404</v>
      </c>
      <c r="KR70" s="8">
        <v>0.737511911064055</v>
      </c>
      <c r="KS70" s="8">
        <v>1.29921110372897</v>
      </c>
      <c r="KT70" s="8">
        <v>0.904239194162897</v>
      </c>
      <c r="KU70" s="8">
        <v>1.11447103556251</v>
      </c>
      <c r="KV70" s="8">
        <v>0.94587109768378697</v>
      </c>
      <c r="KW70" s="8">
        <v>0.99165199811777804</v>
      </c>
      <c r="KX70" s="8">
        <v>1.1682942188502701</v>
      </c>
      <c r="KY70" s="8">
        <v>0.71378988884905004</v>
      </c>
      <c r="KZ70" s="8">
        <v>0.81699658160426103</v>
      </c>
      <c r="LA70" s="8">
        <v>0.79280260716231099</v>
      </c>
      <c r="LB70" s="8">
        <v>0.75343506783705605</v>
      </c>
      <c r="LC70" s="8">
        <v>0.84372064625211396</v>
      </c>
      <c r="LD70" s="8">
        <v>0.58293441615288599</v>
      </c>
      <c r="LE70" s="8">
        <v>0.49078339161541901</v>
      </c>
      <c r="LF70" s="8">
        <v>0.88129755706848201</v>
      </c>
      <c r="LG70" s="8">
        <v>0.98638374526477501</v>
      </c>
      <c r="LH70" s="8">
        <v>1.6031125095671399</v>
      </c>
      <c r="LI70" s="8">
        <v>1.27128985315517</v>
      </c>
      <c r="LJ70" s="8">
        <v>1.08344164283857</v>
      </c>
      <c r="LK70" s="8">
        <v>1.3422852200026101</v>
      </c>
      <c r="LL70" s="8">
        <v>1.0659313267277299</v>
      </c>
      <c r="LM70" s="8">
        <v>0.66748112646054603</v>
      </c>
      <c r="LN70" s="8">
        <v>0.60700056214583797</v>
      </c>
      <c r="LO70" s="8">
        <v>1.0236169563522799</v>
      </c>
      <c r="LP70" s="8">
        <v>1.7550024220292799</v>
      </c>
      <c r="LQ70" s="8">
        <v>0.96145325653522395</v>
      </c>
      <c r="LR70" s="8">
        <v>1.1762880267931899</v>
      </c>
      <c r="LS70" s="8">
        <v>1.26841173783969</v>
      </c>
      <c r="LT70" s="8">
        <v>0.44987357176661502</v>
      </c>
      <c r="LU70" s="8">
        <v>0.67475766688264804</v>
      </c>
      <c r="LV70" s="8">
        <v>0.66158755115725199</v>
      </c>
      <c r="LW70" s="8">
        <v>0.76032189930027005</v>
      </c>
      <c r="LX70" s="8">
        <v>0.43233438767669202</v>
      </c>
      <c r="LY70" s="8">
        <v>0.67738419073525902</v>
      </c>
      <c r="LZ70" s="8">
        <v>2.38399296394019</v>
      </c>
      <c r="MA70" s="8">
        <v>1.1231224780987701</v>
      </c>
      <c r="MB70" s="8">
        <v>0.52143187720463602</v>
      </c>
      <c r="MC70" s="8">
        <v>0.78063853211009204</v>
      </c>
      <c r="MD70" s="8">
        <v>0.91625134977988199</v>
      </c>
      <c r="ME70" s="8">
        <v>1.07554725040042</v>
      </c>
      <c r="MF70" s="8">
        <v>1.1759473057385199</v>
      </c>
      <c r="MG70" s="8">
        <v>1.14733070368251</v>
      </c>
      <c r="MH70" s="8">
        <v>0.32525510204081598</v>
      </c>
      <c r="MI70" s="8">
        <v>0.99924655152428399</v>
      </c>
      <c r="MJ70" s="8">
        <v>1.5750514692120501</v>
      </c>
      <c r="MK70" s="8"/>
      <c r="ML70" s="8">
        <v>0.541468949865896</v>
      </c>
      <c r="MM70" s="8">
        <v>1.1456555358267899</v>
      </c>
      <c r="MN70" s="8">
        <v>1.0092816965531399</v>
      </c>
      <c r="MO70" s="8">
        <v>1.5198483604578099</v>
      </c>
      <c r="MP70" s="8">
        <v>2.25541703769664</v>
      </c>
      <c r="MQ70" s="8">
        <v>1.5634235271540899</v>
      </c>
      <c r="MR70" s="8">
        <v>0.98747680890538003</v>
      </c>
      <c r="MS70" s="8">
        <v>1.2879928173440001</v>
      </c>
      <c r="MT70" s="8">
        <v>1.0263035921205099</v>
      </c>
      <c r="MU70" s="8">
        <v>1.07107577560476</v>
      </c>
      <c r="MV70" s="8">
        <v>0.97754067307986803</v>
      </c>
      <c r="MW70" s="8">
        <v>1.19178259822536</v>
      </c>
      <c r="MX70" s="8">
        <v>0.71307078951151803</v>
      </c>
      <c r="MY70" s="8">
        <v>0.59068360556563804</v>
      </c>
      <c r="MZ70" s="8">
        <v>1.0487162223058599</v>
      </c>
      <c r="NA70" s="8">
        <v>1.0137022054025799</v>
      </c>
      <c r="NB70" s="8">
        <v>0.556184466920293</v>
      </c>
      <c r="NC70" s="8">
        <v>0.97320278278794103</v>
      </c>
      <c r="ND70" s="8">
        <v>0.92313759859772104</v>
      </c>
      <c r="NE70" s="8">
        <v>0.95962127541074904</v>
      </c>
      <c r="NF70" s="8">
        <v>0.919140022922183</v>
      </c>
      <c r="NG70" s="8">
        <v>0.83756268573551296</v>
      </c>
      <c r="NH70" s="8">
        <v>0.88208430913349001</v>
      </c>
      <c r="NI70" s="8">
        <v>0.50818043319864903</v>
      </c>
      <c r="NJ70" s="8"/>
      <c r="NK70" s="8"/>
      <c r="NL70" s="8">
        <v>1.0383205994979701</v>
      </c>
      <c r="NM70" s="8">
        <v>0.87813734487849604</v>
      </c>
      <c r="NN70" s="8">
        <v>1.37728792310906</v>
      </c>
      <c r="NO70" s="8">
        <v>0.56887843098605395</v>
      </c>
      <c r="NP70" s="8">
        <v>1.2236619806359299</v>
      </c>
      <c r="NQ70" s="8">
        <v>0.24124072171529001</v>
      </c>
      <c r="NR70" s="8">
        <v>0.39071956520582102</v>
      </c>
      <c r="NS70" s="8">
        <v>0.62125779506178502</v>
      </c>
      <c r="NT70" s="8">
        <v>0.49459790694989902</v>
      </c>
      <c r="NU70" s="8">
        <v>1.4170119836166899</v>
      </c>
      <c r="NV70" s="8">
        <v>1.2121010482147401</v>
      </c>
      <c r="NW70" s="8">
        <v>0.84017202619489795</v>
      </c>
      <c r="NX70" s="8">
        <v>0.80232813901155597</v>
      </c>
      <c r="NY70" s="8"/>
      <c r="NZ70" s="8">
        <v>0.45887588914370098</v>
      </c>
      <c r="OA70" s="8">
        <v>0.93689615566515805</v>
      </c>
      <c r="OB70" s="8">
        <v>1.5506535947712401</v>
      </c>
      <c r="OC70" s="8">
        <v>0.74282494710698199</v>
      </c>
      <c r="OD70" s="8">
        <v>0.95166356079482395</v>
      </c>
      <c r="OE70" s="8">
        <v>3.42346218266609</v>
      </c>
      <c r="OF70" s="8">
        <v>0.84424683951146395</v>
      </c>
      <c r="OG70" s="8">
        <v>4.4571740316421096</v>
      </c>
      <c r="OH70" s="8">
        <v>5.6158946951702298</v>
      </c>
      <c r="OI70" s="8">
        <v>0.37974710857931998</v>
      </c>
      <c r="OJ70" s="8">
        <v>0.73163751360777096</v>
      </c>
      <c r="OK70" s="8">
        <v>0.92210902301416597</v>
      </c>
      <c r="OL70" s="8">
        <v>1.4509108048908901</v>
      </c>
      <c r="OM70" s="8">
        <v>0.88692345599105604</v>
      </c>
      <c r="ON70" s="8">
        <v>4.8870797662240104</v>
      </c>
      <c r="OO70" s="8">
        <v>1.0219822230717699</v>
      </c>
      <c r="OP70" s="8">
        <v>66.002200156880704</v>
      </c>
      <c r="OQ70" s="8">
        <v>1.3312470195517401</v>
      </c>
      <c r="OR70" s="8">
        <v>0.76247836225518895</v>
      </c>
      <c r="OS70" s="8">
        <v>2.2469267978071499</v>
      </c>
      <c r="OT70" s="8">
        <v>1.04521865619236</v>
      </c>
      <c r="OU70" s="8">
        <v>0.52757206334738505</v>
      </c>
      <c r="OV70" s="8">
        <v>0.71782615090454505</v>
      </c>
      <c r="OW70" s="8">
        <v>0.56739904988123502</v>
      </c>
      <c r="OX70" s="8">
        <v>1.31076509034986</v>
      </c>
      <c r="OY70" s="8">
        <v>1.2057695381172999</v>
      </c>
      <c r="OZ70" s="8">
        <v>2.2340642529321699</v>
      </c>
      <c r="PA70" s="8">
        <v>0.93798644238011597</v>
      </c>
      <c r="PB70" s="8">
        <v>1.24920451925294</v>
      </c>
      <c r="PC70" s="8">
        <v>5.6902879728966598</v>
      </c>
      <c r="PD70" s="8">
        <v>1.6463900708027099</v>
      </c>
      <c r="PE70" s="8">
        <v>0.526769395366807</v>
      </c>
      <c r="PF70" s="8">
        <v>2.5069265159624701</v>
      </c>
      <c r="PG70" s="8">
        <v>1.44029850746268</v>
      </c>
      <c r="PH70" s="8">
        <v>14.884947654546901</v>
      </c>
      <c r="PI70" s="8">
        <v>1.0082025173242799</v>
      </c>
      <c r="PJ70" s="8">
        <v>1.0818990246700999</v>
      </c>
      <c r="PK70" s="8">
        <v>2.0281378679273998</v>
      </c>
      <c r="PL70" s="8">
        <v>1.3773584905660301</v>
      </c>
      <c r="PM70" s="8">
        <v>0.87798063007903804</v>
      </c>
      <c r="PN70" s="8">
        <v>1.30988554982932</v>
      </c>
      <c r="PO70" s="8">
        <v>1.00527735428638</v>
      </c>
      <c r="PP70" s="8">
        <v>1.3608372253935299</v>
      </c>
      <c r="PQ70" s="8">
        <v>0.70869633262037701</v>
      </c>
      <c r="PR70" s="8">
        <v>0.97974683544303798</v>
      </c>
      <c r="PS70" s="8">
        <v>0.95180722891566305</v>
      </c>
      <c r="PT70" s="8">
        <v>1.0942925460027</v>
      </c>
      <c r="PU70" s="8">
        <v>1.07163120567375</v>
      </c>
      <c r="PV70" s="8">
        <v>0.555163447251114</v>
      </c>
      <c r="PW70" s="8">
        <v>0.94343594126727004</v>
      </c>
      <c r="PX70" s="8">
        <v>0.67109520452614602</v>
      </c>
      <c r="PY70" s="8">
        <v>2.6362278643055199</v>
      </c>
      <c r="PZ70" s="8">
        <v>0.93221972666018005</v>
      </c>
      <c r="QA70" s="8">
        <v>1.4003826419688601</v>
      </c>
      <c r="QB70" s="8">
        <v>0.76728167281672799</v>
      </c>
      <c r="QC70" s="8">
        <v>0.72417609444171205</v>
      </c>
      <c r="QD70" s="8">
        <v>1.3232877721696199</v>
      </c>
      <c r="QE70" s="8">
        <v>2.0525949146638802</v>
      </c>
      <c r="QF70" s="8"/>
      <c r="QG70" s="8">
        <v>1.5891233956228299</v>
      </c>
      <c r="QH70" s="8">
        <v>0.83878424236462901</v>
      </c>
      <c r="QI70" s="8">
        <v>1.3145385327708601</v>
      </c>
      <c r="QJ70" s="8">
        <v>0.78296013819627797</v>
      </c>
      <c r="QK70" s="8">
        <v>1.8171591334119701</v>
      </c>
      <c r="QL70" s="8">
        <v>1.46294130157379</v>
      </c>
      <c r="QM70" s="8">
        <v>0.52387939768717495</v>
      </c>
      <c r="QN70" s="8">
        <v>0.49780845796281298</v>
      </c>
      <c r="QO70" s="8">
        <v>1.1981662406989999</v>
      </c>
      <c r="QP70" s="8">
        <v>1.1640560933720401</v>
      </c>
      <c r="QQ70" s="8">
        <v>0.86675327085459797</v>
      </c>
      <c r="QR70" s="8">
        <v>1.01186694986262</v>
      </c>
      <c r="QS70" s="8">
        <v>1.09639296516186</v>
      </c>
      <c r="QT70" s="8">
        <v>1.1186196130375099</v>
      </c>
      <c r="QU70" s="8">
        <v>6.1222491841686804</v>
      </c>
      <c r="QV70" s="8">
        <v>1.24423058896389</v>
      </c>
      <c r="QW70" s="8">
        <v>1.37374230135983</v>
      </c>
      <c r="QX70" s="8">
        <v>1.11407646474677</v>
      </c>
      <c r="QY70" s="8">
        <v>0.68558500990776405</v>
      </c>
      <c r="QZ70" s="8">
        <v>1.4546621730059299</v>
      </c>
      <c r="RA70" s="8">
        <v>1.0147219476668501</v>
      </c>
      <c r="RB70" s="8">
        <v>2.5640970811504298</v>
      </c>
      <c r="RC70" s="8">
        <v>1.5451202868142799</v>
      </c>
      <c r="RD70" s="8">
        <v>0.58993044054322596</v>
      </c>
      <c r="RE70" s="8">
        <v>2.3405672948791101</v>
      </c>
      <c r="RF70" s="8">
        <v>1.1295248524669901</v>
      </c>
      <c r="RG70" s="8">
        <v>0.89764062724787796</v>
      </c>
      <c r="RH70" s="8">
        <v>0.87395738750343099</v>
      </c>
      <c r="RI70" s="8">
        <v>1.3919651492616101</v>
      </c>
      <c r="RJ70" s="8">
        <v>1.44847596542131</v>
      </c>
      <c r="RK70" s="8">
        <v>0.979963555375582</v>
      </c>
      <c r="RL70" s="8"/>
      <c r="RM70" s="8">
        <v>1.03252388884018</v>
      </c>
      <c r="RN70" s="8">
        <v>1.0881144904442801</v>
      </c>
      <c r="RO70" s="8">
        <v>1.12016191352345</v>
      </c>
      <c r="RP70" s="8">
        <v>0.90287190782785498</v>
      </c>
      <c r="RQ70" s="8">
        <v>0.60798438131143095</v>
      </c>
      <c r="RR70" s="8">
        <v>0.703677044576689</v>
      </c>
      <c r="RS70" s="8">
        <v>0.58362156472047799</v>
      </c>
      <c r="RT70" s="8">
        <v>1.5349480607610799</v>
      </c>
      <c r="RU70" s="8">
        <v>1.2975241828951301</v>
      </c>
      <c r="RV70" s="8">
        <v>3.1634541249036201</v>
      </c>
      <c r="RW70" s="8">
        <v>0.75505151077479704</v>
      </c>
      <c r="RX70" s="8">
        <v>0.56285726473850395</v>
      </c>
      <c r="RY70" s="8">
        <v>22.1390134529147</v>
      </c>
      <c r="RZ70" s="8">
        <v>1.07271227959545</v>
      </c>
      <c r="SA70" s="8">
        <v>0.98058503090889404</v>
      </c>
      <c r="SB70" s="8">
        <v>1.54858989330219</v>
      </c>
      <c r="SC70" s="8">
        <v>3.4436038138296898</v>
      </c>
      <c r="SD70" s="8">
        <v>0.46104147697553199</v>
      </c>
      <c r="SE70" s="8">
        <v>1.32784976491059</v>
      </c>
      <c r="SF70" s="8">
        <v>1.0255642154003799</v>
      </c>
      <c r="SG70" s="8">
        <v>0.48919322659731801</v>
      </c>
      <c r="SH70" s="8">
        <v>0.95006846408513301</v>
      </c>
      <c r="SI70" s="8">
        <v>0.64688984735653898</v>
      </c>
      <c r="SJ70" s="8">
        <v>0.91939718444655705</v>
      </c>
      <c r="SK70" s="8">
        <v>0.69011743991637897</v>
      </c>
      <c r="SL70" s="8">
        <v>1.79722118909728</v>
      </c>
      <c r="SM70" s="8">
        <v>0.84887299860096399</v>
      </c>
      <c r="SN70" s="8">
        <v>1.6253242022439101</v>
      </c>
      <c r="SO70" s="8">
        <v>2.1484348354760701</v>
      </c>
      <c r="SP70" s="8">
        <v>1.29921958684009</v>
      </c>
      <c r="SQ70" s="8">
        <v>0.43619138670715601</v>
      </c>
      <c r="SR70" s="8">
        <v>1.10627360681896</v>
      </c>
      <c r="SS70" s="8">
        <v>0.80180425302476999</v>
      </c>
      <c r="ST70" s="8">
        <v>1.5052181615126801</v>
      </c>
      <c r="SU70" s="8">
        <v>0.64017827665896299</v>
      </c>
      <c r="SV70" s="8">
        <v>1.1296881516891699</v>
      </c>
      <c r="SW70" s="8">
        <v>2.6863218390804602</v>
      </c>
      <c r="SX70" s="8">
        <v>1.4605169971671299</v>
      </c>
      <c r="SY70" s="8">
        <v>1.2647715926455001</v>
      </c>
      <c r="SZ70" s="8">
        <v>17.222215080028199</v>
      </c>
      <c r="TA70" s="5"/>
      <c r="TB70" s="8">
        <v>1.1344865969599001</v>
      </c>
      <c r="TC70" s="8">
        <v>0.975975620939739</v>
      </c>
      <c r="TD70" s="8">
        <v>1.4101604812131701</v>
      </c>
      <c r="TE70" s="8">
        <v>1.0764038012077499</v>
      </c>
      <c r="TF70" s="8">
        <v>0.810416436946374</v>
      </c>
      <c r="TG70" s="8">
        <v>0.86828265007215399</v>
      </c>
      <c r="TH70" s="8">
        <v>2.0449362432564899</v>
      </c>
      <c r="TI70" s="8">
        <v>1.1476699454766599</v>
      </c>
      <c r="TJ70" s="8">
        <v>0.76011973210519301</v>
      </c>
      <c r="TK70" s="8">
        <v>1.13828648262034</v>
      </c>
      <c r="TL70" s="8">
        <v>1.19825521724255</v>
      </c>
      <c r="TM70" s="8">
        <v>2.6958274969226199</v>
      </c>
      <c r="TN70" s="8">
        <v>0.69539935009406495</v>
      </c>
      <c r="TO70" s="8">
        <v>1.3100313796942999</v>
      </c>
      <c r="TP70" s="8">
        <v>0.62407282148875898</v>
      </c>
      <c r="TQ70" s="8">
        <v>1.14334525228446</v>
      </c>
      <c r="TR70" s="8">
        <v>1.5196298170775699</v>
      </c>
      <c r="TS70" s="8">
        <v>0.59407628030115001</v>
      </c>
      <c r="TT70" s="8">
        <v>1.49934233432627</v>
      </c>
      <c r="TU70" s="8">
        <v>0.82246693768332202</v>
      </c>
      <c r="TV70" s="8">
        <v>1.6814885269290201</v>
      </c>
      <c r="TW70" s="8">
        <v>0.91052286761733503</v>
      </c>
      <c r="TX70" s="8">
        <v>1.21593126833044</v>
      </c>
      <c r="TY70" s="8">
        <v>1.35333784605893</v>
      </c>
      <c r="TZ70" s="8">
        <v>1.95679060665362</v>
      </c>
      <c r="UA70" s="8">
        <v>0.74115678334350299</v>
      </c>
      <c r="UB70" s="8">
        <v>0.93404738992789704</v>
      </c>
      <c r="UC70" s="8">
        <v>1.09308735046644</v>
      </c>
      <c r="UD70" s="8">
        <v>1.37106005642886</v>
      </c>
      <c r="UE70" s="8"/>
      <c r="UF70" s="8">
        <v>1.60870561282932</v>
      </c>
      <c r="UG70" s="8">
        <v>1.0154943776657599</v>
      </c>
      <c r="UH70" s="8">
        <v>1.3438434634895</v>
      </c>
      <c r="UI70" s="8">
        <v>1.38824747193247</v>
      </c>
      <c r="UJ70" s="8">
        <v>1.1808748114630401</v>
      </c>
      <c r="UK70" s="8">
        <v>0.66059952361691598</v>
      </c>
      <c r="UL70" s="8">
        <v>1.3307137664787101</v>
      </c>
      <c r="UM70" s="8">
        <v>0.48643279172821302</v>
      </c>
      <c r="UN70" s="8">
        <v>2.0174149705297899</v>
      </c>
      <c r="UO70" s="8">
        <v>0.87238273482278605</v>
      </c>
      <c r="UP70" s="8">
        <v>0.48174898137522199</v>
      </c>
      <c r="UQ70" s="8">
        <v>1.5177164575002899</v>
      </c>
      <c r="UR70" s="8">
        <v>1.2023560381704499</v>
      </c>
      <c r="US70" s="8">
        <v>0.64082652827596698</v>
      </c>
      <c r="UT70" s="8">
        <v>0.41643596841997299</v>
      </c>
      <c r="UU70" s="8">
        <v>0.67998421623754601</v>
      </c>
      <c r="UV70" s="8">
        <v>1.0265798752373201</v>
      </c>
      <c r="UW70" s="8">
        <v>0.74370033038664196</v>
      </c>
      <c r="UX70" s="8">
        <v>0.47080208173886401</v>
      </c>
      <c r="UY70" s="8">
        <v>1.5860790588659499</v>
      </c>
      <c r="UZ70" s="8">
        <v>0.82284826024758695</v>
      </c>
      <c r="VA70" s="8">
        <v>1.52435428287206</v>
      </c>
      <c r="VB70" s="8">
        <v>0.377666248431619</v>
      </c>
      <c r="VC70" s="8">
        <v>0.54805402072325904</v>
      </c>
      <c r="VD70" s="8">
        <v>0.165597102484314</v>
      </c>
      <c r="VE70" s="8">
        <v>2.1268733693747301</v>
      </c>
      <c r="VF70" s="8">
        <v>0.89035864376351503</v>
      </c>
      <c r="VG70" s="8">
        <v>0.62095615894945599</v>
      </c>
      <c r="VH70" s="8">
        <v>1.1493510377414899</v>
      </c>
      <c r="VI70" s="8">
        <v>1.29139060843084</v>
      </c>
      <c r="VJ70" s="8">
        <v>0.45207694452188502</v>
      </c>
      <c r="VK70" s="8">
        <v>1.6947365306082101</v>
      </c>
      <c r="VL70" s="8">
        <v>0.30991015495507801</v>
      </c>
      <c r="VM70" s="8">
        <v>0.50708053721181001</v>
      </c>
      <c r="VN70" s="8">
        <v>0.28000233107025302</v>
      </c>
      <c r="VO70" s="8">
        <v>0.16581614819993001</v>
      </c>
      <c r="VP70" s="8">
        <v>0.30376704437680402</v>
      </c>
      <c r="VQ70" s="8">
        <v>0.400698563707443</v>
      </c>
      <c r="VR70" s="8">
        <v>1.31013140660898</v>
      </c>
      <c r="VS70" s="8">
        <v>0.40605664530518998</v>
      </c>
      <c r="VT70" s="8">
        <v>0.11024412187062101</v>
      </c>
      <c r="VU70" s="8">
        <v>1.0325918501098701</v>
      </c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</row>
    <row r="71" spans="2:788">
      <c r="B71" s="9" t="s">
        <v>69</v>
      </c>
      <c r="C71" s="9" t="s">
        <v>88</v>
      </c>
      <c r="D71" s="9">
        <v>0</v>
      </c>
      <c r="E71" s="9" t="s">
        <v>87</v>
      </c>
      <c r="F71" s="3">
        <v>49</v>
      </c>
      <c r="G71" s="3" t="s">
        <v>91</v>
      </c>
      <c r="H71" s="3" t="s">
        <v>89</v>
      </c>
      <c r="I71" s="3"/>
      <c r="J71" s="3">
        <v>5.0199999999999996</v>
      </c>
      <c r="K71" s="3">
        <v>15</v>
      </c>
      <c r="L71" s="3">
        <v>233</v>
      </c>
      <c r="M71" s="3">
        <v>12</v>
      </c>
      <c r="N71" s="3">
        <v>68</v>
      </c>
      <c r="O71" s="3">
        <v>0.25</v>
      </c>
      <c r="P71" s="3">
        <v>30.6</v>
      </c>
      <c r="Q71" s="3">
        <v>313</v>
      </c>
      <c r="R71" s="3">
        <v>287</v>
      </c>
      <c r="S71" s="3">
        <v>170</v>
      </c>
      <c r="T71" s="3">
        <v>106</v>
      </c>
      <c r="U71" s="3">
        <v>0.7</v>
      </c>
      <c r="V71" s="3">
        <v>132</v>
      </c>
      <c r="W71" s="3">
        <v>0.38</v>
      </c>
      <c r="X71" s="3">
        <v>0.13</v>
      </c>
      <c r="Y71" s="4"/>
      <c r="Z71" s="55">
        <v>306.33999999999997</v>
      </c>
      <c r="AA71" s="55">
        <v>0.53</v>
      </c>
      <c r="AB71" s="7">
        <v>0.59740725788364102</v>
      </c>
      <c r="AC71" s="8">
        <v>1.51350880857879</v>
      </c>
      <c r="AD71" s="8">
        <v>1.58352500779869</v>
      </c>
      <c r="AE71" s="8">
        <v>0.87230725623582805</v>
      </c>
      <c r="AF71" s="8">
        <v>1.6192364372727099</v>
      </c>
      <c r="AG71" s="8">
        <v>1.5517841402126999</v>
      </c>
      <c r="AH71" s="8">
        <v>1.5137494073531299</v>
      </c>
      <c r="AI71" s="8">
        <v>0.52269001751313504</v>
      </c>
      <c r="AJ71" s="8">
        <v>0.48910949961867101</v>
      </c>
      <c r="AK71" s="8">
        <v>0.69053361471208896</v>
      </c>
      <c r="AL71" s="8">
        <v>0.63242145502329505</v>
      </c>
      <c r="AM71" s="8">
        <v>1.99468233111763</v>
      </c>
      <c r="AN71" s="8">
        <v>0.28812483728195798</v>
      </c>
      <c r="AO71" s="8">
        <v>0.42406682721252298</v>
      </c>
      <c r="AP71" s="8">
        <v>1.1724859622256201</v>
      </c>
      <c r="AQ71" s="8">
        <v>1.15901234567901</v>
      </c>
      <c r="AR71" s="8">
        <v>1.2076684960595701</v>
      </c>
      <c r="AS71" s="8">
        <v>1.1704317854781601</v>
      </c>
      <c r="AT71" s="8">
        <v>0.71102790192052201</v>
      </c>
      <c r="AU71" s="8">
        <v>1.1706891426883299</v>
      </c>
      <c r="AV71" s="8">
        <v>1.1626352810973599</v>
      </c>
      <c r="AW71" s="8">
        <v>1.1732180211683101</v>
      </c>
      <c r="AX71" s="8">
        <v>1.88207537450289</v>
      </c>
      <c r="AY71" s="8">
        <v>1.19723359689015</v>
      </c>
      <c r="AZ71" s="8">
        <v>1.20805222454864</v>
      </c>
      <c r="BA71" s="8">
        <v>1.3047949388114</v>
      </c>
      <c r="BB71" s="8">
        <v>2.2554325483056301</v>
      </c>
      <c r="BC71" s="8">
        <v>1.13042273740413</v>
      </c>
      <c r="BD71" s="8">
        <v>1.9901537146578301</v>
      </c>
      <c r="BE71" s="8">
        <v>1.2365597989333601</v>
      </c>
      <c r="BF71" s="8">
        <v>0.95637785312200896</v>
      </c>
      <c r="BG71" s="8">
        <v>0.97484721976408895</v>
      </c>
      <c r="BH71" s="8">
        <v>1.97366119985497</v>
      </c>
      <c r="BI71" s="8">
        <v>3.0031602496910099</v>
      </c>
      <c r="BJ71" s="8">
        <v>2.2245229195356999</v>
      </c>
      <c r="BK71" s="8">
        <v>1.4464805383775901</v>
      </c>
      <c r="BL71" s="8">
        <v>1.5576903212477999</v>
      </c>
      <c r="BM71" s="8">
        <v>1.43909401960578</v>
      </c>
      <c r="BN71" s="8">
        <v>1.47456583864585</v>
      </c>
      <c r="BO71" s="8">
        <v>1.54469018460976</v>
      </c>
      <c r="BP71" s="8">
        <v>1.4780167573637299</v>
      </c>
      <c r="BQ71" s="8">
        <v>1.54805678380265</v>
      </c>
      <c r="BR71" s="8">
        <v>1.22633263092172</v>
      </c>
      <c r="BS71" s="8">
        <v>1.38775261377145</v>
      </c>
      <c r="BT71" s="8">
        <v>1.27340214085586</v>
      </c>
      <c r="BU71" s="8">
        <v>2.0659115098069001</v>
      </c>
      <c r="BV71" s="8">
        <v>1.7348618459729499</v>
      </c>
      <c r="BW71" s="8">
        <v>1.3736924232792</v>
      </c>
      <c r="BX71" s="8">
        <v>2.36401363068929</v>
      </c>
      <c r="BY71" s="8">
        <v>1.2955713273962901</v>
      </c>
      <c r="BZ71" s="8">
        <v>1.00901312716757</v>
      </c>
      <c r="CA71" s="8">
        <v>1.3047528063052301</v>
      </c>
      <c r="CB71" s="8">
        <v>2.3039622783958702</v>
      </c>
      <c r="CC71" s="8">
        <v>1.0770210057288301</v>
      </c>
      <c r="CD71" s="8">
        <v>2.2013558475182502</v>
      </c>
      <c r="CE71" s="8">
        <v>0.71590054024805805</v>
      </c>
      <c r="CF71" s="8">
        <v>1.4830744993821701</v>
      </c>
      <c r="CG71" s="8">
        <v>1.5378952614934001</v>
      </c>
      <c r="CH71" s="8">
        <v>3.0593493161306302</v>
      </c>
      <c r="CI71" s="8">
        <v>0.85880588992460805</v>
      </c>
      <c r="CJ71" s="8">
        <v>1.0981348537172999</v>
      </c>
      <c r="CK71" s="8">
        <v>1.17675659926106</v>
      </c>
      <c r="CL71" s="8">
        <v>1.2880434379611301</v>
      </c>
      <c r="CM71" s="8">
        <v>1.28012619546429</v>
      </c>
      <c r="CN71" s="8">
        <v>1.4949439737633201</v>
      </c>
      <c r="CO71" s="8">
        <v>0.60006152719852701</v>
      </c>
      <c r="CP71" s="8">
        <v>1.0092629601502801</v>
      </c>
      <c r="CQ71" s="8">
        <v>1.6354586394880299</v>
      </c>
      <c r="CR71" s="8">
        <v>1.02171962179245</v>
      </c>
      <c r="CS71" s="8">
        <v>0.25401387685819499</v>
      </c>
      <c r="CT71" s="8">
        <v>1.45465417580227</v>
      </c>
      <c r="CU71" s="8">
        <v>1.65506654336671</v>
      </c>
      <c r="CV71" s="8">
        <v>1.3500525996673001</v>
      </c>
      <c r="CW71" s="8">
        <v>2.1635922654146502</v>
      </c>
      <c r="CX71" s="8">
        <v>0.98044059378731796</v>
      </c>
      <c r="CY71" s="8">
        <v>0.95104091888011499</v>
      </c>
      <c r="CZ71" s="8">
        <v>1.7175772033085199</v>
      </c>
      <c r="DA71" s="8">
        <v>1.2498024283353599</v>
      </c>
      <c r="DB71" s="8">
        <v>0.52409096479403405</v>
      </c>
      <c r="DC71" s="8">
        <v>0.48348465793719703</v>
      </c>
      <c r="DD71" s="8">
        <v>0.68683752637286</v>
      </c>
      <c r="DE71" s="8">
        <v>0.60630061346771502</v>
      </c>
      <c r="DF71" s="8">
        <v>3.2936507936507899</v>
      </c>
      <c r="DG71" s="8">
        <v>1.42214917429756</v>
      </c>
      <c r="DH71" s="8">
        <v>0.434539255798091</v>
      </c>
      <c r="DI71" s="8">
        <v>1.39602221738573</v>
      </c>
      <c r="DJ71" s="8">
        <v>1.13490177225426</v>
      </c>
      <c r="DK71" s="8">
        <v>0.75751027845262597</v>
      </c>
      <c r="DL71" s="8">
        <v>1.40308937109231</v>
      </c>
      <c r="DM71" s="8">
        <v>1.55013924853449</v>
      </c>
      <c r="DN71" s="8">
        <v>1.06106350173903</v>
      </c>
      <c r="DO71" s="8">
        <v>1.22301372080786</v>
      </c>
      <c r="DP71" s="8">
        <v>0.52443375093337796</v>
      </c>
      <c r="DQ71" s="8">
        <v>1.4536247474614901</v>
      </c>
      <c r="DR71" s="8">
        <v>2.6140980434986099</v>
      </c>
      <c r="DS71" s="8">
        <v>1.9097629567079299</v>
      </c>
      <c r="DT71" s="8">
        <v>1.40184676966931</v>
      </c>
      <c r="DU71" s="8">
        <v>0.61077190369818801</v>
      </c>
      <c r="DV71" s="8">
        <v>0.77074542897327702</v>
      </c>
      <c r="DW71" s="8">
        <v>0.73267351060170305</v>
      </c>
      <c r="DX71" s="8">
        <v>0.75115278204734104</v>
      </c>
      <c r="DY71" s="8">
        <v>0.93373132219435495</v>
      </c>
      <c r="DZ71" s="8">
        <v>0.45999959513760302</v>
      </c>
      <c r="EA71" s="8">
        <v>1.02010050251256</v>
      </c>
      <c r="EB71" s="8">
        <v>0.78373944218265801</v>
      </c>
      <c r="EC71" s="8">
        <v>2.01732226632984</v>
      </c>
      <c r="ED71" s="8">
        <v>3.94934893592611</v>
      </c>
      <c r="EE71" s="8">
        <v>0.82985729967069199</v>
      </c>
      <c r="EF71" s="8">
        <v>0.24870234972372601</v>
      </c>
      <c r="EG71" s="8">
        <v>0.66093469282997697</v>
      </c>
      <c r="EH71" s="8">
        <v>1.1508083140877601</v>
      </c>
      <c r="EI71" s="8">
        <v>0.68493400091033196</v>
      </c>
      <c r="EJ71" s="8">
        <v>1.2577255444175599</v>
      </c>
      <c r="EK71" s="8">
        <v>1.49930802319057</v>
      </c>
      <c r="EL71" s="8">
        <v>1.93716702590589</v>
      </c>
      <c r="EM71" s="8">
        <v>0.37330615990930199</v>
      </c>
      <c r="EN71" s="8">
        <v>0.417199148029819</v>
      </c>
      <c r="EO71" s="8">
        <v>0.53043010270440005</v>
      </c>
      <c r="EP71" s="8">
        <v>0.80762676938196498</v>
      </c>
      <c r="EQ71" s="8">
        <v>1.73662140575079</v>
      </c>
      <c r="ER71" s="8">
        <v>1.5350128095644699</v>
      </c>
      <c r="ES71" s="8">
        <v>2.2565532626882301</v>
      </c>
      <c r="ET71" s="8">
        <v>1.0801741803278599</v>
      </c>
      <c r="EU71" s="8">
        <v>1.1270702010031</v>
      </c>
      <c r="EV71" s="8">
        <v>1.1605649868101799</v>
      </c>
      <c r="EW71" s="8">
        <v>2.0392086330935202</v>
      </c>
      <c r="EX71" s="8">
        <v>1.45337949484617</v>
      </c>
      <c r="EY71" s="8">
        <v>1.38955888966109</v>
      </c>
      <c r="EZ71" s="8">
        <v>1.3950104788005799</v>
      </c>
      <c r="FA71" s="8">
        <v>1.1457028787560399</v>
      </c>
      <c r="FB71" s="8">
        <v>1.10646387832699</v>
      </c>
      <c r="FC71" s="8">
        <v>1.3930892774772501</v>
      </c>
      <c r="FD71" s="8">
        <v>1.1867219917012399</v>
      </c>
      <c r="FE71" s="8">
        <v>1.77576197387518</v>
      </c>
      <c r="FF71" s="8">
        <v>1.0871839138824</v>
      </c>
      <c r="FG71" s="8">
        <v>1.39794273118762</v>
      </c>
      <c r="FH71" s="8">
        <v>5.0815774487471499</v>
      </c>
      <c r="FI71" s="8">
        <v>1.0511507654871699</v>
      </c>
      <c r="FJ71" s="8">
        <v>1.0634583343394499</v>
      </c>
      <c r="FK71" s="8">
        <v>0.63758066455569395</v>
      </c>
      <c r="FL71" s="8">
        <v>1.27788153479403</v>
      </c>
      <c r="FM71" s="8">
        <v>1.09286743274481</v>
      </c>
      <c r="FN71" s="8">
        <v>0.61130216562877604</v>
      </c>
      <c r="FO71" s="8">
        <v>1.0112819584696799</v>
      </c>
      <c r="FP71" s="8">
        <v>1.2000515596803301</v>
      </c>
      <c r="FQ71" s="8">
        <v>1.01399628942486</v>
      </c>
      <c r="FR71" s="8">
        <v>0.84119662275209395</v>
      </c>
      <c r="FS71" s="8">
        <v>0.34021955772090201</v>
      </c>
      <c r="FT71" s="8">
        <v>0.75463109146405705</v>
      </c>
      <c r="FU71" s="8">
        <v>0.72671072266041403</v>
      </c>
      <c r="FV71" s="8">
        <v>1.19069242746375</v>
      </c>
      <c r="FW71" s="8">
        <v>0.32225270292076802</v>
      </c>
      <c r="FX71" s="8">
        <v>1.9062304906979599</v>
      </c>
      <c r="FY71" s="8">
        <v>1.1144079492133501</v>
      </c>
      <c r="FZ71" s="8">
        <v>1.17515410088181</v>
      </c>
      <c r="GA71" s="8">
        <v>1.19076288193561</v>
      </c>
      <c r="GB71" s="8">
        <v>1.2658791908332101</v>
      </c>
      <c r="GC71" s="8">
        <v>1.11941764772196</v>
      </c>
      <c r="GD71" s="8">
        <v>1.11608179198595</v>
      </c>
      <c r="GE71" s="8">
        <v>1.1548779138545799</v>
      </c>
      <c r="GF71" s="8">
        <v>1.44290101790101</v>
      </c>
      <c r="GG71" s="8">
        <v>1.4592935572016099</v>
      </c>
      <c r="GH71" s="8">
        <v>0.91229608550345798</v>
      </c>
      <c r="GI71" s="8">
        <v>1.0304448439906</v>
      </c>
      <c r="GJ71" s="8">
        <v>1.5483210118464401</v>
      </c>
      <c r="GK71" s="8">
        <v>1.47654089607129</v>
      </c>
      <c r="GL71" s="8">
        <v>0.78826560148199598</v>
      </c>
      <c r="GM71" s="8">
        <v>0.79187985912685199</v>
      </c>
      <c r="GN71" s="8">
        <v>0.86821969052882197</v>
      </c>
      <c r="GO71" s="8"/>
      <c r="GP71" s="8">
        <v>1.2053131896112701</v>
      </c>
      <c r="GQ71" s="8">
        <v>1.1143448883724301</v>
      </c>
      <c r="GR71" s="8">
        <v>2.8977692267692698</v>
      </c>
      <c r="GS71" s="8">
        <v>1.0825843524384799</v>
      </c>
      <c r="GT71" s="8">
        <v>0.958409729861875</v>
      </c>
      <c r="GU71" s="8">
        <v>2.0763249324436099</v>
      </c>
      <c r="GV71" s="8">
        <v>1.3722071760160199</v>
      </c>
      <c r="GW71" s="8">
        <v>0.82355350742447497</v>
      </c>
      <c r="GX71" s="8">
        <v>0.79382081604854204</v>
      </c>
      <c r="GY71" s="8">
        <v>1.16862092749624</v>
      </c>
      <c r="GZ71" s="8">
        <v>0.89160997732426295</v>
      </c>
      <c r="HA71" s="8">
        <v>11.7334611697027</v>
      </c>
      <c r="HB71" s="8">
        <v>1.7839663714156999</v>
      </c>
      <c r="HC71" s="8">
        <v>2.9721466303825799</v>
      </c>
      <c r="HD71" s="8">
        <v>1.10107178464606</v>
      </c>
      <c r="HE71" s="8">
        <v>0.62486203090507697</v>
      </c>
      <c r="HF71" s="8">
        <v>0.70917093856517899</v>
      </c>
      <c r="HG71" s="8">
        <v>0.68593153446870603</v>
      </c>
      <c r="HH71" s="8">
        <v>0.95125363176584499</v>
      </c>
      <c r="HI71" s="8">
        <v>1.3621114806743799</v>
      </c>
      <c r="HJ71" s="8"/>
      <c r="HK71" s="8">
        <v>1.0864667104443999</v>
      </c>
      <c r="HL71" s="8">
        <v>1.4803646674904101</v>
      </c>
      <c r="HM71" s="8">
        <v>0.42445167766860298</v>
      </c>
      <c r="HN71" s="8">
        <v>0.72319216039648604</v>
      </c>
      <c r="HO71" s="8">
        <v>0.69925770903502205</v>
      </c>
      <c r="HP71" s="8">
        <v>0.86313133548758403</v>
      </c>
      <c r="HQ71" s="8">
        <v>0.47674418604651198</v>
      </c>
      <c r="HR71" s="8">
        <v>0.684355062877811</v>
      </c>
      <c r="HS71" s="8">
        <v>0.78063995697768196</v>
      </c>
      <c r="HT71" s="8">
        <v>0.97651030976577102</v>
      </c>
      <c r="HU71" s="8">
        <v>1.3739917928399601</v>
      </c>
      <c r="HV71" s="8">
        <v>1.4059557590609999</v>
      </c>
      <c r="HW71" s="8">
        <v>0.69130476074185598</v>
      </c>
      <c r="HX71" s="8">
        <v>1.2534680212596301</v>
      </c>
      <c r="HY71" s="8">
        <v>2.31758832565284</v>
      </c>
      <c r="HZ71" s="8">
        <v>0.64506598384873004</v>
      </c>
      <c r="IA71" s="8">
        <v>1.4614226571321001</v>
      </c>
      <c r="IB71" s="8">
        <v>1.0317705370927099</v>
      </c>
      <c r="IC71" s="8">
        <v>0.87314360280867498</v>
      </c>
      <c r="ID71" s="8">
        <v>1.1530620962495099</v>
      </c>
      <c r="IE71" s="8">
        <v>1.26851686277314</v>
      </c>
      <c r="IF71" s="8">
        <v>0.77348330740696403</v>
      </c>
      <c r="IG71" s="8">
        <v>0.61472216526553203</v>
      </c>
      <c r="IH71" s="8">
        <v>2.5949049323601798</v>
      </c>
      <c r="II71" s="8">
        <v>1.2287698857270899</v>
      </c>
      <c r="IJ71" s="8">
        <v>1.2095344949969</v>
      </c>
      <c r="IK71" s="8">
        <v>1.1017067223963699</v>
      </c>
      <c r="IL71" s="8">
        <v>4.0565303949256899</v>
      </c>
      <c r="IM71" s="8">
        <v>0.58731413847064096</v>
      </c>
      <c r="IN71" s="8">
        <v>0.65033290503445895</v>
      </c>
      <c r="IO71" s="8">
        <v>0.70711999655553504</v>
      </c>
      <c r="IP71" s="8">
        <v>0.86135780807126505</v>
      </c>
      <c r="IQ71" s="8">
        <v>1.0594577326997501</v>
      </c>
      <c r="IR71" s="8">
        <v>0.51387931883059401</v>
      </c>
      <c r="IS71" s="8">
        <v>0.687021746703814</v>
      </c>
      <c r="IT71" s="8">
        <v>0.83274083660031195</v>
      </c>
      <c r="IU71" s="8">
        <v>0.73022877192261104</v>
      </c>
      <c r="IV71" s="8">
        <v>1.8203115160166199</v>
      </c>
      <c r="IW71" s="8">
        <v>0.86194100856327305</v>
      </c>
      <c r="IX71" s="8">
        <v>0.85434054675396098</v>
      </c>
      <c r="IY71" s="8">
        <v>0.31050082364221998</v>
      </c>
      <c r="IZ71" s="8">
        <v>0.92885709890785995</v>
      </c>
      <c r="JA71" s="8">
        <v>1.2001338845304601</v>
      </c>
      <c r="JB71" s="8">
        <v>1.1737752161383199</v>
      </c>
      <c r="JC71" s="8">
        <v>1.1295490140986599</v>
      </c>
      <c r="JD71" s="8">
        <v>1.4711038424079801</v>
      </c>
      <c r="JE71" s="8">
        <v>1.3407262295281701</v>
      </c>
      <c r="JF71" s="8">
        <v>0.357385816664884</v>
      </c>
      <c r="JG71" s="8"/>
      <c r="JH71" s="8">
        <v>0.85495781157628903</v>
      </c>
      <c r="JI71" s="8">
        <v>0.95677343108386903</v>
      </c>
      <c r="JJ71" s="8">
        <v>0.70939283860923696</v>
      </c>
      <c r="JK71" s="8">
        <v>0.92732433590402696</v>
      </c>
      <c r="JL71" s="8">
        <v>0.54013059447694201</v>
      </c>
      <c r="JM71" s="8">
        <v>0.84027759761317899</v>
      </c>
      <c r="JN71" s="8">
        <v>0.45710946630307703</v>
      </c>
      <c r="JO71" s="8">
        <v>1.22245507953413</v>
      </c>
      <c r="JP71" s="8">
        <v>1.35559889484804</v>
      </c>
      <c r="JQ71" s="8">
        <v>0.45610303909681799</v>
      </c>
      <c r="JR71" s="8">
        <v>0.62501838378420504</v>
      </c>
      <c r="JS71" s="8">
        <v>0.65282641320660295</v>
      </c>
      <c r="JT71" s="8">
        <v>0.66642938783404304</v>
      </c>
      <c r="JU71" s="8">
        <v>0.65550254762600202</v>
      </c>
      <c r="JV71" s="8">
        <v>0.90935448111196404</v>
      </c>
      <c r="JW71" s="8">
        <v>1.2764443059019099</v>
      </c>
      <c r="JX71" s="8">
        <v>0.92033320928634799</v>
      </c>
      <c r="JY71" s="8">
        <v>0.91990370491268203</v>
      </c>
      <c r="JZ71" s="8">
        <v>0.99659817288963304</v>
      </c>
      <c r="KA71" s="8">
        <v>1.53464100666173</v>
      </c>
      <c r="KB71" s="8">
        <v>1.1147403098058399</v>
      </c>
      <c r="KC71" s="8">
        <v>1.22456885778555</v>
      </c>
      <c r="KD71" s="8">
        <v>1.4639264408078301</v>
      </c>
      <c r="KE71" s="8">
        <v>2.4552406657669801</v>
      </c>
      <c r="KF71" s="8">
        <v>0.314416401870105</v>
      </c>
      <c r="KG71" s="8">
        <v>1.0071335927367</v>
      </c>
      <c r="KH71" s="8">
        <v>0.74522151129829095</v>
      </c>
      <c r="KI71" s="8">
        <v>1.02452584426724</v>
      </c>
      <c r="KJ71" s="8">
        <v>1.10031049996831</v>
      </c>
      <c r="KK71" s="8">
        <v>0.87179591836734704</v>
      </c>
      <c r="KL71" s="8">
        <v>1.0937175877907801</v>
      </c>
      <c r="KM71" s="8">
        <v>1.0071271662191801</v>
      </c>
      <c r="KN71" s="8">
        <v>1.3037344852096799</v>
      </c>
      <c r="KO71" s="8">
        <v>0.67367139742372195</v>
      </c>
      <c r="KP71" s="8">
        <v>0.64177724962038696</v>
      </c>
      <c r="KQ71" s="8">
        <v>1.31481700817245</v>
      </c>
      <c r="KR71" s="8">
        <v>0.62397973543484397</v>
      </c>
      <c r="KS71" s="8">
        <v>1.1076948203630299</v>
      </c>
      <c r="KT71" s="8">
        <v>1.1800576110018399</v>
      </c>
      <c r="KU71" s="8">
        <v>2.3199243189783001</v>
      </c>
      <c r="KV71" s="8">
        <v>0.69464957503135005</v>
      </c>
      <c r="KW71" s="8">
        <v>0.75499928067903899</v>
      </c>
      <c r="KX71" s="8">
        <v>0.92078311003389801</v>
      </c>
      <c r="KY71" s="8">
        <v>0.60974517128650896</v>
      </c>
      <c r="KZ71" s="8">
        <v>0.82352202574029498</v>
      </c>
      <c r="LA71" s="8">
        <v>0.49508234958727998</v>
      </c>
      <c r="LB71" s="8">
        <v>0.87591077292666697</v>
      </c>
      <c r="LC71" s="8">
        <v>0.78305136412132303</v>
      </c>
      <c r="LD71" s="8">
        <v>0.48116050914237302</v>
      </c>
      <c r="LE71" s="8">
        <v>0.59569816643159401</v>
      </c>
      <c r="LF71" s="8">
        <v>0.59846219910389498</v>
      </c>
      <c r="LG71" s="8">
        <v>1.1616999487967199</v>
      </c>
      <c r="LH71" s="8">
        <v>1.5905822694668901</v>
      </c>
      <c r="LI71" s="8">
        <v>1.18352033508398</v>
      </c>
      <c r="LJ71" s="8">
        <v>2.2694551321831899</v>
      </c>
      <c r="LK71" s="8">
        <v>1.1304295001981199</v>
      </c>
      <c r="LL71" s="8">
        <v>1.83963043253845</v>
      </c>
      <c r="LM71" s="8">
        <v>0.75683101816516596</v>
      </c>
      <c r="LN71" s="8">
        <v>0.63605427777139401</v>
      </c>
      <c r="LO71" s="8">
        <v>1.08187831149346</v>
      </c>
      <c r="LP71" s="8">
        <v>6.0550273527776897</v>
      </c>
      <c r="LQ71" s="8">
        <v>0.275236622104372</v>
      </c>
      <c r="LR71" s="8">
        <v>1.0069151993065899</v>
      </c>
      <c r="LS71" s="8">
        <v>0.96334962405389302</v>
      </c>
      <c r="LT71" s="8">
        <v>0.27251030366932699</v>
      </c>
      <c r="LU71" s="8">
        <v>0.45736201109251001</v>
      </c>
      <c r="LV71" s="8">
        <v>0.80486676797900802</v>
      </c>
      <c r="LW71" s="8">
        <v>1.0927719514702801</v>
      </c>
      <c r="LX71" s="8">
        <v>0.67366630539498995</v>
      </c>
      <c r="LY71" s="8">
        <v>0.76299660041192097</v>
      </c>
      <c r="LZ71" s="8">
        <v>1.51014263074484</v>
      </c>
      <c r="MA71" s="8">
        <v>1.4008485872276399</v>
      </c>
      <c r="MB71" s="8">
        <v>0.41747937813750902</v>
      </c>
      <c r="MC71" s="8">
        <v>1.0390897482322901</v>
      </c>
      <c r="MD71" s="8">
        <v>2.0365755411139101</v>
      </c>
      <c r="ME71" s="8">
        <v>0.80832180728446301</v>
      </c>
      <c r="MF71" s="8">
        <v>0.89984606738827699</v>
      </c>
      <c r="MG71" s="8">
        <v>1.22458513796291</v>
      </c>
      <c r="MH71" s="8">
        <v>0.19228949325161701</v>
      </c>
      <c r="MI71" s="8">
        <v>1.07421481549308</v>
      </c>
      <c r="MJ71" s="8">
        <v>1.29397655383323</v>
      </c>
      <c r="MK71" s="8">
        <v>0.96046919772108197</v>
      </c>
      <c r="ML71" s="8">
        <v>0.60757526305155296</v>
      </c>
      <c r="MM71" s="8">
        <v>1.19360589214927</v>
      </c>
      <c r="MN71" s="8">
        <v>1.3599358642805399</v>
      </c>
      <c r="MO71" s="8">
        <v>1.6148652833694599</v>
      </c>
      <c r="MP71" s="8">
        <v>1.9212616292262299</v>
      </c>
      <c r="MQ71" s="8">
        <v>3.122750021951</v>
      </c>
      <c r="MR71" s="8">
        <v>0.99662882696938404</v>
      </c>
      <c r="MS71" s="8">
        <v>1.7818760693942</v>
      </c>
      <c r="MT71" s="8">
        <v>1.23421091554503</v>
      </c>
      <c r="MU71" s="8">
        <v>0.88157195299650404</v>
      </c>
      <c r="MV71" s="8">
        <v>1.54287736081931</v>
      </c>
      <c r="MW71" s="8">
        <v>0.81297919403928398</v>
      </c>
      <c r="MX71" s="8">
        <v>1.0067896236699601</v>
      </c>
      <c r="MY71" s="8">
        <v>0.59456342668863305</v>
      </c>
      <c r="MZ71" s="8">
        <v>0.799749478501114</v>
      </c>
      <c r="NA71" s="8">
        <v>0.79630484988452699</v>
      </c>
      <c r="NB71" s="8">
        <v>0.70692392233483903</v>
      </c>
      <c r="NC71" s="8">
        <v>0.88198858839922301</v>
      </c>
      <c r="ND71" s="8">
        <v>1.0930966936906099</v>
      </c>
      <c r="NE71" s="8">
        <v>1.1116787991138</v>
      </c>
      <c r="NF71" s="8">
        <v>1.07767154786397</v>
      </c>
      <c r="NG71" s="8">
        <v>1.1261737659661299</v>
      </c>
      <c r="NH71" s="8">
        <v>1.4523959433148901</v>
      </c>
      <c r="NI71" s="8">
        <v>1.0777950310558999</v>
      </c>
      <c r="NJ71" s="8">
        <v>1.14099385577234</v>
      </c>
      <c r="NK71" s="8">
        <v>1.16137585094948</v>
      </c>
      <c r="NL71" s="8">
        <v>1.1724808819952901</v>
      </c>
      <c r="NM71" s="8">
        <v>1.60712254762581</v>
      </c>
      <c r="NN71" s="8">
        <v>2.1966346486075601</v>
      </c>
      <c r="NO71" s="8">
        <v>0.85524018752084097</v>
      </c>
      <c r="NP71" s="8">
        <v>1.61914924506387</v>
      </c>
      <c r="NQ71" s="8">
        <v>0.49371424607997499</v>
      </c>
      <c r="NR71" s="8">
        <v>0.73752525915518596</v>
      </c>
      <c r="NS71" s="8">
        <v>1.3071141856691399</v>
      </c>
      <c r="NT71" s="8">
        <v>0.85574352352232597</v>
      </c>
      <c r="NU71" s="8">
        <v>1.59277276414219</v>
      </c>
      <c r="NV71" s="8">
        <v>1.5052210125034899</v>
      </c>
      <c r="NW71" s="8">
        <v>0.77268416450099198</v>
      </c>
      <c r="NX71" s="8">
        <v>1.13081709452662</v>
      </c>
      <c r="NY71" s="8">
        <v>1.56283883686545</v>
      </c>
      <c r="NZ71" s="8">
        <v>0.77536329841162499</v>
      </c>
      <c r="OA71" s="8">
        <v>1.17497320471597</v>
      </c>
      <c r="OB71" s="8">
        <v>1.7290066188484801</v>
      </c>
      <c r="OC71" s="8">
        <v>0.80818062972236404</v>
      </c>
      <c r="OD71" s="8">
        <v>1.2041397901222599</v>
      </c>
      <c r="OE71" s="8">
        <v>1.4372648644455599</v>
      </c>
      <c r="OF71" s="8">
        <v>1.0378618476094801</v>
      </c>
      <c r="OG71" s="8">
        <v>1.0513316537700199</v>
      </c>
      <c r="OH71" s="8">
        <v>1.98293488205577</v>
      </c>
      <c r="OI71" s="8">
        <v>0.37597043967059102</v>
      </c>
      <c r="OJ71" s="8">
        <v>0.94696681274351802</v>
      </c>
      <c r="OK71" s="8">
        <v>1.1506889647862399</v>
      </c>
      <c r="OL71" s="8">
        <v>1.22372628437433</v>
      </c>
      <c r="OM71" s="8">
        <v>1.1147094526174099</v>
      </c>
      <c r="ON71" s="8">
        <v>1.4077735707941801</v>
      </c>
      <c r="OO71" s="8">
        <v>1.5902521678460999</v>
      </c>
      <c r="OP71" s="8">
        <v>12.095980387621999</v>
      </c>
      <c r="OQ71" s="8">
        <v>1.2339334454522899</v>
      </c>
      <c r="OR71" s="8">
        <v>0.74652849740932703</v>
      </c>
      <c r="OS71" s="8">
        <v>4.4964406348745101</v>
      </c>
      <c r="OT71" s="8">
        <v>1.1583741562634</v>
      </c>
      <c r="OU71" s="8">
        <v>1.0193195862876401</v>
      </c>
      <c r="OV71" s="8">
        <v>1.05077754863162</v>
      </c>
      <c r="OW71" s="8">
        <v>1.10919170420234</v>
      </c>
      <c r="OX71" s="8">
        <v>1.2704675538566299</v>
      </c>
      <c r="OY71" s="8">
        <v>1.3691661094660399</v>
      </c>
      <c r="OZ71" s="8">
        <v>1.4410184029097199</v>
      </c>
      <c r="PA71" s="8">
        <v>1.4396024821536799</v>
      </c>
      <c r="PB71" s="8">
        <v>2.0855365777569799</v>
      </c>
      <c r="PC71" s="8">
        <v>1.8398153259396799</v>
      </c>
      <c r="PD71" s="8">
        <v>1.09278406617327</v>
      </c>
      <c r="PE71" s="8">
        <v>1.29658983305877</v>
      </c>
      <c r="PF71" s="8">
        <v>1.62018341401975</v>
      </c>
      <c r="PG71" s="8">
        <v>0.96623243732535702</v>
      </c>
      <c r="PH71" s="8">
        <v>4.45253757905106</v>
      </c>
      <c r="PI71" s="8">
        <v>0.97930024738728705</v>
      </c>
      <c r="PJ71" s="8">
        <v>1.06675380450004</v>
      </c>
      <c r="PK71" s="8">
        <v>1.49454442397619</v>
      </c>
      <c r="PL71" s="8">
        <v>1.14957790345053</v>
      </c>
      <c r="PM71" s="8">
        <v>0.75287714428677999</v>
      </c>
      <c r="PN71" s="8">
        <v>1.19313044532589</v>
      </c>
      <c r="PO71" s="8">
        <v>1.1614214495717701</v>
      </c>
      <c r="PP71" s="8">
        <v>0.89932401391350003</v>
      </c>
      <c r="PQ71" s="8">
        <v>1.4561052330569</v>
      </c>
      <c r="PR71" s="8">
        <v>0.926542933810376</v>
      </c>
      <c r="PS71" s="8">
        <v>1.32473544973545</v>
      </c>
      <c r="PT71" s="8">
        <v>1.1531688437348799</v>
      </c>
      <c r="PU71" s="8">
        <v>0.900763793889649</v>
      </c>
      <c r="PV71" s="8">
        <v>0.78196366061010203</v>
      </c>
      <c r="PW71" s="8">
        <v>0.99665848593543505</v>
      </c>
      <c r="PX71" s="8">
        <v>0.547609984982387</v>
      </c>
      <c r="PY71" s="8">
        <v>2.77897403419886</v>
      </c>
      <c r="PZ71" s="8">
        <v>1.4179603425378899</v>
      </c>
      <c r="QA71" s="8">
        <v>1.3961651299245601</v>
      </c>
      <c r="QB71" s="8">
        <v>1.0729151797184999</v>
      </c>
      <c r="QC71" s="8">
        <v>0.55615659026790099</v>
      </c>
      <c r="QD71" s="8">
        <v>1.0265426497277601</v>
      </c>
      <c r="QE71" s="8"/>
      <c r="QF71" s="8">
        <v>1.4342580398487601</v>
      </c>
      <c r="QG71" s="8">
        <v>1.4526608288696701</v>
      </c>
      <c r="QH71" s="8">
        <v>1.08486553687103</v>
      </c>
      <c r="QI71" s="8">
        <v>1.4997185781703199</v>
      </c>
      <c r="QJ71" s="8">
        <v>0.80047086521483202</v>
      </c>
      <c r="QK71" s="8">
        <v>1.8411300873377801</v>
      </c>
      <c r="QL71" s="8">
        <v>1.65347137637028</v>
      </c>
      <c r="QM71" s="8">
        <v>2.0739235500878701</v>
      </c>
      <c r="QN71" s="8">
        <v>1.07987794769779</v>
      </c>
      <c r="QO71" s="8">
        <v>1.2231647923492399</v>
      </c>
      <c r="QP71" s="8">
        <v>1.15501290450665</v>
      </c>
      <c r="QQ71" s="8">
        <v>1.5183683499201299</v>
      </c>
      <c r="QR71" s="8">
        <v>1.30027402218028</v>
      </c>
      <c r="QS71" s="8">
        <v>1.0547459375806001</v>
      </c>
      <c r="QT71" s="8">
        <v>1.1986539171830699</v>
      </c>
      <c r="QU71" s="8">
        <v>3.93969328543796</v>
      </c>
      <c r="QV71" s="8">
        <v>1.23884582030326</v>
      </c>
      <c r="QW71" s="8">
        <v>0.85449991461262598</v>
      </c>
      <c r="QX71" s="8">
        <v>1.1050163851777099</v>
      </c>
      <c r="QY71" s="8">
        <v>0.96350912833604496</v>
      </c>
      <c r="QZ71" s="8">
        <v>1.39201502677643</v>
      </c>
      <c r="RA71" s="8">
        <v>1.1854816163843001</v>
      </c>
      <c r="RB71" s="8">
        <v>2.5709489309065199</v>
      </c>
      <c r="RC71" s="8">
        <v>0.969649116049763</v>
      </c>
      <c r="RD71" s="8">
        <v>0.93926380368098195</v>
      </c>
      <c r="RE71" s="8">
        <v>1.7296685529506799</v>
      </c>
      <c r="RF71" s="8">
        <v>1.3607930268330199</v>
      </c>
      <c r="RG71" s="8">
        <v>1.0025855210819401</v>
      </c>
      <c r="RH71" s="8">
        <v>1.0885218631178699</v>
      </c>
      <c r="RI71" s="8">
        <v>1.28340745630798</v>
      </c>
      <c r="RJ71" s="8">
        <v>1.4833841582609999</v>
      </c>
      <c r="RK71" s="8">
        <v>1.31173320575934</v>
      </c>
      <c r="RL71" s="8">
        <v>1.06449894884372</v>
      </c>
      <c r="RM71" s="8">
        <v>1.18897099069512</v>
      </c>
      <c r="RN71" s="8">
        <v>2.32045497570518</v>
      </c>
      <c r="RO71" s="8">
        <v>1.2876947411492401</v>
      </c>
      <c r="RP71" s="8">
        <v>0.99548279786395899</v>
      </c>
      <c r="RQ71" s="8">
        <v>0.91948301458387904</v>
      </c>
      <c r="RR71" s="8">
        <v>1.03971857307755</v>
      </c>
      <c r="RS71" s="8">
        <v>0.38635686624962801</v>
      </c>
      <c r="RT71" s="8">
        <v>1.3537409185537601</v>
      </c>
      <c r="RU71" s="8">
        <v>1.2011110146688599</v>
      </c>
      <c r="RV71" s="8">
        <v>2.2174624829467899</v>
      </c>
      <c r="RW71" s="8">
        <v>0.99487560139329201</v>
      </c>
      <c r="RX71" s="8">
        <v>0.86207922342257703</v>
      </c>
      <c r="RY71" s="8">
        <v>6.3311748998664799</v>
      </c>
      <c r="RZ71" s="8">
        <v>1.0071950814224</v>
      </c>
      <c r="SA71" s="8">
        <v>1.20044545339389</v>
      </c>
      <c r="SB71" s="8">
        <v>1.1751396576792501</v>
      </c>
      <c r="SC71" s="8">
        <v>3.3473694914988998</v>
      </c>
      <c r="SD71" s="8">
        <v>0.39315423498319402</v>
      </c>
      <c r="SE71" s="8">
        <v>1.31414425832391</v>
      </c>
      <c r="SF71" s="8">
        <v>0.54056673534880695</v>
      </c>
      <c r="SG71" s="8">
        <v>0.60157416830780197</v>
      </c>
      <c r="SH71" s="8">
        <v>1.0675873344914599</v>
      </c>
      <c r="SI71" s="8">
        <v>1.3544238693111299</v>
      </c>
      <c r="SJ71" s="8">
        <v>1.7571886321710799</v>
      </c>
      <c r="SK71" s="8">
        <v>1.0432612648612201</v>
      </c>
      <c r="SL71" s="8">
        <v>1.2749498563452</v>
      </c>
      <c r="SM71" s="8">
        <v>0.46659509977267</v>
      </c>
      <c r="SN71" s="8">
        <v>1.5172846721648501</v>
      </c>
      <c r="SO71" s="8">
        <v>0.57553975277246605</v>
      </c>
      <c r="SP71" s="8">
        <v>1.0518918561825901</v>
      </c>
      <c r="SQ71" s="8">
        <v>0.55653368796777303</v>
      </c>
      <c r="SR71" s="8">
        <v>0.97581086704189601</v>
      </c>
      <c r="SS71" s="8">
        <v>0.74171401789795299</v>
      </c>
      <c r="ST71" s="8">
        <v>1.2729514140681599</v>
      </c>
      <c r="SU71" s="8">
        <v>0.54004250774093998</v>
      </c>
      <c r="SV71" s="8">
        <v>1.0927012275346399</v>
      </c>
      <c r="SW71" s="8">
        <v>1.6641616360724401</v>
      </c>
      <c r="SX71" s="8">
        <v>0.88956462430373995</v>
      </c>
      <c r="SY71" s="8">
        <v>1.1731695212350299</v>
      </c>
      <c r="SZ71" s="8">
        <v>3.7201032406079699</v>
      </c>
      <c r="TA71" s="5"/>
      <c r="TB71" s="8">
        <v>1.1553062823417899</v>
      </c>
      <c r="TC71" s="8">
        <v>1.0006541213811599</v>
      </c>
      <c r="TD71" s="8">
        <v>1.3992546759967099</v>
      </c>
      <c r="TE71" s="8">
        <v>1.09474724477414</v>
      </c>
      <c r="TF71" s="8">
        <v>0.72501700741165098</v>
      </c>
      <c r="TG71" s="8">
        <v>1.1885549386205201</v>
      </c>
      <c r="TH71" s="8">
        <v>1.3873421573102001</v>
      </c>
      <c r="TI71" s="8">
        <v>1.4965664390756299</v>
      </c>
      <c r="TJ71" s="8">
        <v>0.845415794196829</v>
      </c>
      <c r="TK71" s="8">
        <v>1.2806952035643999</v>
      </c>
      <c r="TL71" s="8">
        <v>1.4152168033895201</v>
      </c>
      <c r="TM71" s="8">
        <v>4.1617567879393897</v>
      </c>
      <c r="TN71" s="8">
        <v>1.9238749879549</v>
      </c>
      <c r="TO71" s="8">
        <v>0.86362745418313702</v>
      </c>
      <c r="TP71" s="8">
        <v>0.51409100901297</v>
      </c>
      <c r="TQ71" s="8">
        <v>0.95333869670152904</v>
      </c>
      <c r="TR71" s="8">
        <v>1.3116491988917001</v>
      </c>
      <c r="TS71" s="8">
        <v>1.0063043839155199</v>
      </c>
      <c r="TT71" s="8">
        <v>0.68712763279348799</v>
      </c>
      <c r="TU71" s="8">
        <v>0.83931388012618302</v>
      </c>
      <c r="TV71" s="8">
        <v>1.49295427973663</v>
      </c>
      <c r="TW71" s="8">
        <v>1.13449367088607</v>
      </c>
      <c r="TX71" s="8">
        <v>1.1906279240320601</v>
      </c>
      <c r="TY71" s="8">
        <v>1.2505005336428701</v>
      </c>
      <c r="TZ71" s="8">
        <v>1.0278940027893999</v>
      </c>
      <c r="UA71" s="8">
        <v>0.79235122307411499</v>
      </c>
      <c r="UB71" s="8">
        <v>0.850945309780058</v>
      </c>
      <c r="UC71" s="8">
        <v>1.3013686718491799</v>
      </c>
      <c r="UD71" s="8">
        <v>1.4649253052937701</v>
      </c>
      <c r="UE71" s="8"/>
      <c r="UF71" s="8">
        <v>1.46310658098825</v>
      </c>
      <c r="UG71" s="8">
        <v>1.1336246250163</v>
      </c>
      <c r="UH71" s="8">
        <v>1.18526492338187</v>
      </c>
      <c r="UI71" s="8">
        <v>1.2841123350203401</v>
      </c>
      <c r="UJ71" s="8">
        <v>3.1855774811375501</v>
      </c>
      <c r="UK71" s="8">
        <v>0.55109196553796802</v>
      </c>
      <c r="UL71" s="8">
        <v>0.94955540528265303</v>
      </c>
      <c r="UM71" s="8">
        <v>0.59323247851303196</v>
      </c>
      <c r="UN71" s="8">
        <v>1.00465079615324</v>
      </c>
      <c r="UO71" s="8">
        <v>0.56705040448039801</v>
      </c>
      <c r="UP71" s="8">
        <v>0.44312921571220698</v>
      </c>
      <c r="UQ71" s="8">
        <v>1.6583866579331801</v>
      </c>
      <c r="UR71" s="8">
        <v>1.3024293558903399</v>
      </c>
      <c r="US71" s="8">
        <v>0.74836180880354897</v>
      </c>
      <c r="UT71" s="8">
        <v>0.39096584134109602</v>
      </c>
      <c r="UU71" s="8">
        <v>0.51634916121694596</v>
      </c>
      <c r="UV71" s="8">
        <v>1.4063868042526499</v>
      </c>
      <c r="UW71" s="8">
        <v>1.2996009080787101</v>
      </c>
      <c r="UX71" s="8">
        <v>0.52634418065878896</v>
      </c>
      <c r="UY71" s="8">
        <v>2.3838050169241001</v>
      </c>
      <c r="UZ71" s="8">
        <v>1.12208144238864</v>
      </c>
      <c r="VA71" s="8">
        <v>1.6700340329355201</v>
      </c>
      <c r="VB71" s="8">
        <v>0.37332473789570098</v>
      </c>
      <c r="VC71" s="8">
        <v>0.78532451601077302</v>
      </c>
      <c r="VD71" s="8">
        <v>0.35890145000649698</v>
      </c>
      <c r="VE71" s="8">
        <v>2.4969370739502601</v>
      </c>
      <c r="VF71" s="8">
        <v>1.13610937151712</v>
      </c>
      <c r="VG71" s="8">
        <v>0.73634534661334805</v>
      </c>
      <c r="VH71" s="8">
        <v>0.91783419361634899</v>
      </c>
      <c r="VI71" s="8">
        <v>0.95012091898428097</v>
      </c>
      <c r="VJ71" s="8">
        <v>0.65920876668045703</v>
      </c>
      <c r="VK71" s="8">
        <v>1.8332488508956499</v>
      </c>
      <c r="VL71" s="8">
        <v>0.27350331032539799</v>
      </c>
      <c r="VM71" s="8">
        <v>0.34947285771994602</v>
      </c>
      <c r="VN71" s="8">
        <v>0.36427024574167099</v>
      </c>
      <c r="VO71" s="8">
        <v>0.22800163396981299</v>
      </c>
      <c r="VP71" s="8">
        <v>0.63070263371380997</v>
      </c>
      <c r="VQ71" s="8">
        <v>0.39461034061651701</v>
      </c>
      <c r="VR71" s="8">
        <v>1.30481464538944</v>
      </c>
      <c r="VS71" s="8">
        <v>0.52385079099829401</v>
      </c>
      <c r="VT71" s="8">
        <v>0.254230800776444</v>
      </c>
      <c r="VU71" s="8">
        <v>1.31659516045992</v>
      </c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</row>
    <row r="72" spans="2:788">
      <c r="B72" s="9" t="s">
        <v>70</v>
      </c>
      <c r="C72" s="9" t="s">
        <v>88</v>
      </c>
      <c r="D72" s="9">
        <v>0</v>
      </c>
      <c r="E72" s="9" t="s">
        <v>86</v>
      </c>
      <c r="F72" s="3">
        <v>42</v>
      </c>
      <c r="G72" s="3" t="s">
        <v>92</v>
      </c>
      <c r="H72" s="3" t="s">
        <v>89</v>
      </c>
      <c r="I72" s="3"/>
      <c r="J72" s="3">
        <v>3.99</v>
      </c>
      <c r="K72" s="3">
        <v>11</v>
      </c>
      <c r="L72" s="3">
        <v>235</v>
      </c>
      <c r="M72" s="3">
        <v>11.4</v>
      </c>
      <c r="N72" s="3">
        <v>70</v>
      </c>
      <c r="O72" s="3">
        <v>7.0000000000000007E-2</v>
      </c>
      <c r="P72" s="3">
        <v>33.700000000000003</v>
      </c>
      <c r="Q72" s="3">
        <v>313</v>
      </c>
      <c r="R72" s="3">
        <v>165</v>
      </c>
      <c r="S72" s="3">
        <v>153</v>
      </c>
      <c r="T72" s="3">
        <v>98</v>
      </c>
      <c r="U72" s="3">
        <v>0.49</v>
      </c>
      <c r="V72" s="3">
        <v>126</v>
      </c>
      <c r="W72" s="3">
        <v>0.32</v>
      </c>
      <c r="X72" s="3">
        <v>0.18</v>
      </c>
      <c r="Y72" s="4"/>
      <c r="Z72" s="55">
        <v>184.87</v>
      </c>
      <c r="AA72" s="55"/>
      <c r="AB72" s="7">
        <v>0.95763160682131099</v>
      </c>
      <c r="AC72" s="8">
        <v>1.4374735450717699</v>
      </c>
      <c r="AD72" s="8">
        <v>1.3466325652939599</v>
      </c>
      <c r="AE72" s="8">
        <v>1.24692622950819</v>
      </c>
      <c r="AF72" s="8">
        <v>1.1737904964021599</v>
      </c>
      <c r="AG72" s="8">
        <v>1.1024450405252599</v>
      </c>
      <c r="AH72" s="8">
        <v>1.1495158878776</v>
      </c>
      <c r="AI72" s="8">
        <v>1.1633763301057201</v>
      </c>
      <c r="AJ72" s="8">
        <v>1.04917157992008</v>
      </c>
      <c r="AK72" s="8">
        <v>1.01932094734967</v>
      </c>
      <c r="AL72" s="8">
        <v>0.67333270887972996</v>
      </c>
      <c r="AM72" s="8">
        <v>1.0886925353228001</v>
      </c>
      <c r="AN72" s="8">
        <v>1.7224266114815601</v>
      </c>
      <c r="AO72" s="8">
        <v>2.2121760096443599</v>
      </c>
      <c r="AP72" s="8">
        <v>0.93893129770992401</v>
      </c>
      <c r="AQ72" s="8">
        <v>1.1875344226179501</v>
      </c>
      <c r="AR72" s="8">
        <v>1.24165105513322</v>
      </c>
      <c r="AS72" s="8">
        <v>0.98753248921156001</v>
      </c>
      <c r="AT72" s="8">
        <v>0.30059193488716202</v>
      </c>
      <c r="AU72" s="8">
        <v>0.88415520624062005</v>
      </c>
      <c r="AV72" s="8">
        <v>0.79622756406550499</v>
      </c>
      <c r="AW72" s="8">
        <v>0.72998303167420797</v>
      </c>
      <c r="AX72" s="8">
        <v>0.99742870992897303</v>
      </c>
      <c r="AY72" s="8">
        <v>0.68565635296640703</v>
      </c>
      <c r="AZ72" s="8">
        <v>0.69058105146699</v>
      </c>
      <c r="BA72" s="8">
        <v>1.1529881804561299</v>
      </c>
      <c r="BB72" s="8">
        <v>1.27993809247436</v>
      </c>
      <c r="BC72" s="8">
        <v>0.42986286677392199</v>
      </c>
      <c r="BD72" s="8">
        <v>0.57929885918894197</v>
      </c>
      <c r="BE72" s="8">
        <v>0.58977115650437695</v>
      </c>
      <c r="BF72" s="8">
        <v>0.47726585776587899</v>
      </c>
      <c r="BG72" s="8">
        <v>0.87818061761950805</v>
      </c>
      <c r="BH72" s="8">
        <v>0.78264268960125105</v>
      </c>
      <c r="BI72" s="8">
        <v>1.0596228979106499</v>
      </c>
      <c r="BJ72" s="8">
        <v>1.04222048475371</v>
      </c>
      <c r="BK72" s="8">
        <v>0.81291398397332004</v>
      </c>
      <c r="BL72" s="8">
        <v>1.4161216192328001</v>
      </c>
      <c r="BM72" s="8">
        <v>1.20694513193466</v>
      </c>
      <c r="BN72" s="8">
        <v>1.26730605615283</v>
      </c>
      <c r="BO72" s="8">
        <v>1.2902260376466801</v>
      </c>
      <c r="BP72" s="8">
        <v>1.2604989734337</v>
      </c>
      <c r="BQ72" s="8">
        <v>1.2140460887286399</v>
      </c>
      <c r="BR72" s="8">
        <v>1.30192084568776</v>
      </c>
      <c r="BS72" s="8">
        <v>1.1587658204148801</v>
      </c>
      <c r="BT72" s="8">
        <v>0.91119479093120004</v>
      </c>
      <c r="BU72" s="8">
        <v>1.01750314282951</v>
      </c>
      <c r="BV72" s="8">
        <v>1.6635061529150701</v>
      </c>
      <c r="BW72" s="8">
        <v>1.2400799080510101</v>
      </c>
      <c r="BX72" s="8">
        <v>0.82736167693861196</v>
      </c>
      <c r="BY72" s="8">
        <v>1.0953297240884401</v>
      </c>
      <c r="BZ72" s="8">
        <v>1.04173724156656</v>
      </c>
      <c r="CA72" s="8">
        <v>1.5133089770354899</v>
      </c>
      <c r="CB72" s="8">
        <v>0.66875286842058002</v>
      </c>
      <c r="CC72" s="8">
        <v>0.83678088082197999</v>
      </c>
      <c r="CD72" s="8"/>
      <c r="CE72" s="8">
        <v>0.63523531687526802</v>
      </c>
      <c r="CF72" s="8">
        <v>0.83198389999825295</v>
      </c>
      <c r="CG72" s="8">
        <v>0.90394066270218598</v>
      </c>
      <c r="CH72" s="8">
        <v>0.399364498555215</v>
      </c>
      <c r="CI72" s="8">
        <v>0.68805372035091505</v>
      </c>
      <c r="CJ72" s="8">
        <v>0.35879338726951998</v>
      </c>
      <c r="CK72" s="8">
        <v>0.67365838971756897</v>
      </c>
      <c r="CL72" s="8">
        <v>0.30414912852465997</v>
      </c>
      <c r="CM72" s="8">
        <v>0.55872820293038306</v>
      </c>
      <c r="CN72" s="8">
        <v>0.657529208747065</v>
      </c>
      <c r="CO72" s="8">
        <v>0.81277891579486405</v>
      </c>
      <c r="CP72" s="8">
        <v>0.85549930971007804</v>
      </c>
      <c r="CQ72" s="8">
        <v>1.6479584611753599</v>
      </c>
      <c r="CR72" s="8">
        <v>0.275247048640331</v>
      </c>
      <c r="CS72" s="8">
        <v>1.5621640208607901</v>
      </c>
      <c r="CT72" s="8">
        <v>0.65984929710809304</v>
      </c>
      <c r="CU72" s="8"/>
      <c r="CV72" s="8">
        <v>1.58922500555738</v>
      </c>
      <c r="CW72" s="8">
        <v>1.44928912680596</v>
      </c>
      <c r="CX72" s="8">
        <v>1.4887436392017901</v>
      </c>
      <c r="CY72" s="8">
        <v>1.00999522372759</v>
      </c>
      <c r="CZ72" s="8">
        <v>1.58890800630531</v>
      </c>
      <c r="DA72" s="8">
        <v>0.93977261087780395</v>
      </c>
      <c r="DB72" s="8">
        <v>1.0659128506979401</v>
      </c>
      <c r="DC72" s="8">
        <v>1.4371146746141099</v>
      </c>
      <c r="DD72" s="8">
        <v>1.2795362153782801</v>
      </c>
      <c r="DE72" s="8">
        <v>1.36088648160374</v>
      </c>
      <c r="DF72" s="8">
        <v>0.573471008737093</v>
      </c>
      <c r="DG72" s="8">
        <v>1.0209951107276301</v>
      </c>
      <c r="DH72" s="8">
        <v>1.2687376157650601</v>
      </c>
      <c r="DI72" s="8">
        <v>1.38969840731955</v>
      </c>
      <c r="DJ72" s="8">
        <v>1.01989391872663</v>
      </c>
      <c r="DK72" s="8">
        <v>0.85250015168193605</v>
      </c>
      <c r="DL72" s="8">
        <v>0.60864966506052398</v>
      </c>
      <c r="DM72" s="8">
        <v>1.05368932604244</v>
      </c>
      <c r="DN72" s="8">
        <v>0.74074905946431602</v>
      </c>
      <c r="DO72" s="8">
        <v>1.3044846577497999</v>
      </c>
      <c r="DP72" s="8">
        <v>1.73040233864143</v>
      </c>
      <c r="DQ72" s="8">
        <v>0.918293685454452</v>
      </c>
      <c r="DR72" s="8">
        <v>0.81770032461985298</v>
      </c>
      <c r="DS72" s="8">
        <v>0.58523459538618094</v>
      </c>
      <c r="DT72" s="8">
        <v>1.07984116255491</v>
      </c>
      <c r="DU72" s="8">
        <v>0.90321225015102602</v>
      </c>
      <c r="DV72" s="8">
        <v>1.5562132779422599</v>
      </c>
      <c r="DW72" s="8">
        <v>1.5676562389776001</v>
      </c>
      <c r="DX72" s="8">
        <v>1.58852046923629</v>
      </c>
      <c r="DY72" s="8">
        <v>1.0607264844981601</v>
      </c>
      <c r="DZ72" s="8">
        <v>0.85465233722016198</v>
      </c>
      <c r="EA72" s="8">
        <v>0.95378979994364599</v>
      </c>
      <c r="EB72" s="8">
        <v>1.0387918591223999</v>
      </c>
      <c r="EC72" s="8">
        <v>0.84377075623873199</v>
      </c>
      <c r="ED72" s="8">
        <v>0.76327056573970198</v>
      </c>
      <c r="EE72" s="8">
        <v>1.05719716606186</v>
      </c>
      <c r="EF72" s="8">
        <v>0.89803590285110901</v>
      </c>
      <c r="EG72" s="8">
        <v>1.1583678895888001</v>
      </c>
      <c r="EH72" s="8">
        <v>0.53319570602807598</v>
      </c>
      <c r="EI72" s="8">
        <v>0.73672960456002901</v>
      </c>
      <c r="EJ72" s="8">
        <v>1.0320008249407</v>
      </c>
      <c r="EK72" s="8">
        <v>0.99277612746421795</v>
      </c>
      <c r="EL72" s="8">
        <v>1.0575193854890901</v>
      </c>
      <c r="EM72" s="8">
        <v>1.49204630321135</v>
      </c>
      <c r="EN72" s="8">
        <v>1.3030161412086101</v>
      </c>
      <c r="EO72" s="8">
        <v>0.75963360707517402</v>
      </c>
      <c r="EP72" s="8">
        <v>0.67213777453155699</v>
      </c>
      <c r="EQ72" s="8">
        <v>0.63988881167477396</v>
      </c>
      <c r="ER72" s="8">
        <v>1.27431933871946</v>
      </c>
      <c r="ES72" s="8">
        <v>0.59606136936111698</v>
      </c>
      <c r="ET72" s="8">
        <v>0.67670580228007504</v>
      </c>
      <c r="EU72" s="8">
        <v>1.0014341782317</v>
      </c>
      <c r="EV72" s="8">
        <v>0.82436352645747002</v>
      </c>
      <c r="EW72" s="8">
        <v>0.56510633861551296</v>
      </c>
      <c r="EX72" s="8">
        <v>0.70630496717453195</v>
      </c>
      <c r="EY72" s="8">
        <v>0.90752855550179901</v>
      </c>
      <c r="EZ72" s="8">
        <v>0.70206529888896496</v>
      </c>
      <c r="FA72" s="8">
        <v>0.80718236230017404</v>
      </c>
      <c r="FB72" s="8">
        <v>1.01961133891959</v>
      </c>
      <c r="FC72" s="8">
        <v>0.90008786243253402</v>
      </c>
      <c r="FD72" s="8">
        <v>0.71750461424879997</v>
      </c>
      <c r="FE72" s="8">
        <v>0.90876182875384803</v>
      </c>
      <c r="FF72" s="8">
        <v>0.57005623242736603</v>
      </c>
      <c r="FG72" s="8">
        <v>0.72573862411041601</v>
      </c>
      <c r="FH72" s="8">
        <v>1.14310223816579</v>
      </c>
      <c r="FI72" s="8">
        <v>0.71240852302591695</v>
      </c>
      <c r="FJ72" s="8">
        <v>0.910617189735763</v>
      </c>
      <c r="FK72" s="8">
        <v>0.89497769133966398</v>
      </c>
      <c r="FL72" s="8">
        <v>1.0576514629520399</v>
      </c>
      <c r="FM72" s="8">
        <v>1.1652518202865401</v>
      </c>
      <c r="FN72" s="8">
        <v>1.0628136355770801</v>
      </c>
      <c r="FO72" s="8">
        <v>1.00986175926741</v>
      </c>
      <c r="FP72" s="8">
        <v>1.05351257028372</v>
      </c>
      <c r="FQ72" s="8">
        <v>0.54876306335728298</v>
      </c>
      <c r="FR72" s="8">
        <v>0.95912747976002599</v>
      </c>
      <c r="FS72" s="8">
        <v>1.4055579589230101</v>
      </c>
      <c r="FT72" s="8">
        <v>0.45904680916856699</v>
      </c>
      <c r="FU72" s="8">
        <v>0.92029307282415596</v>
      </c>
      <c r="FV72" s="8">
        <v>1.14280738965331</v>
      </c>
      <c r="FW72" s="8">
        <v>1.49884950661533</v>
      </c>
      <c r="FX72" s="8">
        <v>1.1343254735214501</v>
      </c>
      <c r="FY72" s="8">
        <v>0.753164556962025</v>
      </c>
      <c r="FZ72" s="8">
        <v>0.99501830292020998</v>
      </c>
      <c r="GA72" s="8">
        <v>0.57031410772080204</v>
      </c>
      <c r="GB72" s="8">
        <v>1.24979313856533</v>
      </c>
      <c r="GC72" s="8">
        <v>0.52415851143195702</v>
      </c>
      <c r="GD72" s="8">
        <v>0.68925947740572402</v>
      </c>
      <c r="GE72" s="8">
        <v>0.704586459904329</v>
      </c>
      <c r="GF72" s="8">
        <v>0.95095197195807502</v>
      </c>
      <c r="GG72" s="8">
        <v>0.90976964580803099</v>
      </c>
      <c r="GH72" s="8">
        <v>0.63847599521612897</v>
      </c>
      <c r="GI72" s="8">
        <v>0.63681222657544001</v>
      </c>
      <c r="GJ72" s="8">
        <v>0.61176532713734999</v>
      </c>
      <c r="GK72" s="8">
        <v>1.11375515708665</v>
      </c>
      <c r="GL72" s="8">
        <v>0.65300169707254996</v>
      </c>
      <c r="GM72" s="8">
        <v>0.63507790780371098</v>
      </c>
      <c r="GN72" s="8">
        <v>0.87286814324649198</v>
      </c>
      <c r="GO72" s="8">
        <v>0.77914497554819395</v>
      </c>
      <c r="GP72" s="8">
        <v>1.48598788902971</v>
      </c>
      <c r="GQ72" s="8">
        <v>0.98083036057523398</v>
      </c>
      <c r="GR72" s="8">
        <v>0.81439779166061299</v>
      </c>
      <c r="GS72" s="8">
        <v>1.0656657780272201</v>
      </c>
      <c r="GT72" s="8">
        <v>0.98880764065064897</v>
      </c>
      <c r="GU72" s="8">
        <v>0.83368404645000405</v>
      </c>
      <c r="GV72" s="8">
        <v>1.0137064708711101</v>
      </c>
      <c r="GW72" s="8">
        <v>0.95820661936011697</v>
      </c>
      <c r="GX72" s="8">
        <v>1.02848213232692</v>
      </c>
      <c r="GY72" s="8">
        <v>1.1262632353295801</v>
      </c>
      <c r="GZ72" s="8">
        <v>0.88705369693561997</v>
      </c>
      <c r="HA72" s="8">
        <v>0.911629985476483</v>
      </c>
      <c r="HB72" s="8"/>
      <c r="HC72" s="8">
        <v>1.61358510021267</v>
      </c>
      <c r="HD72" s="8">
        <v>1.11719939117199</v>
      </c>
      <c r="HE72" s="8">
        <v>0.96301256954461201</v>
      </c>
      <c r="HF72" s="8">
        <v>0.93175822915471995</v>
      </c>
      <c r="HG72" s="8">
        <v>1.2229717734777199</v>
      </c>
      <c r="HH72" s="8"/>
      <c r="HI72" s="8">
        <v>1.16961924178972</v>
      </c>
      <c r="HJ72" s="8">
        <v>1.2430521023260901</v>
      </c>
      <c r="HK72" s="8">
        <v>0.96442229690578296</v>
      </c>
      <c r="HL72" s="8">
        <v>1.1411078320272601</v>
      </c>
      <c r="HM72" s="8">
        <v>0.78204860748930904</v>
      </c>
      <c r="HN72" s="8">
        <v>0.67725803969841503</v>
      </c>
      <c r="HO72" s="8">
        <v>0.31218570402298901</v>
      </c>
      <c r="HP72" s="8">
        <v>1.1572984476715</v>
      </c>
      <c r="HQ72" s="8"/>
      <c r="HR72" s="8">
        <v>1.0698890711158699</v>
      </c>
      <c r="HS72" s="8">
        <v>0.76298282533432904</v>
      </c>
      <c r="HT72" s="8">
        <v>1.11911333993552</v>
      </c>
      <c r="HU72" s="8">
        <v>1.08533604887983</v>
      </c>
      <c r="HV72" s="8">
        <v>0.97922156464642096</v>
      </c>
      <c r="HW72" s="8">
        <v>1.0065515382227499</v>
      </c>
      <c r="HX72" s="8">
        <v>1.05901076430417</v>
      </c>
      <c r="HY72" s="8">
        <v>0.99521424596549801</v>
      </c>
      <c r="HZ72" s="8">
        <v>0.62925078510542798</v>
      </c>
      <c r="IA72" s="8">
        <v>0.88793966888587805</v>
      </c>
      <c r="IB72" s="8"/>
      <c r="IC72" s="8">
        <v>0.84394379545501397</v>
      </c>
      <c r="ID72" s="8">
        <v>0.94433943348149996</v>
      </c>
      <c r="IE72" s="8">
        <v>0.886936111747195</v>
      </c>
      <c r="IF72" s="8">
        <v>0.84170504444682503</v>
      </c>
      <c r="IG72" s="8">
        <v>1.15464068925004</v>
      </c>
      <c r="IH72" s="8">
        <v>1.0867588325652799</v>
      </c>
      <c r="II72" s="8">
        <v>0.94584221748400898</v>
      </c>
      <c r="IJ72" s="8">
        <v>1.2457388966949701</v>
      </c>
      <c r="IK72" s="8">
        <v>1.08765491517266</v>
      </c>
      <c r="IL72" s="8">
        <v>0.68562451086892995</v>
      </c>
      <c r="IM72" s="8">
        <v>0.86921962514066897</v>
      </c>
      <c r="IN72" s="8">
        <v>0.94770402881868299</v>
      </c>
      <c r="IO72" s="8">
        <v>1.11578619949757</v>
      </c>
      <c r="IP72" s="8">
        <v>1.1281805220443</v>
      </c>
      <c r="IQ72" s="8">
        <v>2.5155632654117999</v>
      </c>
      <c r="IR72" s="8">
        <v>1.59069488709106</v>
      </c>
      <c r="IS72" s="8">
        <v>1.2979493492326999</v>
      </c>
      <c r="IT72" s="8">
        <v>1.2319545232121101</v>
      </c>
      <c r="IU72" s="8">
        <v>1.16318743756662</v>
      </c>
      <c r="IV72" s="8">
        <v>0.98263406501806105</v>
      </c>
      <c r="IW72" s="8">
        <v>0.946167883211679</v>
      </c>
      <c r="IX72" s="8">
        <v>0.77557819828562202</v>
      </c>
      <c r="IY72" s="8">
        <v>2.0296519498668002</v>
      </c>
      <c r="IZ72" s="8">
        <v>0.75513348878404996</v>
      </c>
      <c r="JA72" s="8">
        <v>0.97797984857533704</v>
      </c>
      <c r="JB72" s="8">
        <v>1.2636033857315601</v>
      </c>
      <c r="JC72" s="8">
        <v>0.95993442985460598</v>
      </c>
      <c r="JD72" s="8">
        <v>1.34695581268929</v>
      </c>
      <c r="JE72" s="8">
        <v>2.8126393633218401</v>
      </c>
      <c r="JF72" s="8">
        <v>0.968001715934794</v>
      </c>
      <c r="JG72" s="8">
        <v>1.20583666153998</v>
      </c>
      <c r="JH72" s="8">
        <v>1.0009331538806601</v>
      </c>
      <c r="JI72" s="8">
        <v>1.4596706991178401</v>
      </c>
      <c r="JJ72" s="8">
        <v>1.2174106420831301</v>
      </c>
      <c r="JK72" s="8">
        <v>1.5214992191566801</v>
      </c>
      <c r="JL72" s="8">
        <v>1.2387465098858099</v>
      </c>
      <c r="JM72" s="8">
        <v>0.89899438262440101</v>
      </c>
      <c r="JN72" s="8">
        <v>1.07974602434904</v>
      </c>
      <c r="JO72" s="8">
        <v>0.673605525855135</v>
      </c>
      <c r="JP72" s="8">
        <v>0.82515538109257403</v>
      </c>
      <c r="JQ72" s="8">
        <v>0.89137762313797997</v>
      </c>
      <c r="JR72" s="8">
        <v>1.0832854681217601</v>
      </c>
      <c r="JS72" s="8">
        <v>1.0123554450597001</v>
      </c>
      <c r="JT72" s="8">
        <v>1.1481150734902199</v>
      </c>
      <c r="JU72" s="8">
        <v>1.29922967486727</v>
      </c>
      <c r="JV72" s="8">
        <v>0.72106382978723405</v>
      </c>
      <c r="JW72" s="8">
        <v>1.2096999398955099</v>
      </c>
      <c r="JX72" s="8">
        <v>1.1697247706422</v>
      </c>
      <c r="JY72" s="8">
        <v>0.83676480020524702</v>
      </c>
      <c r="JZ72" s="8"/>
      <c r="KA72" s="8">
        <v>0.83270834252437498</v>
      </c>
      <c r="KB72" s="8">
        <v>1.0951932139491001</v>
      </c>
      <c r="KC72" s="8">
        <v>1.0407051282051201</v>
      </c>
      <c r="KD72" s="8">
        <v>0.86114608345771904</v>
      </c>
      <c r="KE72" s="8">
        <v>0.467078568793803</v>
      </c>
      <c r="KF72" s="8">
        <v>1.76711832850641</v>
      </c>
      <c r="KG72" s="8">
        <v>1.0719073934796099</v>
      </c>
      <c r="KH72" s="8">
        <v>0.874750348827665</v>
      </c>
      <c r="KI72" s="8">
        <v>1.49189889825016</v>
      </c>
      <c r="KJ72" s="8">
        <v>1.03167316961211</v>
      </c>
      <c r="KK72" s="8">
        <v>0.95535895184709996</v>
      </c>
      <c r="KL72" s="8">
        <v>0.81267142607038001</v>
      </c>
      <c r="KM72" s="8">
        <v>1.84927004992732</v>
      </c>
      <c r="KN72" s="8">
        <v>0.91878787878787904</v>
      </c>
      <c r="KO72" s="8">
        <v>1.16742615128933</v>
      </c>
      <c r="KP72" s="8">
        <v>1.10921701602959</v>
      </c>
      <c r="KQ72" s="8">
        <v>0.854653695368085</v>
      </c>
      <c r="KR72" s="8">
        <v>1.08500697223781</v>
      </c>
      <c r="KS72" s="8">
        <v>2.3974667590407099</v>
      </c>
      <c r="KT72" s="8">
        <v>0.99219771080042796</v>
      </c>
      <c r="KU72" s="8">
        <v>1.1039096562075601</v>
      </c>
      <c r="KV72" s="8"/>
      <c r="KW72" s="8">
        <v>1.0127961893997499</v>
      </c>
      <c r="KX72" s="8">
        <v>2.9184279217994198</v>
      </c>
      <c r="KY72" s="8">
        <v>1.1704104547238601</v>
      </c>
      <c r="KZ72" s="8">
        <v>1.01627069023758</v>
      </c>
      <c r="LA72" s="8">
        <v>1.29079629837846</v>
      </c>
      <c r="LB72" s="8">
        <v>1.05250758838984</v>
      </c>
      <c r="LC72" s="8">
        <v>0.83247646184340895</v>
      </c>
      <c r="LD72" s="8">
        <v>1.59294685990338</v>
      </c>
      <c r="LE72" s="8">
        <v>0.817722154086297</v>
      </c>
      <c r="LF72" s="8">
        <v>1.3784366839142901</v>
      </c>
      <c r="LG72" s="8">
        <v>0.69021144066765605</v>
      </c>
      <c r="LH72" s="8">
        <v>0.68979918170557797</v>
      </c>
      <c r="LI72" s="8">
        <v>0.64540035530061401</v>
      </c>
      <c r="LJ72" s="8">
        <v>0.82817294281729403</v>
      </c>
      <c r="LK72" s="8">
        <v>2.2131061950673199</v>
      </c>
      <c r="LL72" s="8"/>
      <c r="LM72" s="8">
        <v>1.2236044938532999</v>
      </c>
      <c r="LN72" s="8">
        <v>0.86821325870455102</v>
      </c>
      <c r="LO72" s="8">
        <v>1.4099721247943999</v>
      </c>
      <c r="LP72" s="8">
        <v>0.96090430052694198</v>
      </c>
      <c r="LQ72" s="8">
        <v>1.9018738478052799</v>
      </c>
      <c r="LR72" s="8">
        <v>1.4926734594856801</v>
      </c>
      <c r="LS72" s="8">
        <v>2.7833247078939798</v>
      </c>
      <c r="LT72" s="8">
        <v>0.24971098973019601</v>
      </c>
      <c r="LU72" s="8">
        <v>0.72707136401781702</v>
      </c>
      <c r="LV72" s="8">
        <v>1.1469154737559599</v>
      </c>
      <c r="LW72" s="8">
        <v>1.5174526519817999</v>
      </c>
      <c r="LX72" s="8">
        <v>1.14407732931688</v>
      </c>
      <c r="LY72" s="8">
        <v>1.1196074162766201</v>
      </c>
      <c r="LZ72" s="8">
        <v>0.73924079843083002</v>
      </c>
      <c r="MA72" s="8">
        <v>1.2998608339900399</v>
      </c>
      <c r="MB72" s="8">
        <v>1.4767424081545899</v>
      </c>
      <c r="MC72" s="8">
        <v>1.16828114761104</v>
      </c>
      <c r="MD72" s="8">
        <v>1.05545671732831</v>
      </c>
      <c r="ME72" s="8">
        <v>1.1208781520014099</v>
      </c>
      <c r="MF72" s="8">
        <v>1.3278881428670299</v>
      </c>
      <c r="MG72" s="8">
        <v>1.0308423526980599</v>
      </c>
      <c r="MH72" s="8">
        <v>1.4687118155816301</v>
      </c>
      <c r="MI72" s="8">
        <v>0.61343521171601401</v>
      </c>
      <c r="MJ72" s="8">
        <v>0.79540251812285401</v>
      </c>
      <c r="MK72" s="8"/>
      <c r="ML72" s="8">
        <v>0.91460508277971098</v>
      </c>
      <c r="MM72" s="8">
        <v>0.83464746886070196</v>
      </c>
      <c r="MN72" s="8">
        <v>0.91559343262449999</v>
      </c>
      <c r="MO72" s="8">
        <v>0.91519472228133703</v>
      </c>
      <c r="MP72" s="8">
        <v>0.89082551235395502</v>
      </c>
      <c r="MQ72" s="8">
        <v>1.1730258263364799</v>
      </c>
      <c r="MR72" s="8">
        <v>0.97826713552775701</v>
      </c>
      <c r="MS72" s="8">
        <v>0.82372317526580097</v>
      </c>
      <c r="MT72" s="8">
        <v>1.0465014257512599</v>
      </c>
      <c r="MU72" s="8">
        <v>2.4304015388314499</v>
      </c>
      <c r="MV72" s="8">
        <v>0.96293299287311296</v>
      </c>
      <c r="MW72" s="8">
        <v>1.05457930406364</v>
      </c>
      <c r="MX72" s="8">
        <v>1.0391802041826801</v>
      </c>
      <c r="MY72" s="8">
        <v>1.0869477911646499</v>
      </c>
      <c r="MZ72" s="8"/>
      <c r="NA72" s="8">
        <v>0.71987202275151096</v>
      </c>
      <c r="NB72" s="8">
        <v>1.3312838314897599</v>
      </c>
      <c r="NC72" s="8">
        <v>1.1688833232576199</v>
      </c>
      <c r="ND72" s="8"/>
      <c r="NE72" s="8">
        <v>0.86788949585169695</v>
      </c>
      <c r="NF72" s="8">
        <v>0.90905816675670803</v>
      </c>
      <c r="NG72" s="8">
        <v>0.90691353161315702</v>
      </c>
      <c r="NH72" s="8">
        <v>0.96493613435722603</v>
      </c>
      <c r="NI72" s="8">
        <v>0.97530760860467103</v>
      </c>
      <c r="NJ72" s="8">
        <v>0.91068257688756304</v>
      </c>
      <c r="NK72" s="8">
        <v>1.06812422494203</v>
      </c>
      <c r="NL72" s="8">
        <v>1.0374303291356299</v>
      </c>
      <c r="NM72" s="8"/>
      <c r="NN72" s="8"/>
      <c r="NO72" s="8">
        <v>0.76903870162297105</v>
      </c>
      <c r="NP72" s="8">
        <v>1.0153669794265201</v>
      </c>
      <c r="NQ72" s="8">
        <v>0.62959906810575195</v>
      </c>
      <c r="NR72" s="8"/>
      <c r="NS72" s="8">
        <v>0.78580688912380103</v>
      </c>
      <c r="NT72" s="8"/>
      <c r="NU72" s="8">
        <v>0.98558911432940999</v>
      </c>
      <c r="NV72" s="8">
        <v>1.03467911155999</v>
      </c>
      <c r="NW72" s="8">
        <v>1.29426788194167</v>
      </c>
      <c r="NX72" s="8">
        <v>1.31425425846435</v>
      </c>
      <c r="NY72" s="8">
        <v>1.5528602210328699</v>
      </c>
      <c r="NZ72" s="8">
        <v>0.549596277108099</v>
      </c>
      <c r="OA72" s="8">
        <v>0.97981666806828704</v>
      </c>
      <c r="OB72" s="8">
        <v>0.87594040518028904</v>
      </c>
      <c r="OC72" s="8">
        <v>1.2381480635583499</v>
      </c>
      <c r="OD72" s="8">
        <v>1.16295772853121</v>
      </c>
      <c r="OE72" s="8">
        <v>1.32062953995157</v>
      </c>
      <c r="OF72" s="8">
        <v>1.2170895100756001</v>
      </c>
      <c r="OG72" s="8">
        <v>0.86302192850705906</v>
      </c>
      <c r="OH72" s="8">
        <v>0.93101321132987203</v>
      </c>
      <c r="OI72" s="8">
        <v>1.8164886748598601</v>
      </c>
      <c r="OJ72" s="8">
        <v>1.1416115554295301</v>
      </c>
      <c r="OK72" s="8">
        <v>1.0078640720968901</v>
      </c>
      <c r="OL72" s="8">
        <v>1.3209422248923599</v>
      </c>
      <c r="OM72" s="8">
        <v>1.0938519336455601</v>
      </c>
      <c r="ON72" s="8">
        <v>1.2843513503819799</v>
      </c>
      <c r="OO72" s="8">
        <v>0.78426698450536403</v>
      </c>
      <c r="OP72" s="8">
        <v>1.01962110960757</v>
      </c>
      <c r="OQ72" s="8">
        <v>0.91885823025689795</v>
      </c>
      <c r="OR72" s="8">
        <v>1.28329410397233</v>
      </c>
      <c r="OS72" s="8">
        <v>0.75036959735629205</v>
      </c>
      <c r="OT72" s="8">
        <v>1.0254056047197599</v>
      </c>
      <c r="OU72" s="8">
        <v>0.68622552439044204</v>
      </c>
      <c r="OV72" s="8">
        <v>0.81350560112264403</v>
      </c>
      <c r="OW72" s="8">
        <v>0.61541271000730502</v>
      </c>
      <c r="OX72" s="8">
        <v>0.86427575954659497</v>
      </c>
      <c r="OY72" s="8">
        <v>1.1112968113935</v>
      </c>
      <c r="OZ72" s="8">
        <v>1.13384479523126</v>
      </c>
      <c r="PA72" s="8">
        <v>0.98150510204081598</v>
      </c>
      <c r="PB72" s="8">
        <v>1.15991706979958</v>
      </c>
      <c r="PC72" s="8">
        <v>1.0716411564625801</v>
      </c>
      <c r="PD72" s="8">
        <v>1.3754261847937199</v>
      </c>
      <c r="PE72" s="8">
        <v>0.566864481286109</v>
      </c>
      <c r="PF72" s="8">
        <v>0.90749927049897905</v>
      </c>
      <c r="PG72" s="8">
        <v>1.1115258982734399</v>
      </c>
      <c r="PH72" s="8">
        <v>0.98845039826212899</v>
      </c>
      <c r="PI72" s="8">
        <v>1.2989805146756499</v>
      </c>
      <c r="PJ72" s="8">
        <v>1.2086073228769501</v>
      </c>
      <c r="PK72" s="8">
        <v>1.3801945181255499</v>
      </c>
      <c r="PL72" s="8">
        <v>1.03571256446093</v>
      </c>
      <c r="PM72" s="8">
        <v>1.22935483485064</v>
      </c>
      <c r="PN72" s="8">
        <v>0.71958259325044405</v>
      </c>
      <c r="PO72" s="8">
        <v>1.06376304518308</v>
      </c>
      <c r="PP72" s="8">
        <v>0.76392560641899698</v>
      </c>
      <c r="PQ72" s="8">
        <v>1.2607305936073001</v>
      </c>
      <c r="PR72" s="8">
        <v>0.97055075746849795</v>
      </c>
      <c r="PS72" s="8">
        <v>0.61802896620609304</v>
      </c>
      <c r="PT72" s="8">
        <v>0.97812320092112903</v>
      </c>
      <c r="PU72" s="8">
        <v>0.95282708744247202</v>
      </c>
      <c r="PV72" s="8">
        <v>1.1316351026940501</v>
      </c>
      <c r="PW72" s="8">
        <v>1.1291349332982401</v>
      </c>
      <c r="PX72" s="8">
        <v>1.3931488569207899</v>
      </c>
      <c r="PY72" s="8">
        <v>0.83118759852863899</v>
      </c>
      <c r="PZ72" s="8">
        <v>1.0252699091394899</v>
      </c>
      <c r="QA72" s="8">
        <v>1.0835643564356401</v>
      </c>
      <c r="QB72" s="8">
        <v>1.0448723315194599</v>
      </c>
      <c r="QC72" s="8">
        <v>1.0934941480301099</v>
      </c>
      <c r="QD72" s="8">
        <v>1.34446009210977</v>
      </c>
      <c r="QE72" s="8">
        <v>0.80584390618992696</v>
      </c>
      <c r="QF72" s="8">
        <v>0.87342727730246605</v>
      </c>
      <c r="QG72" s="8">
        <v>1.0685807767953901</v>
      </c>
      <c r="QH72" s="8">
        <v>0.82059800664451799</v>
      </c>
      <c r="QI72" s="8">
        <v>1.4823453067145</v>
      </c>
      <c r="QJ72" s="8">
        <v>1.0959463282544499</v>
      </c>
      <c r="QK72" s="8">
        <v>0.71412634221168603</v>
      </c>
      <c r="QL72" s="8">
        <v>1.15441952042753</v>
      </c>
      <c r="QM72" s="8">
        <v>1.41041177197972</v>
      </c>
      <c r="QN72" s="8">
        <v>0.88034091943315695</v>
      </c>
      <c r="QO72" s="8">
        <v>1.1346910091358999</v>
      </c>
      <c r="QP72" s="8">
        <v>1.0712409975783801</v>
      </c>
      <c r="QQ72" s="8">
        <v>0.85429958669395301</v>
      </c>
      <c r="QR72" s="8">
        <v>0.87669691742293598</v>
      </c>
      <c r="QS72" s="8">
        <v>1.10216635464027</v>
      </c>
      <c r="QT72" s="8">
        <v>1.00326864992345</v>
      </c>
      <c r="QU72" s="8">
        <v>0.83886472877088603</v>
      </c>
      <c r="QV72" s="8">
        <v>1.2675391961906299</v>
      </c>
      <c r="QW72" s="8">
        <v>0.91664572864321603</v>
      </c>
      <c r="QX72" s="8">
        <v>1.31401840953674</v>
      </c>
      <c r="QY72" s="8">
        <v>0.69955182072829103</v>
      </c>
      <c r="QZ72" s="8">
        <v>1.1577338654725899</v>
      </c>
      <c r="RA72" s="8">
        <v>1.1342296354878101</v>
      </c>
      <c r="RB72" s="8"/>
      <c r="RC72" s="8">
        <v>0.89086174242424199</v>
      </c>
      <c r="RD72" s="8">
        <v>0.91941953751769701</v>
      </c>
      <c r="RE72" s="8">
        <v>1.0227100681301999</v>
      </c>
      <c r="RF72" s="8">
        <v>0.98918000536528705</v>
      </c>
      <c r="RG72" s="8">
        <v>1.0313352174128601</v>
      </c>
      <c r="RH72" s="8">
        <v>1.01394939493949</v>
      </c>
      <c r="RI72" s="8">
        <v>1.05147522958196</v>
      </c>
      <c r="RJ72" s="8">
        <v>0.97491932287833305</v>
      </c>
      <c r="RK72" s="8">
        <v>0.696310288376779</v>
      </c>
      <c r="RL72" s="8">
        <v>0.53365488003440797</v>
      </c>
      <c r="RM72" s="8">
        <v>0.96415441176470595</v>
      </c>
      <c r="RN72" s="8">
        <v>0.54237744034707203</v>
      </c>
      <c r="RO72" s="8">
        <v>0.86530633046868499</v>
      </c>
      <c r="RP72" s="8">
        <v>0.86723901953465199</v>
      </c>
      <c r="RQ72" s="8">
        <v>0.88636055191133201</v>
      </c>
      <c r="RR72" s="8">
        <v>0.94594423018933804</v>
      </c>
      <c r="RS72" s="8">
        <v>0.53382933538575605</v>
      </c>
      <c r="RT72" s="8">
        <v>0.78622734009804995</v>
      </c>
      <c r="RU72" s="8">
        <v>0.72068623280873401</v>
      </c>
      <c r="RV72" s="8">
        <v>1.0860655737704901</v>
      </c>
      <c r="RW72" s="8">
        <v>0.88661335578002198</v>
      </c>
      <c r="RX72" s="8">
        <v>0.97196261682243001</v>
      </c>
      <c r="RY72" s="8">
        <v>0.70763437179048305</v>
      </c>
      <c r="RZ72" s="8">
        <v>1.27162798968613</v>
      </c>
      <c r="SA72" s="8">
        <v>1.0016607086443901</v>
      </c>
      <c r="SB72" s="8">
        <v>0.84131530290396295</v>
      </c>
      <c r="SC72" s="8">
        <v>0.65572188139059295</v>
      </c>
      <c r="SD72" s="8">
        <v>0.43882864470104299</v>
      </c>
      <c r="SE72" s="8">
        <v>1.1461784332135501</v>
      </c>
      <c r="SF72" s="8">
        <v>0.34933860924044702</v>
      </c>
      <c r="SG72" s="8">
        <v>1.1354378177912701</v>
      </c>
      <c r="SH72" s="8">
        <v>1.0685434538610601</v>
      </c>
      <c r="SI72" s="8">
        <v>0.87304949265907394</v>
      </c>
      <c r="SJ72" s="8">
        <v>1.55373109636488</v>
      </c>
      <c r="SK72" s="8">
        <v>0.91984879139601805</v>
      </c>
      <c r="SL72" s="8">
        <v>1.01172503640125</v>
      </c>
      <c r="SM72" s="8">
        <v>0.76125541125541096</v>
      </c>
      <c r="SN72" s="8">
        <v>0.68025615122510796</v>
      </c>
      <c r="SO72" s="8">
        <v>0.44525427939117501</v>
      </c>
      <c r="SP72" s="8">
        <v>0.81044105854049697</v>
      </c>
      <c r="SQ72" s="8">
        <v>1.34851976447587</v>
      </c>
      <c r="SR72" s="8">
        <v>0.94078274164228903</v>
      </c>
      <c r="SS72" s="8">
        <v>1.5688396677573599</v>
      </c>
      <c r="ST72" s="8">
        <v>1.1812786304209699</v>
      </c>
      <c r="SU72" s="8">
        <v>1.07923680737258</v>
      </c>
      <c r="SV72" s="8">
        <v>0.96451833683864496</v>
      </c>
      <c r="SW72" s="8">
        <v>0.66495022313765895</v>
      </c>
      <c r="SX72" s="8">
        <v>0.69002328497223697</v>
      </c>
      <c r="SY72" s="8">
        <v>0.86133301921141103</v>
      </c>
      <c r="SZ72" s="8">
        <v>0.75411489728133896</v>
      </c>
      <c r="TA72" s="5"/>
      <c r="TB72" s="8">
        <v>1.0561242688843999</v>
      </c>
      <c r="TC72" s="8">
        <v>1.12399706126018</v>
      </c>
      <c r="TD72" s="8">
        <v>0.66425439577647505</v>
      </c>
      <c r="TE72" s="8">
        <v>1.0527009222661301</v>
      </c>
      <c r="TF72" s="8">
        <v>1.5439123350691599</v>
      </c>
      <c r="TG72" s="8">
        <v>0.87962851284525401</v>
      </c>
      <c r="TH72" s="8">
        <v>0.70955392809587203</v>
      </c>
      <c r="TI72" s="8">
        <v>1.0622753133107901</v>
      </c>
      <c r="TJ72" s="8">
        <v>0.83297696866027204</v>
      </c>
      <c r="TK72" s="8">
        <v>1.1367917422234599</v>
      </c>
      <c r="TL72" s="8">
        <v>0.92498543002247902</v>
      </c>
      <c r="TM72" s="8">
        <v>1.23255541222</v>
      </c>
      <c r="TN72" s="8">
        <v>0.52963980285586298</v>
      </c>
      <c r="TO72" s="8">
        <v>0.95757856060022095</v>
      </c>
      <c r="TP72" s="8">
        <v>0.74930914601533305</v>
      </c>
      <c r="TQ72" s="8">
        <v>0.89112084012933901</v>
      </c>
      <c r="TR72" s="8">
        <v>1.06857520551906</v>
      </c>
      <c r="TS72" s="8">
        <v>0.62447372378016697</v>
      </c>
      <c r="TT72" s="8">
        <v>1.5573252048009101</v>
      </c>
      <c r="TU72" s="8">
        <v>0.67882531173522898</v>
      </c>
      <c r="TV72" s="8">
        <v>1.61094342271514</v>
      </c>
      <c r="TW72" s="8">
        <v>1.2093158125521499</v>
      </c>
      <c r="TX72" s="8">
        <v>0.994250395285324</v>
      </c>
      <c r="TY72" s="8">
        <v>1.0563089407120401</v>
      </c>
      <c r="TZ72" s="8">
        <v>1.58008941227783</v>
      </c>
      <c r="UA72" s="8">
        <v>1.0940677557708001</v>
      </c>
      <c r="UB72" s="8">
        <v>1.03390730377385</v>
      </c>
      <c r="UC72" s="8">
        <v>1.20835673477292</v>
      </c>
      <c r="UD72" s="8">
        <v>1.40550535371665</v>
      </c>
      <c r="UE72" s="8">
        <v>1.2448073701842499</v>
      </c>
      <c r="UF72" s="8">
        <v>0.98511878861717905</v>
      </c>
      <c r="UG72" s="8">
        <v>1.1292998678996</v>
      </c>
      <c r="UH72" s="8">
        <v>1.0896003899201001</v>
      </c>
      <c r="UI72" s="8">
        <v>1.16754092144346</v>
      </c>
      <c r="UJ72" s="8">
        <v>1.1336935439179801</v>
      </c>
      <c r="UK72" s="8">
        <v>1.0054147936248401</v>
      </c>
      <c r="UL72" s="8"/>
      <c r="UM72" s="8">
        <v>1.3933357682690399</v>
      </c>
      <c r="UN72" s="8">
        <v>1.1056300268096499</v>
      </c>
      <c r="UO72" s="8">
        <v>0.95584499810841494</v>
      </c>
      <c r="UP72" s="8">
        <v>0.91724305945407802</v>
      </c>
      <c r="UQ72" s="8">
        <v>1.05836238689264</v>
      </c>
      <c r="UR72" s="8">
        <v>1.1358710499954401</v>
      </c>
      <c r="US72" s="8">
        <v>0.99212580081537605</v>
      </c>
      <c r="UT72" s="8">
        <v>1.14322676400978</v>
      </c>
      <c r="UU72" s="8">
        <v>0.96638040440060102</v>
      </c>
      <c r="UV72" s="8">
        <v>1.0351770161746401</v>
      </c>
      <c r="UW72" s="8">
        <v>0.66200767333089505</v>
      </c>
      <c r="UX72" s="8">
        <v>0.88638941284214501</v>
      </c>
      <c r="UY72" s="8">
        <v>0.64156969233898198</v>
      </c>
      <c r="UZ72" s="8">
        <v>0.88377325553202901</v>
      </c>
      <c r="VA72" s="8">
        <v>0.84190642718799802</v>
      </c>
      <c r="VB72" s="8">
        <v>1.7048200770149999</v>
      </c>
      <c r="VC72" s="8">
        <v>0.82283257891661099</v>
      </c>
      <c r="VD72" s="8">
        <v>1.5050915273380401</v>
      </c>
      <c r="VE72" s="8">
        <v>0.63517509016135199</v>
      </c>
      <c r="VF72" s="8">
        <v>1.04593602227869</v>
      </c>
      <c r="VG72" s="8">
        <v>1.08128932836779</v>
      </c>
      <c r="VH72" s="8">
        <v>0.96249453087638304</v>
      </c>
      <c r="VI72" s="8">
        <v>1.0337267928109599</v>
      </c>
      <c r="VJ72" s="8">
        <v>1.27190101093854</v>
      </c>
      <c r="VK72" s="8">
        <v>0.903498201520327</v>
      </c>
      <c r="VL72" s="8">
        <v>1.47482169458401</v>
      </c>
      <c r="VM72" s="8">
        <v>1.723719032665</v>
      </c>
      <c r="VN72" s="8">
        <v>1.4072707463537699</v>
      </c>
      <c r="VO72" s="8">
        <v>1.78288298194013</v>
      </c>
      <c r="VP72" s="8">
        <v>0.93870989240997704</v>
      </c>
      <c r="VQ72" s="8">
        <v>0.41938833021862298</v>
      </c>
      <c r="VR72" s="8">
        <v>0.70465108233096196</v>
      </c>
      <c r="VS72" s="8">
        <v>1.3033570691668701</v>
      </c>
      <c r="VT72" s="8">
        <v>2.2964764243853799</v>
      </c>
      <c r="VU72" s="8">
        <v>1.0471531664425</v>
      </c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</row>
    <row r="73" spans="2:788">
      <c r="B73" s="9" t="s">
        <v>71</v>
      </c>
      <c r="C73" s="9" t="s">
        <v>88</v>
      </c>
      <c r="D73" s="9">
        <v>0</v>
      </c>
      <c r="E73" s="9" t="s">
        <v>87</v>
      </c>
      <c r="F73" s="3">
        <v>56</v>
      </c>
      <c r="G73" s="3" t="s">
        <v>91</v>
      </c>
      <c r="H73" s="3" t="s">
        <v>89</v>
      </c>
      <c r="I73" s="3"/>
      <c r="J73" s="3">
        <v>5.66</v>
      </c>
      <c r="K73" s="3">
        <v>14.4</v>
      </c>
      <c r="L73" s="3">
        <v>335</v>
      </c>
      <c r="M73" s="3">
        <v>9.9</v>
      </c>
      <c r="N73" s="3">
        <v>55</v>
      </c>
      <c r="O73" s="3">
        <v>0.03</v>
      </c>
      <c r="P73" s="3">
        <v>30</v>
      </c>
      <c r="Q73" s="3">
        <v>258</v>
      </c>
      <c r="R73" s="3">
        <v>218</v>
      </c>
      <c r="S73" s="3">
        <v>188</v>
      </c>
      <c r="T73" s="3">
        <v>96</v>
      </c>
      <c r="U73" s="3">
        <v>0.49</v>
      </c>
      <c r="V73" s="3">
        <v>116</v>
      </c>
      <c r="W73" s="3">
        <v>0.27</v>
      </c>
      <c r="X73" s="3">
        <v>0.15</v>
      </c>
      <c r="Y73" s="4"/>
      <c r="Z73" s="55">
        <v>217.61</v>
      </c>
      <c r="AA73" s="55">
        <v>0.34</v>
      </c>
      <c r="AB73" s="7">
        <v>1.0981403710730699</v>
      </c>
      <c r="AC73" s="8">
        <v>0.74147308451537097</v>
      </c>
      <c r="AD73" s="8">
        <v>0.87043274776704804</v>
      </c>
      <c r="AE73" s="8">
        <v>1.13281471004243</v>
      </c>
      <c r="AF73" s="8">
        <v>1.0071341765314801</v>
      </c>
      <c r="AG73" s="8">
        <v>1.1009824688388099</v>
      </c>
      <c r="AH73" s="8">
        <v>1.1164578666445399</v>
      </c>
      <c r="AI73" s="8"/>
      <c r="AJ73" s="8">
        <v>1.02095336935905</v>
      </c>
      <c r="AK73" s="8">
        <v>1.3272136826152801</v>
      </c>
      <c r="AL73" s="8">
        <v>1.0506754763730699</v>
      </c>
      <c r="AM73" s="8">
        <v>0.83678656279352503</v>
      </c>
      <c r="AN73" s="8">
        <v>1.0864703102850799</v>
      </c>
      <c r="AO73" s="8">
        <v>0.717156924630728</v>
      </c>
      <c r="AP73" s="8">
        <v>1.29812618188069</v>
      </c>
      <c r="AQ73" s="8">
        <v>0.90033118354540698</v>
      </c>
      <c r="AR73" s="8">
        <v>0.93266519154843996</v>
      </c>
      <c r="AS73" s="8">
        <v>1.18967915508508</v>
      </c>
      <c r="AT73" s="8">
        <v>1.37915543575921</v>
      </c>
      <c r="AU73" s="8">
        <v>1.0935918971177001</v>
      </c>
      <c r="AV73" s="8">
        <v>1.05559151290549</v>
      </c>
      <c r="AW73" s="8">
        <v>1.0518851531159299</v>
      </c>
      <c r="AX73" s="8">
        <v>1.1043322278539101</v>
      </c>
      <c r="AY73" s="8">
        <v>1.0709066954126201</v>
      </c>
      <c r="AZ73" s="8">
        <v>1.12590087048337</v>
      </c>
      <c r="BA73" s="8">
        <v>1.0707304877494399</v>
      </c>
      <c r="BB73" s="8">
        <v>1.1477955670945701</v>
      </c>
      <c r="BC73" s="8">
        <v>1.14365468288922</v>
      </c>
      <c r="BD73" s="8">
        <v>1.12955758920111</v>
      </c>
      <c r="BE73" s="8">
        <v>1.2011687070899999</v>
      </c>
      <c r="BF73" s="8">
        <v>1.1322795942461901</v>
      </c>
      <c r="BG73" s="8">
        <v>1.26913640610129</v>
      </c>
      <c r="BH73" s="8">
        <v>1.2737322450028901</v>
      </c>
      <c r="BI73" s="8">
        <v>1.28673040618719</v>
      </c>
      <c r="BJ73" s="8">
        <v>1.3135785159620299</v>
      </c>
      <c r="BK73" s="8">
        <v>1.3610135286643199</v>
      </c>
      <c r="BL73" s="8">
        <v>1.08116404715127</v>
      </c>
      <c r="BM73" s="8">
        <v>1.39548590004493</v>
      </c>
      <c r="BN73" s="8">
        <v>1.3845803853766101</v>
      </c>
      <c r="BO73" s="8">
        <v>1.4461305326963101</v>
      </c>
      <c r="BP73" s="8">
        <v>1.4005132542066401</v>
      </c>
      <c r="BQ73" s="8"/>
      <c r="BR73" s="8">
        <v>1.21429402863461</v>
      </c>
      <c r="BS73" s="8">
        <v>1.1860228593568301</v>
      </c>
      <c r="BT73" s="8">
        <v>1.32124066664566</v>
      </c>
      <c r="BU73" s="8">
        <v>1.1543698359129499</v>
      </c>
      <c r="BV73" s="8">
        <v>1.0729478231970699</v>
      </c>
      <c r="BW73" s="8">
        <v>1.2763410478182999</v>
      </c>
      <c r="BX73" s="8">
        <v>0.91350939335515402</v>
      </c>
      <c r="BY73" s="8">
        <v>1.2732723112128099</v>
      </c>
      <c r="BZ73" s="8">
        <v>1.30732846577572</v>
      </c>
      <c r="CA73" s="8">
        <v>1.16919724926806</v>
      </c>
      <c r="CB73" s="8">
        <v>1.0690685689986801</v>
      </c>
      <c r="CC73" s="8">
        <v>1.5572774232755999</v>
      </c>
      <c r="CD73" s="8">
        <v>1.3374736018772</v>
      </c>
      <c r="CE73" s="8">
        <v>1.4796457782680099</v>
      </c>
      <c r="CF73" s="8">
        <v>1.0150521577284299</v>
      </c>
      <c r="CG73" s="8">
        <v>0.98019473476002705</v>
      </c>
      <c r="CH73" s="8">
        <v>1.1591818900151201</v>
      </c>
      <c r="CI73" s="8">
        <v>0.95562248327731403</v>
      </c>
      <c r="CJ73" s="8">
        <v>1.36104080064064</v>
      </c>
      <c r="CK73" s="8">
        <v>1.46860735158748</v>
      </c>
      <c r="CL73" s="8">
        <v>1.6139752857743099</v>
      </c>
      <c r="CM73" s="8">
        <v>1.3904804230923</v>
      </c>
      <c r="CN73" s="8">
        <v>1.2604240475282</v>
      </c>
      <c r="CO73" s="8">
        <v>1.0363250901663701</v>
      </c>
      <c r="CP73" s="8">
        <v>1.1866523469233199</v>
      </c>
      <c r="CQ73" s="8">
        <v>0.702110980458032</v>
      </c>
      <c r="CR73" s="8">
        <v>1.0908347975319701</v>
      </c>
      <c r="CS73" s="8">
        <v>1.1115059560078699</v>
      </c>
      <c r="CT73" s="8">
        <v>1.1549087719703099</v>
      </c>
      <c r="CU73" s="8">
        <v>1.1504022367881299</v>
      </c>
      <c r="CV73" s="8">
        <v>1.1737779229708201</v>
      </c>
      <c r="CW73" s="8">
        <v>1.09665360333397</v>
      </c>
      <c r="CX73" s="8">
        <v>1.17850642199741</v>
      </c>
      <c r="CY73" s="8">
        <v>1.0387277175812599</v>
      </c>
      <c r="CZ73" s="8">
        <v>1.0823803062609001</v>
      </c>
      <c r="DA73" s="8">
        <v>1.3335329341317299</v>
      </c>
      <c r="DB73" s="8">
        <v>1.1942622677183501</v>
      </c>
      <c r="DC73" s="8">
        <v>1.2460549155967799</v>
      </c>
      <c r="DD73" s="8">
        <v>1.0939244105850601</v>
      </c>
      <c r="DE73" s="8">
        <v>1.2669669499334599</v>
      </c>
      <c r="DF73" s="8">
        <v>0.69939678284182305</v>
      </c>
      <c r="DG73" s="8">
        <v>1.1730869792574501</v>
      </c>
      <c r="DH73" s="8">
        <v>1.21912281379097</v>
      </c>
      <c r="DI73" s="8">
        <v>1.2115484712295601</v>
      </c>
      <c r="DJ73" s="8">
        <v>1.1898356164383499</v>
      </c>
      <c r="DK73" s="8">
        <v>1.04444858517704</v>
      </c>
      <c r="DL73" s="8">
        <v>0.75999163004812698</v>
      </c>
      <c r="DM73" s="8">
        <v>1.3139732872846901</v>
      </c>
      <c r="DN73" s="8">
        <v>1.13566012908077</v>
      </c>
      <c r="DO73" s="8">
        <v>1.20124679255214</v>
      </c>
      <c r="DP73" s="8">
        <v>1.04901097412274</v>
      </c>
      <c r="DQ73" s="8">
        <v>1.62743076540225</v>
      </c>
      <c r="DR73" s="8">
        <v>1.27045775703335</v>
      </c>
      <c r="DS73" s="8">
        <v>2.16775097587829</v>
      </c>
      <c r="DT73" s="8">
        <v>1.07026602048838</v>
      </c>
      <c r="DU73" s="8">
        <v>0.81908507555371601</v>
      </c>
      <c r="DV73" s="8"/>
      <c r="DW73" s="8">
        <v>0.89689267360483504</v>
      </c>
      <c r="DX73" s="8">
        <v>1.26689445709946</v>
      </c>
      <c r="DY73" s="8">
        <v>0.85233957476258204</v>
      </c>
      <c r="DZ73" s="8">
        <v>0.82470045562223304</v>
      </c>
      <c r="EA73" s="8">
        <v>0.96655928823439197</v>
      </c>
      <c r="EB73" s="8">
        <v>0.94273880744198302</v>
      </c>
      <c r="EC73" s="8">
        <v>1.1192978712052499</v>
      </c>
      <c r="ED73" s="8">
        <v>0.91183470359151897</v>
      </c>
      <c r="EE73" s="8"/>
      <c r="EF73" s="8">
        <v>0.91553661371561401</v>
      </c>
      <c r="EG73" s="8">
        <v>0.93153958831238903</v>
      </c>
      <c r="EH73" s="8">
        <v>1.4527829313543601</v>
      </c>
      <c r="EI73" s="8">
        <v>1.07738840216937</v>
      </c>
      <c r="EJ73" s="8">
        <v>1.2480513525905499</v>
      </c>
      <c r="EK73" s="8">
        <v>0.999653310881086</v>
      </c>
      <c r="EL73" s="8">
        <v>1.1136957715540901</v>
      </c>
      <c r="EM73" s="8">
        <v>1.14963161666084</v>
      </c>
      <c r="EN73" s="8"/>
      <c r="EO73" s="8">
        <v>0.81496947265192499</v>
      </c>
      <c r="EP73" s="8">
        <v>1.02472649775041</v>
      </c>
      <c r="EQ73" s="8">
        <v>0.70792907326865195</v>
      </c>
      <c r="ER73" s="8">
        <v>1.2978665082918299</v>
      </c>
      <c r="ES73" s="8">
        <v>1.2211857379767801</v>
      </c>
      <c r="ET73" s="8">
        <v>0.98804604486422698</v>
      </c>
      <c r="EU73" s="8">
        <v>1.2262480248690599</v>
      </c>
      <c r="EV73" s="8">
        <v>1.1781190502079799</v>
      </c>
      <c r="EW73" s="8">
        <v>1.1559962360157501</v>
      </c>
      <c r="EX73" s="8">
        <v>1.2441403177599499</v>
      </c>
      <c r="EY73" s="8">
        <v>1.23349910675486</v>
      </c>
      <c r="EZ73" s="8">
        <v>1.12169176545978</v>
      </c>
      <c r="FA73" s="8">
        <v>1.2285237034680201</v>
      </c>
      <c r="FB73" s="8">
        <v>1.0281902302560699</v>
      </c>
      <c r="FC73" s="8">
        <v>1.1239124703401</v>
      </c>
      <c r="FD73" s="8">
        <v>1.1660981758861</v>
      </c>
      <c r="FE73" s="8">
        <v>1.25739547182283</v>
      </c>
      <c r="FF73" s="8">
        <v>1.25590849583132</v>
      </c>
      <c r="FG73" s="8">
        <v>0.95461761646685295</v>
      </c>
      <c r="FH73" s="8">
        <v>1.38144183306587</v>
      </c>
      <c r="FI73" s="8">
        <v>1.7552662457395001</v>
      </c>
      <c r="FJ73" s="8">
        <v>1.12337194213485</v>
      </c>
      <c r="FK73" s="8">
        <v>1.3882901475196801</v>
      </c>
      <c r="FL73" s="8">
        <v>1.1588805264895701</v>
      </c>
      <c r="FM73" s="8">
        <v>1.34662322602021</v>
      </c>
      <c r="FN73" s="8">
        <v>1.0153044610875901</v>
      </c>
      <c r="FO73" s="8">
        <v>1.18997903975181</v>
      </c>
      <c r="FP73" s="8">
        <v>1.4947009461402101</v>
      </c>
      <c r="FQ73" s="8">
        <v>0.971027961855503</v>
      </c>
      <c r="FR73" s="8">
        <v>1.06582247621905</v>
      </c>
      <c r="FS73" s="8">
        <v>1.2540731697048699</v>
      </c>
      <c r="FT73" s="8">
        <v>1.33294779859665</v>
      </c>
      <c r="FU73" s="8">
        <v>0.78551617873651802</v>
      </c>
      <c r="FV73" s="8">
        <v>1.19563907982427</v>
      </c>
      <c r="FW73" s="8">
        <v>1.14050009748489</v>
      </c>
      <c r="FX73" s="8">
        <v>0.94836497890295401</v>
      </c>
      <c r="FY73" s="8">
        <v>0.85158427082258203</v>
      </c>
      <c r="FZ73" s="8">
        <v>1.4602233950589201</v>
      </c>
      <c r="GA73" s="8">
        <v>1.0845827687196701</v>
      </c>
      <c r="GB73" s="8">
        <v>1.01874812818209</v>
      </c>
      <c r="GC73" s="8">
        <v>0.94301252294073201</v>
      </c>
      <c r="GD73" s="8">
        <v>1.10940736883317</v>
      </c>
      <c r="GE73" s="8">
        <v>1.01992404044812</v>
      </c>
      <c r="GF73" s="8">
        <v>1.3784624081401899</v>
      </c>
      <c r="GG73" s="8">
        <v>1.35048387610225</v>
      </c>
      <c r="GH73" s="8">
        <v>1.0982400731398101</v>
      </c>
      <c r="GI73" s="8">
        <v>1.1231566124255901</v>
      </c>
      <c r="GJ73" s="8">
        <v>1.01661593099949</v>
      </c>
      <c r="GK73" s="8">
        <v>1.3430133804769799</v>
      </c>
      <c r="GL73" s="8">
        <v>1.0247729149463201</v>
      </c>
      <c r="GM73" s="8">
        <v>1.0959320137464299</v>
      </c>
      <c r="GN73" s="8">
        <v>0.99262525941298596</v>
      </c>
      <c r="GO73" s="8">
        <v>1.0527456647398801</v>
      </c>
      <c r="GP73" s="8">
        <v>1.21583205773015</v>
      </c>
      <c r="GQ73" s="8">
        <v>1.08763050272047</v>
      </c>
      <c r="GR73" s="8">
        <v>1.0263738689031101</v>
      </c>
      <c r="GS73" s="8">
        <v>1.0789192081326899</v>
      </c>
      <c r="GT73" s="8">
        <v>1.10566019604074</v>
      </c>
      <c r="GU73" s="8">
        <v>1.30941358024691</v>
      </c>
      <c r="GV73" s="8">
        <v>1.1249795084846499</v>
      </c>
      <c r="GW73" s="8">
        <v>1.1106703689012301</v>
      </c>
      <c r="GX73" s="8">
        <v>1.06974207622225</v>
      </c>
      <c r="GY73" s="8">
        <v>1.08201682168127</v>
      </c>
      <c r="GZ73" s="8">
        <v>1.10655974570148</v>
      </c>
      <c r="HA73" s="8">
        <v>0.64385845267863895</v>
      </c>
      <c r="HB73" s="8">
        <v>0.87891407063345905</v>
      </c>
      <c r="HC73" s="8">
        <v>0.87482697251334796</v>
      </c>
      <c r="HD73" s="8">
        <v>1.0746869551434399</v>
      </c>
      <c r="HE73" s="8">
        <v>0.78976198239321804</v>
      </c>
      <c r="HF73" s="8">
        <v>1.1439282751579301</v>
      </c>
      <c r="HG73" s="8">
        <v>1.3232232730490501</v>
      </c>
      <c r="HH73" s="8">
        <v>0.92001413594062897</v>
      </c>
      <c r="HI73" s="8">
        <v>1.12390597076478</v>
      </c>
      <c r="HJ73" s="8">
        <v>0.71988566761943695</v>
      </c>
      <c r="HK73" s="8">
        <v>1.1790006084575599</v>
      </c>
      <c r="HL73" s="8">
        <v>1.4216143561999299</v>
      </c>
      <c r="HM73" s="8">
        <v>1.04883131873416</v>
      </c>
      <c r="HN73" s="8">
        <v>0.76715137956748702</v>
      </c>
      <c r="HO73" s="8">
        <v>2.0822652455477599</v>
      </c>
      <c r="HP73" s="8">
        <v>1.1213412672885099</v>
      </c>
      <c r="HQ73" s="8">
        <v>0.99347563431333097</v>
      </c>
      <c r="HR73" s="8">
        <v>1.1487419527528699</v>
      </c>
      <c r="HS73" s="8">
        <v>1.1320594691678301</v>
      </c>
      <c r="HT73" s="8">
        <v>1.24164666190877</v>
      </c>
      <c r="HU73" s="8">
        <v>0.97555931566083898</v>
      </c>
      <c r="HV73" s="8">
        <v>1.05498855577651</v>
      </c>
      <c r="HW73" s="8">
        <v>1.21470153071806</v>
      </c>
      <c r="HX73" s="8">
        <v>1.1569875927756801</v>
      </c>
      <c r="HY73" s="8">
        <v>0.89414265816289096</v>
      </c>
      <c r="HZ73" s="8">
        <v>0.82754687713855601</v>
      </c>
      <c r="IA73" s="8">
        <v>1.0721055424975301</v>
      </c>
      <c r="IB73" s="8">
        <v>1.50265638389031</v>
      </c>
      <c r="IC73" s="8">
        <v>1.07985835221643</v>
      </c>
      <c r="ID73" s="8">
        <v>1.12999459494016</v>
      </c>
      <c r="IE73" s="8">
        <v>1.1616085817269199</v>
      </c>
      <c r="IF73" s="8">
        <v>0.81639329365259705</v>
      </c>
      <c r="IG73" s="8">
        <v>0.95489731437598802</v>
      </c>
      <c r="IH73" s="8">
        <v>0.81072835896784101</v>
      </c>
      <c r="II73" s="8">
        <v>1.1835532994923801</v>
      </c>
      <c r="IJ73" s="8">
        <v>1.11260723507038</v>
      </c>
      <c r="IK73" s="8">
        <v>1.5258338783518599</v>
      </c>
      <c r="IL73" s="8">
        <v>0.93339039141846403</v>
      </c>
      <c r="IM73" s="8">
        <v>1.24292078954204</v>
      </c>
      <c r="IN73" s="8">
        <v>0.8872276125338</v>
      </c>
      <c r="IO73" s="8">
        <v>1.2690213779700299</v>
      </c>
      <c r="IP73" s="8">
        <v>1.2204478323010901</v>
      </c>
      <c r="IQ73" s="8">
        <v>0.65783904545681104</v>
      </c>
      <c r="IR73" s="8">
        <v>1.20068929607498</v>
      </c>
      <c r="IS73" s="8">
        <v>1.2436867047889699</v>
      </c>
      <c r="IT73" s="8">
        <v>1.2906971825715701</v>
      </c>
      <c r="IU73" s="8">
        <v>1.27821113953445</v>
      </c>
      <c r="IV73" s="8">
        <v>1.4737080982947499</v>
      </c>
      <c r="IW73" s="8">
        <v>1.1561813719157701</v>
      </c>
      <c r="IX73" s="8">
        <v>1.40814597588791</v>
      </c>
      <c r="IY73" s="8">
        <v>0.90179114082442502</v>
      </c>
      <c r="IZ73" s="8">
        <v>1.0865499212310701</v>
      </c>
      <c r="JA73" s="8">
        <v>1.1662773151511701</v>
      </c>
      <c r="JB73" s="8">
        <v>1.0806876790830899</v>
      </c>
      <c r="JC73" s="8">
        <v>1.1742623868306701</v>
      </c>
      <c r="JD73" s="8">
        <v>1.2960820300031901</v>
      </c>
      <c r="JE73" s="8">
        <v>0.57574809383335102</v>
      </c>
      <c r="JF73" s="8">
        <v>0.97239048485636304</v>
      </c>
      <c r="JG73" s="8">
        <v>1.2228842385881</v>
      </c>
      <c r="JH73" s="8">
        <v>1.2702873495770499</v>
      </c>
      <c r="JI73" s="8">
        <v>1.1428214263391401</v>
      </c>
      <c r="JJ73" s="8">
        <v>1.2489110422560501</v>
      </c>
      <c r="JK73" s="8">
        <v>1.51148093532757</v>
      </c>
      <c r="JL73" s="8">
        <v>1.5179742168330499</v>
      </c>
      <c r="JM73" s="8">
        <v>0.91954245831717696</v>
      </c>
      <c r="JN73" s="8">
        <v>0.90743523686847005</v>
      </c>
      <c r="JO73" s="8">
        <v>1.3081076590795799</v>
      </c>
      <c r="JP73" s="8">
        <v>1.54113684210526</v>
      </c>
      <c r="JQ73" s="8">
        <v>1.11746722166267</v>
      </c>
      <c r="JR73" s="8">
        <v>1.20355955299281</v>
      </c>
      <c r="JS73" s="8">
        <v>1.1180043188770901</v>
      </c>
      <c r="JT73" s="8">
        <v>1.2821756844286001</v>
      </c>
      <c r="JU73" s="8">
        <v>1.1713883461671</v>
      </c>
      <c r="JV73" s="8">
        <v>1.1370999779298101</v>
      </c>
      <c r="JW73" s="8">
        <v>1.30945127546338</v>
      </c>
      <c r="JX73" s="8">
        <v>1.18390069106731</v>
      </c>
      <c r="JY73" s="8">
        <v>1.0205461192779299</v>
      </c>
      <c r="JZ73" s="8">
        <v>1.06768242122719</v>
      </c>
      <c r="KA73" s="8">
        <v>1.10487831496234</v>
      </c>
      <c r="KB73" s="8">
        <v>1.26745827047544</v>
      </c>
      <c r="KC73" s="8">
        <v>1.0234954657873001</v>
      </c>
      <c r="KD73" s="8">
        <v>1.1966429183023899</v>
      </c>
      <c r="KE73" s="8">
        <v>2.0865006184639601</v>
      </c>
      <c r="KF73" s="8">
        <v>0.33426124197002099</v>
      </c>
      <c r="KG73" s="8">
        <v>1.1182421874999999</v>
      </c>
      <c r="KH73" s="8">
        <v>0.95530283945729999</v>
      </c>
      <c r="KI73" s="8">
        <v>1.0787565440769999</v>
      </c>
      <c r="KJ73" s="8">
        <v>1.03124162692245</v>
      </c>
      <c r="KK73" s="8">
        <v>1.1602662378940201</v>
      </c>
      <c r="KL73" s="8">
        <v>1.4213008130081299</v>
      </c>
      <c r="KM73" s="8">
        <v>1.0968454075408101</v>
      </c>
      <c r="KN73" s="8">
        <v>1.1023739170636599</v>
      </c>
      <c r="KO73" s="8">
        <v>1.1547656694706201</v>
      </c>
      <c r="KP73" s="8">
        <v>0.90250944857860504</v>
      </c>
      <c r="KQ73" s="8">
        <v>0.81698601760745704</v>
      </c>
      <c r="KR73" s="8">
        <v>1.2380704751999601</v>
      </c>
      <c r="KS73" s="8">
        <v>0.86105702172321896</v>
      </c>
      <c r="KT73" s="8">
        <v>1.0711738959698101</v>
      </c>
      <c r="KU73" s="8">
        <v>1.0124916563364099</v>
      </c>
      <c r="KV73" s="8">
        <v>1.16802353424095</v>
      </c>
      <c r="KW73" s="8">
        <v>1.19617032672737</v>
      </c>
      <c r="KX73" s="8">
        <v>0.75222940428045604</v>
      </c>
      <c r="KY73" s="8">
        <v>1.1968683972482399</v>
      </c>
      <c r="KZ73" s="8"/>
      <c r="LA73" s="8">
        <v>1.20033317212101</v>
      </c>
      <c r="LB73" s="8">
        <v>1.2778455185578299</v>
      </c>
      <c r="LC73" s="8">
        <v>0.90126050420168102</v>
      </c>
      <c r="LD73" s="8">
        <v>1.22062219807091</v>
      </c>
      <c r="LE73" s="8">
        <v>1.2061000470440599</v>
      </c>
      <c r="LF73" s="8">
        <v>1.1893055718600201</v>
      </c>
      <c r="LG73" s="8">
        <v>1.2172831110218001</v>
      </c>
      <c r="LH73" s="8"/>
      <c r="LI73" s="8">
        <v>1.2861680964325299</v>
      </c>
      <c r="LJ73" s="8">
        <v>0.79108910891089101</v>
      </c>
      <c r="LK73" s="8">
        <v>0.89522109041861297</v>
      </c>
      <c r="LL73" s="8">
        <v>1.4593356942239499</v>
      </c>
      <c r="LM73" s="8">
        <v>1.1857978957339499</v>
      </c>
      <c r="LN73" s="8">
        <v>1.0758570805994701</v>
      </c>
      <c r="LO73" s="8">
        <v>1.0008351707088901</v>
      </c>
      <c r="LP73" s="8">
        <v>1.0129973131332699</v>
      </c>
      <c r="LQ73" s="8">
        <v>1.1165277696835401</v>
      </c>
      <c r="LR73" s="8">
        <v>1.07397684548752</v>
      </c>
      <c r="LS73" s="8">
        <v>0.82096965672699296</v>
      </c>
      <c r="LT73" s="8">
        <v>1.2036886958275701</v>
      </c>
      <c r="LU73" s="8"/>
      <c r="LV73" s="8">
        <v>1.2017949276447399</v>
      </c>
      <c r="LW73" s="8">
        <v>1.0554294289672099</v>
      </c>
      <c r="LX73" s="8">
        <v>1.1328638893573899</v>
      </c>
      <c r="LY73" s="8">
        <v>1.2138366708577299</v>
      </c>
      <c r="LZ73" s="8">
        <v>1.1179258590532</v>
      </c>
      <c r="MA73" s="8">
        <v>1.28144147221451</v>
      </c>
      <c r="MB73" s="8">
        <v>0.95494515336161601</v>
      </c>
      <c r="MC73" s="8">
        <v>1.2204107594195099</v>
      </c>
      <c r="MD73" s="8">
        <v>1.3200781684206699</v>
      </c>
      <c r="ME73" s="8">
        <v>0.99748034670429397</v>
      </c>
      <c r="MF73" s="8">
        <v>0.97409818924956004</v>
      </c>
      <c r="MG73" s="8">
        <v>1.18172680139667</v>
      </c>
      <c r="MH73" s="8">
        <v>0.98217304945911799</v>
      </c>
      <c r="MI73" s="8">
        <v>1.1812072624381</v>
      </c>
      <c r="MJ73" s="8">
        <v>1.3106380123461501</v>
      </c>
      <c r="MK73" s="8">
        <v>1.0303497388401199</v>
      </c>
      <c r="ML73" s="8">
        <v>1.02218093468629</v>
      </c>
      <c r="MM73" s="8"/>
      <c r="MN73" s="8">
        <v>1.12739296902192</v>
      </c>
      <c r="MO73" s="8">
        <v>0.89755048933642601</v>
      </c>
      <c r="MP73" s="8">
        <v>0.81998910675381298</v>
      </c>
      <c r="MQ73" s="8">
        <v>0.82137179196002696</v>
      </c>
      <c r="MR73" s="8">
        <v>0.93541935483870997</v>
      </c>
      <c r="MS73" s="8">
        <v>1.23719970523213</v>
      </c>
      <c r="MT73" s="8">
        <v>1.2307392996108899</v>
      </c>
      <c r="MU73" s="8">
        <v>0.80516327770634</v>
      </c>
      <c r="MV73" s="8">
        <v>1.18839177062503</v>
      </c>
      <c r="MW73" s="8">
        <v>1.0717189185993199</v>
      </c>
      <c r="MX73" s="8">
        <v>1.17620600184357</v>
      </c>
      <c r="MY73" s="8">
        <v>0.898863267294576</v>
      </c>
      <c r="MZ73" s="8">
        <v>0.78499665103817795</v>
      </c>
      <c r="NA73" s="8">
        <v>1.01665646050214</v>
      </c>
      <c r="NB73" s="8">
        <v>1.25244010647737</v>
      </c>
      <c r="NC73" s="8">
        <v>0.492868827907191</v>
      </c>
      <c r="ND73" s="8">
        <v>1.2162757985308501</v>
      </c>
      <c r="NE73" s="8">
        <v>1.53024570462031</v>
      </c>
      <c r="NF73" s="8">
        <v>1.5414079124505999</v>
      </c>
      <c r="NG73" s="8">
        <v>1.0553484162895901</v>
      </c>
      <c r="NH73" s="8">
        <v>1.1789346576414099</v>
      </c>
      <c r="NI73" s="8">
        <v>1.2406620584691399</v>
      </c>
      <c r="NJ73" s="8">
        <v>1.1830396791290601</v>
      </c>
      <c r="NK73" s="8">
        <v>0.73120728929385004</v>
      </c>
      <c r="NL73" s="8">
        <v>1.1922938871186299</v>
      </c>
      <c r="NM73" s="8">
        <v>1.15249774172106</v>
      </c>
      <c r="NN73" s="8">
        <v>1.2259502764836501</v>
      </c>
      <c r="NO73" s="8">
        <v>1.09264723009433</v>
      </c>
      <c r="NP73" s="8">
        <v>1.4036408987558799</v>
      </c>
      <c r="NQ73" s="8">
        <v>0.74327009420707701</v>
      </c>
      <c r="NR73" s="8">
        <v>1.00355626823765</v>
      </c>
      <c r="NS73" s="8">
        <v>0.83157498116051198</v>
      </c>
      <c r="NT73" s="8">
        <v>0.95193964694691102</v>
      </c>
      <c r="NU73" s="8">
        <v>1.3576839838650301</v>
      </c>
      <c r="NV73" s="8">
        <v>1.16035999412807</v>
      </c>
      <c r="NW73" s="8">
        <v>1.2883235230850401</v>
      </c>
      <c r="NX73" s="8">
        <v>1.2012361176120101</v>
      </c>
      <c r="NY73" s="8">
        <v>1.19208250523714</v>
      </c>
      <c r="NZ73" s="8">
        <v>0.74560292525483596</v>
      </c>
      <c r="OA73" s="8">
        <v>1.1564371257485</v>
      </c>
      <c r="OB73" s="8">
        <v>1.1782057253998199</v>
      </c>
      <c r="OC73" s="8">
        <v>1.1609998362713501</v>
      </c>
      <c r="OD73" s="8">
        <v>1.12078637678268</v>
      </c>
      <c r="OE73" s="8">
        <v>1.1560038638727801</v>
      </c>
      <c r="OF73" s="8">
        <v>1.06545622326695</v>
      </c>
      <c r="OG73" s="8">
        <v>0.73117573688702198</v>
      </c>
      <c r="OH73" s="8">
        <v>1.0311503484114799</v>
      </c>
      <c r="OI73" s="8">
        <v>1.1885410023285801</v>
      </c>
      <c r="OJ73" s="8">
        <v>0.97972285786931101</v>
      </c>
      <c r="OK73" s="8">
        <v>1.24154149597936</v>
      </c>
      <c r="OL73" s="8">
        <v>1.4710500762935199</v>
      </c>
      <c r="OM73" s="8">
        <v>1.08744671303567</v>
      </c>
      <c r="ON73" s="8">
        <v>1.08185611267877</v>
      </c>
      <c r="OO73" s="8">
        <v>1.3493189882110499</v>
      </c>
      <c r="OP73" s="8">
        <v>1.2097399003873801</v>
      </c>
      <c r="OQ73" s="8">
        <v>1.11211512717536</v>
      </c>
      <c r="OR73" s="8">
        <v>1.0237973678239101</v>
      </c>
      <c r="OS73" s="8">
        <v>0.94882081865004098</v>
      </c>
      <c r="OT73" s="8">
        <v>1.1639745502146099</v>
      </c>
      <c r="OU73" s="8">
        <v>1.16612762883551</v>
      </c>
      <c r="OV73" s="8">
        <v>0.94624105323650798</v>
      </c>
      <c r="OW73" s="8">
        <v>1.1654906365212301</v>
      </c>
      <c r="OX73" s="8">
        <v>1.44637104792205</v>
      </c>
      <c r="OY73" s="8">
        <v>1.1691185525505601</v>
      </c>
      <c r="OZ73" s="8">
        <v>1.15357616410576</v>
      </c>
      <c r="PA73" s="8">
        <v>1.09743875278396</v>
      </c>
      <c r="PB73" s="8">
        <v>1.1373006512486501</v>
      </c>
      <c r="PC73" s="8">
        <v>1.3474760750811099</v>
      </c>
      <c r="PD73" s="8"/>
      <c r="PE73" s="8">
        <v>1.2497668002364799</v>
      </c>
      <c r="PF73" s="8">
        <v>1.3262923117292</v>
      </c>
      <c r="PG73" s="8">
        <v>1.0547470871742</v>
      </c>
      <c r="PH73" s="8">
        <v>1.26265328874024</v>
      </c>
      <c r="PI73" s="8">
        <v>1.2292993630573199</v>
      </c>
      <c r="PJ73" s="8">
        <v>1.27600426590828</v>
      </c>
      <c r="PK73" s="8">
        <v>0.622282608695652</v>
      </c>
      <c r="PL73" s="8">
        <v>1.0568136317124099</v>
      </c>
      <c r="PM73" s="8">
        <v>0.97834570184738201</v>
      </c>
      <c r="PN73" s="8">
        <v>1.3182940929157001</v>
      </c>
      <c r="PO73" s="8">
        <v>1.1270584736626801</v>
      </c>
      <c r="PP73" s="8">
        <v>1.59898315856371</v>
      </c>
      <c r="PQ73" s="8">
        <v>0.99652317880794705</v>
      </c>
      <c r="PR73" s="8">
        <v>1.1309631332621699</v>
      </c>
      <c r="PS73" s="8">
        <v>1.23593783725447</v>
      </c>
      <c r="PT73" s="8">
        <v>1.0830277632268199</v>
      </c>
      <c r="PU73" s="8">
        <v>0.990156143923965</v>
      </c>
      <c r="PV73" s="8">
        <v>1.1637241009536201</v>
      </c>
      <c r="PW73" s="8">
        <v>1.1447607866157901</v>
      </c>
      <c r="PX73" s="8">
        <v>1.3859038435561399</v>
      </c>
      <c r="PY73" s="8">
        <v>0.97347122302158295</v>
      </c>
      <c r="PZ73" s="8">
        <v>0.99485682216965399</v>
      </c>
      <c r="QA73" s="8">
        <v>1.1078010347276199</v>
      </c>
      <c r="QB73" s="8">
        <v>1.2173313095073801</v>
      </c>
      <c r="QC73" s="8">
        <v>1.41515862923473</v>
      </c>
      <c r="QD73" s="8">
        <v>0.98150989719196002</v>
      </c>
      <c r="QE73" s="8">
        <v>1.1821219715956499</v>
      </c>
      <c r="QF73" s="8">
        <v>1.16777226429877</v>
      </c>
      <c r="QG73" s="8">
        <v>1.2489366769879799</v>
      </c>
      <c r="QH73" s="8">
        <v>0.97290437645767602</v>
      </c>
      <c r="QI73" s="8">
        <v>1.09243574766355</v>
      </c>
      <c r="QJ73" s="8">
        <v>1.1746419839329301</v>
      </c>
      <c r="QK73" s="8">
        <v>1.13599664126081</v>
      </c>
      <c r="QL73" s="8">
        <v>1.13366960907944</v>
      </c>
      <c r="QM73" s="8">
        <v>1.13650154457193</v>
      </c>
      <c r="QN73" s="8">
        <v>1.1146525164308501</v>
      </c>
      <c r="QO73" s="8">
        <v>1.2372607138446301</v>
      </c>
      <c r="QP73" s="8">
        <v>1.2189831425136</v>
      </c>
      <c r="QQ73" s="8">
        <v>0.84980937550340996</v>
      </c>
      <c r="QR73" s="8">
        <v>1.4778655594640799</v>
      </c>
      <c r="QS73" s="8">
        <v>1.27602477145384</v>
      </c>
      <c r="QT73" s="8">
        <v>1.13036827344897</v>
      </c>
      <c r="QU73" s="8">
        <v>1.1728532218010701</v>
      </c>
      <c r="QV73" s="8">
        <v>1.06177558569667</v>
      </c>
      <c r="QW73" s="8">
        <v>0.80473831831473397</v>
      </c>
      <c r="QX73" s="8">
        <v>1.3771231611115</v>
      </c>
      <c r="QY73" s="8">
        <v>1.1338051604133901</v>
      </c>
      <c r="QZ73" s="8">
        <v>1.1350418544751999</v>
      </c>
      <c r="RA73" s="8">
        <v>1.16619082497496</v>
      </c>
      <c r="RB73" s="8">
        <v>0.98722986247544198</v>
      </c>
      <c r="RC73" s="8">
        <v>1.09829510111332</v>
      </c>
      <c r="RD73" s="8">
        <v>0.91806091806091805</v>
      </c>
      <c r="RE73" s="8">
        <v>0.90377341083125695</v>
      </c>
      <c r="RF73" s="8">
        <v>1.1173108096578701</v>
      </c>
      <c r="RG73" s="8">
        <v>1.1206465067778899</v>
      </c>
      <c r="RH73" s="8">
        <v>1.08976660682226</v>
      </c>
      <c r="RI73" s="8">
        <v>1.2435686160128301</v>
      </c>
      <c r="RJ73" s="8">
        <v>1.16470638736263</v>
      </c>
      <c r="RK73" s="8">
        <v>1.2337673874580799</v>
      </c>
      <c r="RL73" s="8">
        <v>1.33560699770277</v>
      </c>
      <c r="RM73" s="8">
        <v>1.1043714772578299</v>
      </c>
      <c r="RN73" s="8">
        <v>1.0850674644904199</v>
      </c>
      <c r="RO73" s="8">
        <v>1.01637762026843</v>
      </c>
      <c r="RP73" s="8">
        <v>1.50698310381873</v>
      </c>
      <c r="RQ73" s="8">
        <v>1.05664524856273</v>
      </c>
      <c r="RR73" s="8">
        <v>1.0563568592496499</v>
      </c>
      <c r="RS73" s="8">
        <v>1.0815440943814101</v>
      </c>
      <c r="RT73" s="8">
        <v>1.05113636363636</v>
      </c>
      <c r="RU73" s="8">
        <v>0.92937622860430602</v>
      </c>
      <c r="RV73" s="8">
        <v>0.81353362734288903</v>
      </c>
      <c r="RW73" s="8">
        <v>1.0315720984033201</v>
      </c>
      <c r="RX73" s="8">
        <v>1.18308509711697</v>
      </c>
      <c r="RY73" s="8">
        <v>0.99962732257892795</v>
      </c>
      <c r="RZ73" s="8">
        <v>1.4407313357034</v>
      </c>
      <c r="SA73" s="8">
        <v>1.01474737656519</v>
      </c>
      <c r="SB73" s="8">
        <v>0.79164122137404602</v>
      </c>
      <c r="SC73" s="8">
        <v>0.70605803508584997</v>
      </c>
      <c r="SD73" s="8">
        <v>1.4655717637457899</v>
      </c>
      <c r="SE73" s="8">
        <v>1.41307946351428</v>
      </c>
      <c r="SF73" s="8">
        <v>0.46014821262346001</v>
      </c>
      <c r="SG73" s="8">
        <v>1.07769218779068</v>
      </c>
      <c r="SH73" s="8">
        <v>0.96690541883085201</v>
      </c>
      <c r="SI73" s="8">
        <v>1.12824278022515</v>
      </c>
      <c r="SJ73" s="8">
        <v>1.43200838153309</v>
      </c>
      <c r="SK73" s="8">
        <v>0.86004754874705203</v>
      </c>
      <c r="SL73" s="8">
        <v>1.13205128205128</v>
      </c>
      <c r="SM73" s="8">
        <v>1.45633880535246</v>
      </c>
      <c r="SN73" s="8">
        <v>1.0224405129260099</v>
      </c>
      <c r="SO73" s="8">
        <v>0.53693444367291299</v>
      </c>
      <c r="SP73" s="8"/>
      <c r="SQ73" s="8">
        <v>1.13730696236476</v>
      </c>
      <c r="SR73" s="8">
        <v>0.94366476973953295</v>
      </c>
      <c r="SS73" s="8">
        <v>0.98871734333128403</v>
      </c>
      <c r="ST73" s="8">
        <v>1.2351424803165301</v>
      </c>
      <c r="SU73" s="8">
        <v>1.0213760688034399</v>
      </c>
      <c r="SV73" s="8">
        <v>1.1566853408339901</v>
      </c>
      <c r="SW73" s="8">
        <v>1.2581266039349801</v>
      </c>
      <c r="SX73" s="8">
        <v>1.10518824699253</v>
      </c>
      <c r="SY73" s="8">
        <v>1.2668836706254201</v>
      </c>
      <c r="SZ73" s="8">
        <v>1.02968661506513</v>
      </c>
      <c r="TA73" s="5"/>
      <c r="TB73" s="8">
        <v>1.21432215434719</v>
      </c>
      <c r="TC73" s="8">
        <v>1.0679670096384599</v>
      </c>
      <c r="TD73" s="8">
        <v>1.1938683038779101</v>
      </c>
      <c r="TE73" s="8">
        <v>1.0930018718597001</v>
      </c>
      <c r="TF73" s="8">
        <v>0.84889224226627402</v>
      </c>
      <c r="TG73" s="8">
        <v>1.0604109959066601</v>
      </c>
      <c r="TH73" s="8">
        <v>0.89964779192630695</v>
      </c>
      <c r="TI73" s="8">
        <v>1.12051763311271</v>
      </c>
      <c r="TJ73" s="8">
        <v>0.88370505096892304</v>
      </c>
      <c r="TK73" s="8">
        <v>1.2250527657119299</v>
      </c>
      <c r="TL73" s="8">
        <v>1.0108022106849699</v>
      </c>
      <c r="TM73" s="8">
        <v>0.95613724796604205</v>
      </c>
      <c r="TN73" s="8">
        <v>1.11001085187194</v>
      </c>
      <c r="TO73" s="8">
        <v>1.10893787454452</v>
      </c>
      <c r="TP73" s="8"/>
      <c r="TQ73" s="8">
        <v>1.1733711048158599</v>
      </c>
      <c r="TR73" s="8">
        <v>1.0275248782553399</v>
      </c>
      <c r="TS73" s="8">
        <v>1.20011411138668</v>
      </c>
      <c r="TT73" s="8">
        <v>0.98589533607899904</v>
      </c>
      <c r="TU73" s="8">
        <v>1.1181544470664799</v>
      </c>
      <c r="TV73" s="8">
        <v>0.78352118150019401</v>
      </c>
      <c r="TW73" s="8">
        <v>1.11584108260665</v>
      </c>
      <c r="TX73" s="8">
        <v>1.1923346101457599</v>
      </c>
      <c r="TY73" s="8">
        <v>1.5326519644918499</v>
      </c>
      <c r="TZ73" s="8">
        <v>1.4283731260410799</v>
      </c>
      <c r="UA73" s="8">
        <v>1.2425174626380699</v>
      </c>
      <c r="UB73" s="8">
        <v>1.1173824699119499</v>
      </c>
      <c r="UC73" s="8">
        <v>1.3162814480571601</v>
      </c>
      <c r="UD73" s="8">
        <v>1.0791411904366801</v>
      </c>
      <c r="UE73" s="8">
        <v>1.0253570689298199</v>
      </c>
      <c r="UF73" s="8">
        <v>1.3492424242424199</v>
      </c>
      <c r="UG73" s="8">
        <v>1.2485339290700901</v>
      </c>
      <c r="UH73" s="8">
        <v>1.2992637882075599</v>
      </c>
      <c r="UI73" s="8">
        <v>1.30442666246206</v>
      </c>
      <c r="UJ73" s="8">
        <v>1.23641507419664</v>
      </c>
      <c r="UK73" s="8">
        <v>0.99869067103109699</v>
      </c>
      <c r="UL73" s="8">
        <v>1.1290811406529799</v>
      </c>
      <c r="UM73" s="8">
        <v>1.7270641657503101</v>
      </c>
      <c r="UN73" s="8">
        <v>1.25367068028247</v>
      </c>
      <c r="UO73" s="8">
        <v>1.30266971777269</v>
      </c>
      <c r="UP73" s="8">
        <v>1.2932822948417999</v>
      </c>
      <c r="UQ73" s="8">
        <v>1.5846856975266399</v>
      </c>
      <c r="UR73" s="8">
        <v>1.2897561574590399</v>
      </c>
      <c r="US73" s="8">
        <v>1.1248689420698501</v>
      </c>
      <c r="UT73" s="8"/>
      <c r="UU73" s="8">
        <v>1.19026054283878</v>
      </c>
      <c r="UV73" s="8">
        <v>1.81075386211037</v>
      </c>
      <c r="UW73" s="8">
        <v>1.6711209395774</v>
      </c>
      <c r="UX73" s="8">
        <v>1.5699365165832</v>
      </c>
      <c r="UY73" s="8">
        <v>1.01725148954439</v>
      </c>
      <c r="UZ73" s="8">
        <v>1.02434752893938</v>
      </c>
      <c r="VA73" s="8">
        <v>0.87980256534799395</v>
      </c>
      <c r="VB73" s="8">
        <v>1.7724930638129199</v>
      </c>
      <c r="VC73" s="8">
        <v>1.3228747709996</v>
      </c>
      <c r="VD73" s="8">
        <v>0.66422972146550296</v>
      </c>
      <c r="VE73" s="8">
        <v>0.96259787463922597</v>
      </c>
      <c r="VF73" s="8">
        <v>1.0336485711946199</v>
      </c>
      <c r="VG73" s="8">
        <v>1.2220414067444101</v>
      </c>
      <c r="VH73" s="8">
        <v>1.6989881018570001</v>
      </c>
      <c r="VI73" s="8">
        <v>1.20244975171435</v>
      </c>
      <c r="VJ73" s="8">
        <v>0.99193366641862502</v>
      </c>
      <c r="VK73" s="8">
        <v>1.1038303435024299</v>
      </c>
      <c r="VL73" s="8">
        <v>1.2294838449902601</v>
      </c>
      <c r="VM73" s="8">
        <v>0.94460514345791602</v>
      </c>
      <c r="VN73" s="8">
        <v>0.66479828895936299</v>
      </c>
      <c r="VO73" s="8">
        <v>0.63234143327841896</v>
      </c>
      <c r="VP73" s="8">
        <v>1.0898585165483701</v>
      </c>
      <c r="VQ73" s="8">
        <v>1.30736110076711</v>
      </c>
      <c r="VR73" s="8">
        <v>1.25833316539368</v>
      </c>
      <c r="VS73" s="8">
        <v>1.1789042006628601</v>
      </c>
      <c r="VT73" s="8">
        <v>0.76148596693579396</v>
      </c>
      <c r="VU73" s="8">
        <v>1.1087753652402601</v>
      </c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</row>
    <row r="74" spans="2:788">
      <c r="B74" s="9" t="s">
        <v>72</v>
      </c>
      <c r="C74" s="9" t="s">
        <v>88</v>
      </c>
      <c r="D74" s="9">
        <v>0</v>
      </c>
      <c r="E74" s="9" t="s">
        <v>86</v>
      </c>
      <c r="F74" s="3">
        <v>26</v>
      </c>
      <c r="G74" s="3" t="s">
        <v>92</v>
      </c>
      <c r="H74" s="3" t="s">
        <v>89</v>
      </c>
      <c r="I74" s="3"/>
      <c r="J74" s="3">
        <v>4.66</v>
      </c>
      <c r="K74" s="3">
        <v>14</v>
      </c>
      <c r="L74" s="3">
        <v>230</v>
      </c>
      <c r="M74" s="3">
        <v>10.5</v>
      </c>
      <c r="N74" s="3">
        <v>63</v>
      </c>
      <c r="O74" s="3">
        <v>0.03</v>
      </c>
      <c r="P74" s="3">
        <v>38.9</v>
      </c>
      <c r="Q74" s="3">
        <v>258</v>
      </c>
      <c r="R74" s="3">
        <v>113</v>
      </c>
      <c r="S74" s="3">
        <v>104</v>
      </c>
      <c r="T74" s="3">
        <v>99</v>
      </c>
      <c r="U74" s="3">
        <v>0.49</v>
      </c>
      <c r="V74" s="3">
        <v>125</v>
      </c>
      <c r="W74" s="3">
        <v>0.3</v>
      </c>
      <c r="X74" s="3"/>
      <c r="Y74" s="4"/>
      <c r="Z74" s="55"/>
      <c r="AA74" s="55">
        <v>1.05</v>
      </c>
      <c r="AB74" s="7">
        <v>0.63049411088767604</v>
      </c>
      <c r="AC74" s="8">
        <v>1.0145909544396401</v>
      </c>
      <c r="AD74" s="8">
        <v>1.2517061411260999</v>
      </c>
      <c r="AE74" s="8">
        <v>0.660719778529683</v>
      </c>
      <c r="AF74" s="8">
        <v>1.28828205203414</v>
      </c>
      <c r="AG74" s="8">
        <v>1.27945200984413</v>
      </c>
      <c r="AH74" s="8">
        <v>1.2889437658484799</v>
      </c>
      <c r="AI74" s="8">
        <v>0.378397144632177</v>
      </c>
      <c r="AJ74" s="8">
        <v>0.28459699760968898</v>
      </c>
      <c r="AK74" s="8">
        <v>0.68168805528134302</v>
      </c>
      <c r="AL74" s="8">
        <v>0.51649321980447804</v>
      </c>
      <c r="AM74" s="8">
        <v>1.2667172060438101</v>
      </c>
      <c r="AN74" s="8">
        <v>0.37195590874134798</v>
      </c>
      <c r="AO74" s="8">
        <v>0.40100213811225899</v>
      </c>
      <c r="AP74" s="8">
        <v>1.1883097762073001</v>
      </c>
      <c r="AQ74" s="8">
        <v>1.1333256110274501</v>
      </c>
      <c r="AR74" s="8">
        <v>1.2248959200666101</v>
      </c>
      <c r="AS74" s="8">
        <v>1.1027289876870501</v>
      </c>
      <c r="AT74" s="8"/>
      <c r="AU74" s="8"/>
      <c r="AV74" s="8">
        <v>1.2970599497936399</v>
      </c>
      <c r="AW74" s="8">
        <v>1.33839560370806</v>
      </c>
      <c r="AX74" s="8">
        <v>2.3152838179699202</v>
      </c>
      <c r="AY74" s="8">
        <v>1.3079587861847399</v>
      </c>
      <c r="AZ74" s="8">
        <v>1.3177426382019</v>
      </c>
      <c r="BA74" s="8">
        <v>1.2881124098482899</v>
      </c>
      <c r="BB74" s="8">
        <v>2.2651033845442901</v>
      </c>
      <c r="BC74" s="8">
        <v>1.47523560426786</v>
      </c>
      <c r="BD74" s="8">
        <v>1.8838897909060099</v>
      </c>
      <c r="BE74" s="8">
        <v>1.3301856072940399</v>
      </c>
      <c r="BF74" s="8">
        <v>1.2176424739810101</v>
      </c>
      <c r="BG74" s="8">
        <v>0.81674640277954602</v>
      </c>
      <c r="BH74" s="8">
        <v>2.4093735280263702</v>
      </c>
      <c r="BI74" s="8">
        <v>5.0888811835413703</v>
      </c>
      <c r="BJ74" s="8">
        <v>1.7260410724472299</v>
      </c>
      <c r="BK74" s="8">
        <v>1.45302500213328</v>
      </c>
      <c r="BL74" s="8">
        <v>1.3406772745818001</v>
      </c>
      <c r="BM74" s="8">
        <v>1.3888768127193101</v>
      </c>
      <c r="BN74" s="8">
        <v>1.4747507237053701</v>
      </c>
      <c r="BO74" s="8">
        <v>1.5425771516197</v>
      </c>
      <c r="BP74" s="8">
        <v>1.5966682432077299</v>
      </c>
      <c r="BQ74" s="8"/>
      <c r="BR74" s="8">
        <v>1.7453733248245</v>
      </c>
      <c r="BS74" s="8">
        <v>1.54205033763044</v>
      </c>
      <c r="BT74" s="8">
        <v>1.67115986382861</v>
      </c>
      <c r="BU74" s="8">
        <v>2.0061951160832399</v>
      </c>
      <c r="BV74" s="8">
        <v>1.30962431405656</v>
      </c>
      <c r="BW74" s="8">
        <v>1.6505614862054601</v>
      </c>
      <c r="BX74" s="8">
        <v>1.98550094243874</v>
      </c>
      <c r="BY74" s="8">
        <v>1.50025247620897</v>
      </c>
      <c r="BZ74" s="8">
        <v>1.15963412325036</v>
      </c>
      <c r="CA74" s="8">
        <v>1.3747561675272499</v>
      </c>
      <c r="CB74" s="8">
        <v>2.0400161248491799</v>
      </c>
      <c r="CC74" s="8">
        <v>0.99583999999999995</v>
      </c>
      <c r="CD74" s="8">
        <v>2.26346361540033</v>
      </c>
      <c r="CE74" s="8">
        <v>0.64367936375052304</v>
      </c>
      <c r="CF74" s="8">
        <v>1.22656818495284</v>
      </c>
      <c r="CG74" s="8">
        <v>1.46934723617303</v>
      </c>
      <c r="CH74" s="8">
        <v>1.5495572754754201</v>
      </c>
      <c r="CI74" s="8">
        <v>0.98028197180281995</v>
      </c>
      <c r="CJ74" s="8">
        <v>1.7445392121936001</v>
      </c>
      <c r="CK74" s="8">
        <v>1.5981829861429699</v>
      </c>
      <c r="CL74" s="8">
        <v>1.6975153873803499</v>
      </c>
      <c r="CM74" s="8">
        <v>1.82675533932089</v>
      </c>
      <c r="CN74" s="8">
        <v>1.26459244021599</v>
      </c>
      <c r="CO74" s="8">
        <v>0.56825494822868305</v>
      </c>
      <c r="CP74" s="8">
        <v>1.0093266340199001</v>
      </c>
      <c r="CQ74" s="8">
        <v>2.2442726764760601</v>
      </c>
      <c r="CR74" s="8">
        <v>1.0743701483146899</v>
      </c>
      <c r="CS74" s="8">
        <v>0.17881810115350499</v>
      </c>
      <c r="CT74" s="8">
        <v>1.5378928851493101</v>
      </c>
      <c r="CU74" s="8">
        <v>1.2234383394067201</v>
      </c>
      <c r="CV74" s="8">
        <v>1.06254226478786</v>
      </c>
      <c r="CW74" s="8">
        <v>1.32141692040017</v>
      </c>
      <c r="CX74" s="8">
        <v>0.86309716749251797</v>
      </c>
      <c r="CY74" s="8">
        <v>1.0020370114624999</v>
      </c>
      <c r="CZ74" s="8"/>
      <c r="DA74" s="8">
        <v>1.4904854368931999</v>
      </c>
      <c r="DB74" s="8">
        <v>0.64502768628788398</v>
      </c>
      <c r="DC74" s="8">
        <v>0.50253799653770004</v>
      </c>
      <c r="DD74" s="8">
        <v>1.03289416026408</v>
      </c>
      <c r="DE74" s="8">
        <v>0.50880450037785896</v>
      </c>
      <c r="DF74" s="8">
        <v>2.1867200376736502</v>
      </c>
      <c r="DG74" s="8">
        <v>1.0940107085045401</v>
      </c>
      <c r="DH74" s="8"/>
      <c r="DI74" s="8">
        <v>1.20339371942888</v>
      </c>
      <c r="DJ74" s="8">
        <v>1.01632291943147</v>
      </c>
      <c r="DK74" s="8">
        <v>0.70142424069095699</v>
      </c>
      <c r="DL74" s="8">
        <v>1.54834381551362</v>
      </c>
      <c r="DM74" s="8">
        <v>1.2433905923447599</v>
      </c>
      <c r="DN74" s="8">
        <v>0.91579993375289803</v>
      </c>
      <c r="DO74" s="8">
        <v>1.1709893916432099</v>
      </c>
      <c r="DP74" s="8">
        <v>0.42428874315862097</v>
      </c>
      <c r="DQ74" s="8">
        <v>0.89871182046504094</v>
      </c>
      <c r="DR74" s="8">
        <v>2.4045237658285901</v>
      </c>
      <c r="DS74" s="8">
        <v>0.488878930961134</v>
      </c>
      <c r="DT74" s="8">
        <v>1.2063589153877601</v>
      </c>
      <c r="DU74" s="8">
        <v>0.70909781348682899</v>
      </c>
      <c r="DV74" s="8">
        <v>1.04183478132822</v>
      </c>
      <c r="DW74" s="8">
        <v>1.14816160710978</v>
      </c>
      <c r="DX74" s="8">
        <v>0.52495945215354101</v>
      </c>
      <c r="DY74" s="8">
        <v>0.98131688278987805</v>
      </c>
      <c r="DZ74" s="8">
        <v>0.79176140762654501</v>
      </c>
      <c r="EA74" s="8">
        <v>0.94521335578463195</v>
      </c>
      <c r="EB74" s="8">
        <v>0.93645065904876501</v>
      </c>
      <c r="EC74" s="8"/>
      <c r="ED74" s="8">
        <v>5.9769787894464503</v>
      </c>
      <c r="EE74" s="8">
        <v>1.1374083737110201</v>
      </c>
      <c r="EF74" s="8">
        <v>0.31194444444444402</v>
      </c>
      <c r="EG74" s="8">
        <v>0.72023396680075802</v>
      </c>
      <c r="EH74" s="8">
        <v>0.49980229339659898</v>
      </c>
      <c r="EI74" s="8">
        <v>0.39882556796303398</v>
      </c>
      <c r="EJ74" s="8">
        <v>2.1667719963485701</v>
      </c>
      <c r="EK74" s="8">
        <v>0.90316137475032698</v>
      </c>
      <c r="EL74" s="8">
        <v>1.24141746119553</v>
      </c>
      <c r="EM74" s="8">
        <v>0.47914358155695402</v>
      </c>
      <c r="EN74" s="8">
        <v>0.48582007910460301</v>
      </c>
      <c r="EO74" s="8">
        <v>0.40900456341841501</v>
      </c>
      <c r="EP74" s="8">
        <v>0.68060681704958803</v>
      </c>
      <c r="EQ74" s="8">
        <v>1.9107747460665201</v>
      </c>
      <c r="ER74" s="8">
        <v>1.3383148247533301</v>
      </c>
      <c r="ES74" s="8">
        <v>1.7957284838232099</v>
      </c>
      <c r="ET74" s="8">
        <v>1.21295019157088</v>
      </c>
      <c r="EU74" s="8">
        <v>0.98126906126474001</v>
      </c>
      <c r="EV74" s="8">
        <v>1.23891773064957</v>
      </c>
      <c r="EW74" s="8">
        <v>1.94005551042512</v>
      </c>
      <c r="EX74" s="8">
        <v>1.43367300928848</v>
      </c>
      <c r="EY74" s="8">
        <v>0.74969017798286097</v>
      </c>
      <c r="EZ74" s="8">
        <v>0.98703985397018601</v>
      </c>
      <c r="FA74" s="8">
        <v>1.2227884340108699</v>
      </c>
      <c r="FB74" s="8">
        <v>0.75135438072109095</v>
      </c>
      <c r="FC74" s="8">
        <v>1.21163575042158</v>
      </c>
      <c r="FD74" s="8">
        <v>1.08954381817204</v>
      </c>
      <c r="FE74" s="8">
        <v>1.36665657308474</v>
      </c>
      <c r="FF74" s="8">
        <v>0.93889032036416697</v>
      </c>
      <c r="FG74" s="8">
        <v>2.3441759168188798</v>
      </c>
      <c r="FH74" s="8">
        <v>5.7845051194539199</v>
      </c>
      <c r="FI74" s="8">
        <v>0.91143807429956603</v>
      </c>
      <c r="FJ74" s="8">
        <v>1.02688246735204</v>
      </c>
      <c r="FK74" s="8">
        <v>1.09454839311245</v>
      </c>
      <c r="FL74" s="8">
        <v>1.2589041095890401</v>
      </c>
      <c r="FM74" s="8">
        <v>1.3470969888537601</v>
      </c>
      <c r="FN74" s="8">
        <v>0.51291860722998495</v>
      </c>
      <c r="FO74" s="8">
        <v>0.97290557831138202</v>
      </c>
      <c r="FP74" s="8">
        <v>0.96194471117400304</v>
      </c>
      <c r="FQ74" s="8"/>
      <c r="FR74" s="8">
        <v>0.93740222184894995</v>
      </c>
      <c r="FS74" s="8">
        <v>0.192131317169532</v>
      </c>
      <c r="FT74" s="8">
        <v>0.59970836463258403</v>
      </c>
      <c r="FU74" s="8">
        <v>0.94641947641845803</v>
      </c>
      <c r="FV74" s="8">
        <v>1.1431350786707499</v>
      </c>
      <c r="FW74" s="8">
        <v>0.26662469504997199</v>
      </c>
      <c r="FX74" s="8">
        <v>2.3007657596061799</v>
      </c>
      <c r="FY74" s="8">
        <v>1.47946475887652</v>
      </c>
      <c r="FZ74" s="8">
        <v>1.4686869359618999</v>
      </c>
      <c r="GA74" s="8">
        <v>1.14016757623095</v>
      </c>
      <c r="GB74" s="8">
        <v>1.26545476434117</v>
      </c>
      <c r="GC74" s="8">
        <v>0.96839069836223202</v>
      </c>
      <c r="GD74" s="8">
        <v>0.976801369145332</v>
      </c>
      <c r="GE74" s="8">
        <v>1.05865642330447</v>
      </c>
      <c r="GF74" s="8">
        <v>1.32600062477669</v>
      </c>
      <c r="GG74" s="8">
        <v>1.35541369590449</v>
      </c>
      <c r="GH74" s="8">
        <v>0.84554302487254795</v>
      </c>
      <c r="GI74" s="8">
        <v>0.85917576770608595</v>
      </c>
      <c r="GJ74" s="8">
        <v>0.95391012474324899</v>
      </c>
      <c r="GK74" s="8">
        <v>1.36563818632193</v>
      </c>
      <c r="GL74" s="8">
        <v>0.70024758814991905</v>
      </c>
      <c r="GM74" s="8">
        <v>0.82625423207140702</v>
      </c>
      <c r="GN74" s="8">
        <v>0.84705409294844702</v>
      </c>
      <c r="GO74" s="8">
        <v>0.62741990263783498</v>
      </c>
      <c r="GP74" s="8">
        <v>1.6401601830663599</v>
      </c>
      <c r="GQ74" s="8">
        <v>0.91732245543977098</v>
      </c>
      <c r="GR74" s="8">
        <v>2.2782872409560202</v>
      </c>
      <c r="GS74" s="8">
        <v>0.95318154402895106</v>
      </c>
      <c r="GT74" s="8">
        <v>0.92127615496167403</v>
      </c>
      <c r="GU74" s="8">
        <v>2.4191982071713101</v>
      </c>
      <c r="GV74" s="8">
        <v>1.0222738579322801</v>
      </c>
      <c r="GW74" s="8">
        <v>0.82884769353944698</v>
      </c>
      <c r="GX74" s="8">
        <v>0.72847852130754698</v>
      </c>
      <c r="GY74" s="8">
        <v>0.98567694150964003</v>
      </c>
      <c r="GZ74" s="8">
        <v>0.84089378634833201</v>
      </c>
      <c r="HA74" s="8">
        <v>9.7542159333204097</v>
      </c>
      <c r="HB74" s="8">
        <v>1.4754990925589799</v>
      </c>
      <c r="HC74" s="8">
        <v>2.1776417788657598</v>
      </c>
      <c r="HD74" s="8">
        <v>1.3432743301880199</v>
      </c>
      <c r="HE74" s="8">
        <v>0.49460590048436798</v>
      </c>
      <c r="HF74" s="8">
        <v>0.91852083986211197</v>
      </c>
      <c r="HG74" s="8">
        <v>0.54330594138608101</v>
      </c>
      <c r="HH74" s="8">
        <v>0.59474979491386404</v>
      </c>
      <c r="HI74" s="8">
        <v>1.11322686550553</v>
      </c>
      <c r="HJ74" s="8">
        <v>0.84311033449825301</v>
      </c>
      <c r="HK74" s="8">
        <v>0.93897360428343302</v>
      </c>
      <c r="HL74" s="8">
        <v>1.43097373938517</v>
      </c>
      <c r="HM74" s="8">
        <v>0.24824849649699299</v>
      </c>
      <c r="HN74" s="8">
        <v>0.65464736104624</v>
      </c>
      <c r="HO74" s="8">
        <v>0.939108354900142</v>
      </c>
      <c r="HP74" s="8">
        <v>0.89327504178989303</v>
      </c>
      <c r="HQ74" s="8">
        <v>0.53549895410360504</v>
      </c>
      <c r="HR74" s="8">
        <v>0.77649091374456103</v>
      </c>
      <c r="HS74" s="8">
        <v>0.84975304286470299</v>
      </c>
      <c r="HT74" s="8">
        <v>0.91119994289385398</v>
      </c>
      <c r="HU74" s="8">
        <v>1.2796322206675901</v>
      </c>
      <c r="HV74" s="8">
        <v>1.67494029958752</v>
      </c>
      <c r="HW74" s="8">
        <v>0.85254801468840002</v>
      </c>
      <c r="HX74" s="8">
        <v>0.91733662516370396</v>
      </c>
      <c r="HY74" s="8">
        <v>2.02235421166306</v>
      </c>
      <c r="HZ74" s="8">
        <v>0.58401704848161995</v>
      </c>
      <c r="IA74" s="8">
        <v>1.2616135328562099</v>
      </c>
      <c r="IB74" s="8">
        <v>0.72178606476938201</v>
      </c>
      <c r="IC74" s="8">
        <v>0.89813128658901797</v>
      </c>
      <c r="ID74" s="8">
        <v>0.99756537045997395</v>
      </c>
      <c r="IE74" s="8">
        <v>1.02865837639022</v>
      </c>
      <c r="IF74" s="8">
        <v>0.94718058529621696</v>
      </c>
      <c r="IG74" s="8">
        <v>1.1283018867924499</v>
      </c>
      <c r="IH74" s="8">
        <v>2.0703634319969999</v>
      </c>
      <c r="II74" s="8">
        <v>1.1899543378995401</v>
      </c>
      <c r="IJ74" s="8">
        <v>1.1103507577657501</v>
      </c>
      <c r="IK74" s="8">
        <v>0.88059572257338303</v>
      </c>
      <c r="IL74" s="8">
        <v>2.9000321483108702</v>
      </c>
      <c r="IM74" s="8">
        <v>0.59701996631342602</v>
      </c>
      <c r="IN74" s="8">
        <v>0.68934497234623904</v>
      </c>
      <c r="IO74" s="8">
        <v>0.72829995379763401</v>
      </c>
      <c r="IP74" s="8">
        <v>1.0195359907622299</v>
      </c>
      <c r="IQ74" s="8">
        <v>1.10619444861625</v>
      </c>
      <c r="IR74" s="8"/>
      <c r="IS74" s="8">
        <v>0.73532063465918795</v>
      </c>
      <c r="IT74" s="8">
        <v>0.93224495826253995</v>
      </c>
      <c r="IU74" s="8">
        <v>0.72623615532060704</v>
      </c>
      <c r="IV74" s="8">
        <v>1.6049635036496299</v>
      </c>
      <c r="IW74" s="8">
        <v>0.83468410388653502</v>
      </c>
      <c r="IX74" s="8">
        <v>0.71492373230727002</v>
      </c>
      <c r="IY74" s="8">
        <v>0.13917172508321901</v>
      </c>
      <c r="IZ74" s="8">
        <v>0.89202657807309005</v>
      </c>
      <c r="JA74" s="8">
        <v>1.2029892950918999</v>
      </c>
      <c r="JB74" s="8">
        <v>1.2633288227334201</v>
      </c>
      <c r="JC74" s="8">
        <v>1.02899063941289</v>
      </c>
      <c r="JD74" s="8">
        <v>1.54733179316049</v>
      </c>
      <c r="JE74" s="8">
        <v>1.18763220995289</v>
      </c>
      <c r="JF74" s="8">
        <v>0.49112909990772602</v>
      </c>
      <c r="JG74" s="8">
        <v>0.66808880461404796</v>
      </c>
      <c r="JH74" s="8">
        <v>0.65739810935281695</v>
      </c>
      <c r="JI74" s="8">
        <v>0.74413760995809997</v>
      </c>
      <c r="JJ74" s="8">
        <v>0.59948320413436695</v>
      </c>
      <c r="JK74" s="8">
        <v>0.70600029704440803</v>
      </c>
      <c r="JL74" s="8">
        <v>0.55765321982830796</v>
      </c>
      <c r="JM74" s="8">
        <v>0.85172002122391199</v>
      </c>
      <c r="JN74" s="8">
        <v>0.30741365311348501</v>
      </c>
      <c r="JO74" s="8">
        <v>1.0672664812694199</v>
      </c>
      <c r="JP74" s="8">
        <v>1.06006202056471</v>
      </c>
      <c r="JQ74" s="8">
        <v>0.54603170412998403</v>
      </c>
      <c r="JR74" s="8">
        <v>0.70327739857631699</v>
      </c>
      <c r="JS74" s="8">
        <v>0.87025900847577997</v>
      </c>
      <c r="JT74" s="8">
        <v>0.70772827990692599</v>
      </c>
      <c r="JU74" s="8">
        <v>0.67389032337390897</v>
      </c>
      <c r="JV74" s="8">
        <v>1.07526002103541</v>
      </c>
      <c r="JW74" s="8">
        <v>1.1891674527131</v>
      </c>
      <c r="JX74" s="8">
        <v>1.05028116675984</v>
      </c>
      <c r="JY74" s="8">
        <v>0.90483414584256605</v>
      </c>
      <c r="JZ74" s="8">
        <v>0.89857873334138605</v>
      </c>
      <c r="KA74" s="8">
        <v>1.52230580174275</v>
      </c>
      <c r="KB74" s="8">
        <v>1.1144440595774101</v>
      </c>
      <c r="KC74" s="8">
        <v>1.0242794263807999</v>
      </c>
      <c r="KD74" s="8">
        <v>1.19182047183064</v>
      </c>
      <c r="KE74" s="8">
        <v>0.504929367077803</v>
      </c>
      <c r="KF74" s="8">
        <v>1.49931841417698</v>
      </c>
      <c r="KG74" s="8">
        <v>0.896518617465353</v>
      </c>
      <c r="KH74" s="8">
        <v>0.72291251584857796</v>
      </c>
      <c r="KI74" s="8">
        <v>1.0015918022185699</v>
      </c>
      <c r="KJ74" s="8">
        <v>1.0022478645286901</v>
      </c>
      <c r="KK74" s="8">
        <v>1.1551213735938399</v>
      </c>
      <c r="KL74" s="8">
        <v>1.25221149690246</v>
      </c>
      <c r="KM74" s="8">
        <v>0.67978736112770299</v>
      </c>
      <c r="KN74" s="8">
        <v>1.1227266480370099</v>
      </c>
      <c r="KO74" s="8">
        <v>0.83100902378999197</v>
      </c>
      <c r="KP74" s="8">
        <v>0.839372503729368</v>
      </c>
      <c r="KQ74" s="8">
        <v>1.0372357549093201</v>
      </c>
      <c r="KR74" s="8">
        <v>0.61145249713838201</v>
      </c>
      <c r="KS74" s="8">
        <v>0.527435201238728</v>
      </c>
      <c r="KT74" s="8">
        <v>1.0235370376845401</v>
      </c>
      <c r="KU74" s="8">
        <v>2.13836176512054</v>
      </c>
      <c r="KV74" s="8">
        <v>0.58360602094240799</v>
      </c>
      <c r="KW74" s="8">
        <v>0.77348418452712897</v>
      </c>
      <c r="KX74" s="8">
        <v>0.71902879809826603</v>
      </c>
      <c r="KY74" s="8">
        <v>0.57686295711916102</v>
      </c>
      <c r="KZ74" s="8">
        <v>0.89604612850082399</v>
      </c>
      <c r="LA74" s="8">
        <v>0.55638215685713499</v>
      </c>
      <c r="LB74" s="8">
        <v>0.87700562305797203</v>
      </c>
      <c r="LC74" s="8">
        <v>0.54450165502022796</v>
      </c>
      <c r="LD74" s="8">
        <v>0.361000179484878</v>
      </c>
      <c r="LE74" s="8">
        <v>0.62331123701172098</v>
      </c>
      <c r="LF74" s="8">
        <v>0.66193963897156705</v>
      </c>
      <c r="LG74" s="8">
        <v>1.1930189379873699</v>
      </c>
      <c r="LH74" s="8">
        <v>1.4753100638483101</v>
      </c>
      <c r="LI74" s="8">
        <v>1.4073</v>
      </c>
      <c r="LJ74" s="8">
        <v>1.7405875952121801</v>
      </c>
      <c r="LK74" s="8">
        <v>0.55276453842198903</v>
      </c>
      <c r="LL74" s="8">
        <v>1.1687208983840001</v>
      </c>
      <c r="LM74" s="8">
        <v>0.60611478634006799</v>
      </c>
      <c r="LN74" s="8"/>
      <c r="LO74" s="8">
        <v>1.04335496728975</v>
      </c>
      <c r="LP74" s="8">
        <v>5.64945680289705</v>
      </c>
      <c r="LQ74" s="8">
        <v>0.38170271689824797</v>
      </c>
      <c r="LR74" s="8">
        <v>0.93743786493411896</v>
      </c>
      <c r="LS74" s="8">
        <v>0.71380276290041</v>
      </c>
      <c r="LT74" s="8">
        <v>0.39642003718647301</v>
      </c>
      <c r="LU74" s="8">
        <v>0.50297436751814295</v>
      </c>
      <c r="LV74" s="8">
        <v>0.685776162946788</v>
      </c>
      <c r="LW74" s="8">
        <v>0.69152368758002603</v>
      </c>
      <c r="LX74" s="8">
        <v>0.86008913547682897</v>
      </c>
      <c r="LY74" s="8">
        <v>0.70189180523109296</v>
      </c>
      <c r="LZ74" s="8">
        <v>2.2946487557806599</v>
      </c>
      <c r="MA74" s="8">
        <v>1.2163033880187699</v>
      </c>
      <c r="MB74" s="8">
        <v>0.31650338397463201</v>
      </c>
      <c r="MC74" s="8">
        <v>0.952502482996191</v>
      </c>
      <c r="MD74" s="8">
        <v>1.3523285284333899</v>
      </c>
      <c r="ME74" s="8">
        <v>0.66464552238805996</v>
      </c>
      <c r="MF74" s="8">
        <v>0.62354534025337705</v>
      </c>
      <c r="MG74" s="8">
        <v>1.2881018702745699</v>
      </c>
      <c r="MH74" s="8">
        <v>0.36481762331953799</v>
      </c>
      <c r="MI74" s="8">
        <v>1.07881188118811</v>
      </c>
      <c r="MJ74" s="8">
        <v>1.3897668207229701</v>
      </c>
      <c r="MK74" s="8">
        <v>1.02584517519109</v>
      </c>
      <c r="ML74" s="8">
        <v>0.69457048373452301</v>
      </c>
      <c r="MM74" s="8">
        <v>0.96950274686575599</v>
      </c>
      <c r="MN74" s="8">
        <v>1.1547932884657099</v>
      </c>
      <c r="MO74" s="8">
        <v>1.71728187919463</v>
      </c>
      <c r="MP74" s="8">
        <v>1.77639123102866</v>
      </c>
      <c r="MQ74" s="8">
        <v>2.8339078935737598</v>
      </c>
      <c r="MR74" s="8">
        <v>2.1658062353335499</v>
      </c>
      <c r="MS74" s="8">
        <v>1.9090307986775701</v>
      </c>
      <c r="MT74" s="8">
        <v>1.3056708160442601</v>
      </c>
      <c r="MU74" s="8">
        <v>0.52159015582257295</v>
      </c>
      <c r="MV74" s="8">
        <v>1.2993581119522299</v>
      </c>
      <c r="MW74" s="8">
        <v>1.0762546477947299</v>
      </c>
      <c r="MX74" s="8">
        <v>0.85333534647628095</v>
      </c>
      <c r="MY74" s="8">
        <v>0.65034153885809998</v>
      </c>
      <c r="MZ74" s="8">
        <v>0.64964424029541601</v>
      </c>
      <c r="NA74" s="8">
        <v>1.8118881118881101</v>
      </c>
      <c r="NB74" s="8">
        <v>0.51430144796086896</v>
      </c>
      <c r="NC74" s="8">
        <v>0.73701241910092696</v>
      </c>
      <c r="ND74" s="8">
        <v>1.2743714592613999</v>
      </c>
      <c r="NE74" s="8">
        <v>1.20007592480632</v>
      </c>
      <c r="NF74" s="8">
        <v>1.0475909862342001</v>
      </c>
      <c r="NG74" s="8"/>
      <c r="NH74" s="8">
        <v>0.75606916960015702</v>
      </c>
      <c r="NI74" s="8">
        <v>0.83515904781967598</v>
      </c>
      <c r="NJ74" s="8">
        <v>0.84930931981115598</v>
      </c>
      <c r="NK74" s="8">
        <v>0.94645169934348605</v>
      </c>
      <c r="NL74" s="8">
        <v>1.00785952200081</v>
      </c>
      <c r="NM74" s="8">
        <v>1.88120088022634</v>
      </c>
      <c r="NN74" s="8">
        <v>1.32401622763391</v>
      </c>
      <c r="NO74" s="8">
        <v>0.70317460317460301</v>
      </c>
      <c r="NP74" s="8">
        <v>1.9214285714285699</v>
      </c>
      <c r="NQ74" s="8">
        <v>0.50398413450153901</v>
      </c>
      <c r="NR74" s="8">
        <v>0.85446166029242998</v>
      </c>
      <c r="NS74" s="8">
        <v>0.98950000000000005</v>
      </c>
      <c r="NT74" s="8">
        <v>0.94558483423018802</v>
      </c>
      <c r="NU74" s="8">
        <v>1.8941668635303099</v>
      </c>
      <c r="NV74" s="8">
        <v>1.31043951113583</v>
      </c>
      <c r="NW74" s="8">
        <v>0.800081944823819</v>
      </c>
      <c r="NX74" s="8">
        <v>0.74123642215368102</v>
      </c>
      <c r="NY74" s="8">
        <v>0.98844951759749999</v>
      </c>
      <c r="NZ74" s="8">
        <v>0.61461560869680398</v>
      </c>
      <c r="OA74" s="8">
        <v>1.1447721179624599</v>
      </c>
      <c r="OB74" s="8">
        <v>1.63822182991943</v>
      </c>
      <c r="OC74" s="8">
        <v>0.71222558104960598</v>
      </c>
      <c r="OD74" s="8">
        <v>0.98191363878159899</v>
      </c>
      <c r="OE74" s="8">
        <v>0.84643939393939405</v>
      </c>
      <c r="OF74" s="8">
        <v>1.12364134765562</v>
      </c>
      <c r="OG74" s="8">
        <v>1.12733291478796</v>
      </c>
      <c r="OH74" s="8">
        <v>1.09885231190667</v>
      </c>
      <c r="OI74" s="8">
        <v>0.33807395949700703</v>
      </c>
      <c r="OJ74" s="8">
        <v>1.08405914619604</v>
      </c>
      <c r="OK74" s="8">
        <v>1.1517752041010001</v>
      </c>
      <c r="OL74" s="8">
        <v>1.2993427130902999</v>
      </c>
      <c r="OM74" s="8">
        <v>1.1407989929649101</v>
      </c>
      <c r="ON74" s="8">
        <v>0.94966777408637904</v>
      </c>
      <c r="OO74" s="8">
        <v>1.25819104753114</v>
      </c>
      <c r="OP74" s="8">
        <v>0.84576884253028295</v>
      </c>
      <c r="OQ74" s="8">
        <v>1.0107343254452299</v>
      </c>
      <c r="OR74" s="8">
        <v>0.75123767125916296</v>
      </c>
      <c r="OS74" s="8">
        <v>4.9566871227874403</v>
      </c>
      <c r="OT74" s="8">
        <v>1.21589184715133</v>
      </c>
      <c r="OU74" s="8">
        <v>1.2797619047619</v>
      </c>
      <c r="OV74" s="8">
        <v>0.825988533746709</v>
      </c>
      <c r="OW74" s="8">
        <v>1.0501017598467599</v>
      </c>
      <c r="OX74" s="8">
        <v>1.12263230271037</v>
      </c>
      <c r="OY74" s="8">
        <v>1.19700937078676</v>
      </c>
      <c r="OZ74" s="8">
        <v>1.5645703312529999</v>
      </c>
      <c r="PA74" s="8">
        <v>1.2086033365503901</v>
      </c>
      <c r="PB74" s="8">
        <v>2.4572662601626001</v>
      </c>
      <c r="PC74" s="8">
        <v>1.6412707751139799</v>
      </c>
      <c r="PD74" s="8">
        <v>0.89250153366995399</v>
      </c>
      <c r="PE74" s="8">
        <v>1.2044649565310701</v>
      </c>
      <c r="PF74" s="8">
        <v>1.1581790591805701</v>
      </c>
      <c r="PG74" s="8">
        <v>0.88376753507014005</v>
      </c>
      <c r="PH74" s="8">
        <v>1.0066683285553999</v>
      </c>
      <c r="PI74" s="8">
        <v>1.1019162884518401</v>
      </c>
      <c r="PJ74" s="8">
        <v>0.88270465593885705</v>
      </c>
      <c r="PK74" s="8"/>
      <c r="PL74" s="8">
        <v>1.11481274455002</v>
      </c>
      <c r="PM74" s="8">
        <v>0.56443372421990701</v>
      </c>
      <c r="PN74" s="8">
        <v>0.52396698731963298</v>
      </c>
      <c r="PO74" s="8">
        <v>1.06484813830681</v>
      </c>
      <c r="PP74" s="8">
        <v>0.788577943052577</v>
      </c>
      <c r="PQ74" s="8">
        <v>0.57435485914600704</v>
      </c>
      <c r="PR74" s="8">
        <v>1.14151209625695</v>
      </c>
      <c r="PS74" s="8">
        <v>1.36187167960768</v>
      </c>
      <c r="PT74" s="8">
        <v>1.1278769230769199</v>
      </c>
      <c r="PU74" s="8">
        <v>0.95491803278688503</v>
      </c>
      <c r="PV74" s="8">
        <v>0.72947640594699403</v>
      </c>
      <c r="PW74" s="8">
        <v>1.2054523850847001</v>
      </c>
      <c r="PX74" s="8">
        <v>0.47652010299069097</v>
      </c>
      <c r="PY74" s="8">
        <v>2.0322512424658901</v>
      </c>
      <c r="PZ74" s="8">
        <v>0.87892351849971895</v>
      </c>
      <c r="QA74" s="8">
        <v>0.76160883825306402</v>
      </c>
      <c r="QB74" s="8">
        <v>0.79487496905174604</v>
      </c>
      <c r="QC74" s="8"/>
      <c r="QD74" s="8">
        <v>1.2256709135267001</v>
      </c>
      <c r="QE74" s="8">
        <v>1.06672468813461</v>
      </c>
      <c r="QF74" s="8">
        <v>1.0225154407636099</v>
      </c>
      <c r="QG74" s="8">
        <v>1.4563106796116501</v>
      </c>
      <c r="QH74" s="8">
        <v>0.97251652630625696</v>
      </c>
      <c r="QI74" s="8">
        <v>1.3972488149456199</v>
      </c>
      <c r="QJ74" s="8">
        <v>1.00423671519358</v>
      </c>
      <c r="QK74" s="8">
        <v>1.5863472950145101</v>
      </c>
      <c r="QL74" s="8">
        <v>0.847174362508615</v>
      </c>
      <c r="QM74" s="8">
        <v>1.25974367400591</v>
      </c>
      <c r="QN74" s="8">
        <v>0.69667800886753894</v>
      </c>
      <c r="QO74" s="8">
        <v>1.1636462366846401</v>
      </c>
      <c r="QP74" s="8">
        <v>1.1970645029522</v>
      </c>
      <c r="QQ74" s="8">
        <v>0.95656796990021298</v>
      </c>
      <c r="QR74" s="8">
        <v>0.91883667180277395</v>
      </c>
      <c r="QS74" s="8">
        <v>1.3777022853613301</v>
      </c>
      <c r="QT74" s="8">
        <v>1.2840855014615999</v>
      </c>
      <c r="QU74" s="8">
        <v>3.5742481203007501</v>
      </c>
      <c r="QV74" s="8">
        <v>1.2078034832723901</v>
      </c>
      <c r="QW74" s="8">
        <v>0.809790425313335</v>
      </c>
      <c r="QX74" s="8">
        <v>0.81528272484416797</v>
      </c>
      <c r="QY74" s="8">
        <v>0.57068543884200595</v>
      </c>
      <c r="QZ74" s="8">
        <v>1.0197403478176601</v>
      </c>
      <c r="RA74" s="8">
        <v>1.29417580055877</v>
      </c>
      <c r="RB74" s="8">
        <v>3.2990024937655802</v>
      </c>
      <c r="RC74" s="8">
        <v>1.09437916798983</v>
      </c>
      <c r="RD74" s="8">
        <v>0.69726618705036003</v>
      </c>
      <c r="RE74" s="8">
        <v>1.52194527228393</v>
      </c>
      <c r="RF74" s="8">
        <v>0.99348198970840496</v>
      </c>
      <c r="RG74" s="8">
        <v>0.80228429399929002</v>
      </c>
      <c r="RH74" s="8">
        <v>1.1969943135662</v>
      </c>
      <c r="RI74" s="8">
        <v>1.1142768566113901</v>
      </c>
      <c r="RJ74" s="8">
        <v>1.2880063445583201</v>
      </c>
      <c r="RK74" s="8">
        <v>0.64325307297339296</v>
      </c>
      <c r="RL74" s="8">
        <v>0.75296387091588601</v>
      </c>
      <c r="RM74" s="8">
        <v>0.95820348304308001</v>
      </c>
      <c r="RN74" s="8">
        <v>1.01716100069066</v>
      </c>
      <c r="RO74" s="8">
        <v>0.922252567832334</v>
      </c>
      <c r="RP74" s="8">
        <v>1.05620828698554</v>
      </c>
      <c r="RQ74" s="8">
        <v>0.65612390220745298</v>
      </c>
      <c r="RR74" s="8">
        <v>0.95112575507962704</v>
      </c>
      <c r="RS74" s="8">
        <v>0.31282637499675298</v>
      </c>
      <c r="RT74" s="8">
        <v>1.0802429254425601</v>
      </c>
      <c r="RU74" s="8">
        <v>1.1074772605671399</v>
      </c>
      <c r="RV74" s="8">
        <v>1.17297622113486</v>
      </c>
      <c r="RW74" s="8">
        <v>1.15327865198591</v>
      </c>
      <c r="RX74" s="8">
        <v>0.72632840591290504</v>
      </c>
      <c r="RY74" s="8"/>
      <c r="RZ74" s="8">
        <v>1.0870846436346799</v>
      </c>
      <c r="SA74" s="8">
        <v>1.11769914876229</v>
      </c>
      <c r="SB74" s="8">
        <v>1.53340940363123</v>
      </c>
      <c r="SC74" s="8">
        <v>2.9000657639397902</v>
      </c>
      <c r="SD74" s="8">
        <v>0.27040658319692101</v>
      </c>
      <c r="SE74" s="8">
        <v>1.2903428049961301</v>
      </c>
      <c r="SF74" s="8">
        <v>0.34933572418289999</v>
      </c>
      <c r="SG74" s="8">
        <v>0.42979157207597002</v>
      </c>
      <c r="SH74" s="8">
        <v>1.0328904918335899</v>
      </c>
      <c r="SI74" s="8">
        <v>1.1443177486806999</v>
      </c>
      <c r="SJ74" s="8">
        <v>0.77319615787317297</v>
      </c>
      <c r="SK74" s="8">
        <v>0.99598941439595301</v>
      </c>
      <c r="SL74" s="8">
        <v>1.05929339477726</v>
      </c>
      <c r="SM74" s="8">
        <v>0.420047565752658</v>
      </c>
      <c r="SN74" s="8">
        <v>1.7489729516547801</v>
      </c>
      <c r="SO74" s="8">
        <v>2.03634971099858</v>
      </c>
      <c r="SP74" s="8">
        <v>1.3988507224292701</v>
      </c>
      <c r="SQ74" s="8">
        <v>0.56763298800672601</v>
      </c>
      <c r="SR74" s="8">
        <v>0.916835931549281</v>
      </c>
      <c r="SS74" s="8">
        <v>0.94364822885492905</v>
      </c>
      <c r="ST74" s="8">
        <v>0.98540403554357903</v>
      </c>
      <c r="SU74" s="8">
        <v>0.66633898770060795</v>
      </c>
      <c r="SV74" s="8">
        <v>1.0861515178894099</v>
      </c>
      <c r="SW74" s="8">
        <v>1.44195519348268</v>
      </c>
      <c r="SX74" s="8">
        <v>1.73019379037299</v>
      </c>
      <c r="SY74" s="8">
        <v>1.0751889033728901</v>
      </c>
      <c r="SZ74" s="8">
        <v>2.8388085651537298</v>
      </c>
      <c r="TA74" s="5"/>
      <c r="TB74" s="8">
        <v>1.2186809548005499</v>
      </c>
      <c r="TC74" s="8">
        <v>1.1218248464648199</v>
      </c>
      <c r="TD74" s="8">
        <v>1.4381324028412901</v>
      </c>
      <c r="TE74" s="8">
        <v>1.2048912332708399</v>
      </c>
      <c r="TF74" s="8">
        <v>0.89789280158393503</v>
      </c>
      <c r="TG74" s="8">
        <v>1.0309201417263101</v>
      </c>
      <c r="TH74" s="8">
        <v>1.2809436895829101</v>
      </c>
      <c r="TI74" s="8">
        <v>1.23916612720125</v>
      </c>
      <c r="TJ74" s="8">
        <v>0.76717251140116405</v>
      </c>
      <c r="TK74" s="8">
        <v>1.32368835182441</v>
      </c>
      <c r="TL74" s="8">
        <v>1.3801252847380401</v>
      </c>
      <c r="TM74" s="8">
        <v>3.0775886128942198</v>
      </c>
      <c r="TN74" s="8">
        <v>1.3014008986897201</v>
      </c>
      <c r="TO74" s="8">
        <v>0.84381355932203395</v>
      </c>
      <c r="TP74" s="8">
        <v>0.743642983104841</v>
      </c>
      <c r="TQ74" s="8">
        <v>0.81498483155037504</v>
      </c>
      <c r="TR74" s="8">
        <v>1.1633060853769299</v>
      </c>
      <c r="TS74" s="8">
        <v>0.81633583897547102</v>
      </c>
      <c r="TT74" s="8">
        <v>1.14344407259271</v>
      </c>
      <c r="TU74" s="8">
        <v>1.2753001033468401</v>
      </c>
      <c r="TV74" s="8">
        <v>0.90082675405928803</v>
      </c>
      <c r="TW74" s="8">
        <v>1.0018452429231799</v>
      </c>
      <c r="TX74" s="8">
        <v>1.06632021058336</v>
      </c>
      <c r="TY74" s="8">
        <v>1.14155891744752</v>
      </c>
      <c r="TZ74" s="8">
        <v>0.82611731843575398</v>
      </c>
      <c r="UA74" s="8">
        <v>0.80314697450796402</v>
      </c>
      <c r="UB74" s="8">
        <v>0.72746906045184001</v>
      </c>
      <c r="UC74" s="8">
        <v>1.22230642282173</v>
      </c>
      <c r="UD74" s="8">
        <v>1.12690844534618</v>
      </c>
      <c r="UE74" s="8">
        <v>0.72302983932670195</v>
      </c>
      <c r="UF74" s="8">
        <v>1.5130681086648601</v>
      </c>
      <c r="UG74" s="8">
        <v>1.09493919183993</v>
      </c>
      <c r="UH74" s="8">
        <v>1.3882401693084101</v>
      </c>
      <c r="UI74" s="8">
        <v>1.2086413364872799</v>
      </c>
      <c r="UJ74" s="8">
        <v>1.72541104366786</v>
      </c>
      <c r="UK74" s="8">
        <v>1.12903225806451</v>
      </c>
      <c r="UL74" s="8">
        <v>1.2425552085656899</v>
      </c>
      <c r="UM74" s="8">
        <v>0.65723249512763204</v>
      </c>
      <c r="UN74" s="8">
        <v>1.04253450783458</v>
      </c>
      <c r="UO74" s="8">
        <v>0.81845450649907203</v>
      </c>
      <c r="UP74" s="8">
        <v>0.35814990648827499</v>
      </c>
      <c r="UQ74" s="8">
        <v>1.3686994169885101</v>
      </c>
      <c r="UR74" s="8">
        <v>1.2746808980302</v>
      </c>
      <c r="US74" s="8">
        <v>0.73773604810633997</v>
      </c>
      <c r="UT74" s="8">
        <v>0.47343735906918</v>
      </c>
      <c r="UU74" s="8">
        <v>0.44148768014876799</v>
      </c>
      <c r="UV74" s="8">
        <v>1.35951829670542</v>
      </c>
      <c r="UW74" s="8">
        <v>1.1868868712168601</v>
      </c>
      <c r="UX74" s="8">
        <v>0.67393758595444497</v>
      </c>
      <c r="UY74" s="8">
        <v>1.6407472830855201</v>
      </c>
      <c r="UZ74" s="8">
        <v>0.56489060075964304</v>
      </c>
      <c r="VA74" s="8">
        <v>1.5764990784628501</v>
      </c>
      <c r="VB74" s="8">
        <v>0.31744703433073401</v>
      </c>
      <c r="VC74" s="8">
        <v>1.1069002954023199</v>
      </c>
      <c r="VD74" s="8">
        <v>0.187157186866031</v>
      </c>
      <c r="VE74" s="8">
        <v>2.3262327626813799</v>
      </c>
      <c r="VF74" s="8">
        <v>1.0148443830448499</v>
      </c>
      <c r="VG74" s="8">
        <v>0.52403599216238295</v>
      </c>
      <c r="VH74" s="8">
        <v>1.08658120764815</v>
      </c>
      <c r="VI74" s="8">
        <v>0.83985192149488797</v>
      </c>
      <c r="VJ74" s="8">
        <v>0.51497773960993498</v>
      </c>
      <c r="VK74" s="8">
        <v>1.55493603791855</v>
      </c>
      <c r="VL74" s="8">
        <v>0.20352888844956299</v>
      </c>
      <c r="VM74" s="8">
        <v>0.264950104848312</v>
      </c>
      <c r="VN74" s="8">
        <v>0.269177359329001</v>
      </c>
      <c r="VO74" s="8">
        <v>0.12975241023670001</v>
      </c>
      <c r="VP74" s="8">
        <v>0.56255679347882104</v>
      </c>
      <c r="VQ74" s="8">
        <v>0.24067433796800899</v>
      </c>
      <c r="VR74" s="8">
        <v>1.0299373404502199</v>
      </c>
      <c r="VS74" s="8">
        <v>0.619799368054613</v>
      </c>
      <c r="VT74" s="8">
        <v>0.12992639911123499</v>
      </c>
      <c r="VU74" s="8">
        <v>0.69317307245313797</v>
      </c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</row>
    <row r="75" spans="2:788">
      <c r="B75" s="9" t="s">
        <v>73</v>
      </c>
      <c r="C75" s="9" t="s">
        <v>88</v>
      </c>
      <c r="D75" s="9">
        <v>0</v>
      </c>
      <c r="E75" s="9" t="s">
        <v>87</v>
      </c>
      <c r="F75" s="3">
        <v>58</v>
      </c>
      <c r="G75" s="3" t="s">
        <v>91</v>
      </c>
      <c r="H75" s="3" t="s">
        <v>89</v>
      </c>
      <c r="I75" s="3"/>
      <c r="J75" s="3">
        <v>5.83</v>
      </c>
      <c r="K75" s="3">
        <v>15.9</v>
      </c>
      <c r="L75" s="3">
        <v>232</v>
      </c>
      <c r="M75" s="3">
        <v>11.7</v>
      </c>
      <c r="N75" s="3">
        <v>60</v>
      </c>
      <c r="O75" s="3">
        <v>0.2</v>
      </c>
      <c r="P75" s="3">
        <v>36.200000000000003</v>
      </c>
      <c r="Q75" s="3">
        <v>353</v>
      </c>
      <c r="R75" s="3">
        <v>127</v>
      </c>
      <c r="S75" s="3">
        <v>173</v>
      </c>
      <c r="T75" s="3">
        <v>121</v>
      </c>
      <c r="U75" s="3">
        <v>14.1</v>
      </c>
      <c r="V75" s="3">
        <v>170.45</v>
      </c>
      <c r="W75" s="3">
        <v>0.27</v>
      </c>
      <c r="X75" s="3"/>
      <c r="Y75" s="4"/>
      <c r="Z75" s="55">
        <v>173.24</v>
      </c>
      <c r="AA75" s="55">
        <v>1.47</v>
      </c>
      <c r="AB75" s="7">
        <v>1.02340014243565</v>
      </c>
      <c r="AC75" s="8">
        <v>1.0172423791390399</v>
      </c>
      <c r="AD75" s="8">
        <v>1.3238683242020499</v>
      </c>
      <c r="AE75" s="8">
        <v>0.879905304550197</v>
      </c>
      <c r="AF75" s="8">
        <v>1.19750512434791</v>
      </c>
      <c r="AG75" s="8">
        <v>1.0610673712729799</v>
      </c>
      <c r="AH75" s="8">
        <v>1.1169729776924</v>
      </c>
      <c r="AI75" s="8">
        <v>0.51486207088678504</v>
      </c>
      <c r="AJ75" s="8">
        <v>0.49492108743948299</v>
      </c>
      <c r="AK75" s="8">
        <v>0.97431538748137103</v>
      </c>
      <c r="AL75" s="8">
        <v>0.91739952330073204</v>
      </c>
      <c r="AM75" s="8">
        <v>1.43774098435019</v>
      </c>
      <c r="AN75" s="8">
        <v>0.25828888912451098</v>
      </c>
      <c r="AO75" s="8">
        <v>0.32924573384100803</v>
      </c>
      <c r="AP75" s="8">
        <v>1.07824095398945</v>
      </c>
      <c r="AQ75" s="8">
        <v>1.5984601533637499</v>
      </c>
      <c r="AR75" s="8">
        <v>1.3539524468931301</v>
      </c>
      <c r="AS75" s="8">
        <v>1.09881723731196</v>
      </c>
      <c r="AT75" s="8">
        <v>0.90232675984966904</v>
      </c>
      <c r="AU75" s="8">
        <v>1.0364861527606199</v>
      </c>
      <c r="AV75" s="8"/>
      <c r="AW75" s="8">
        <v>0.95748588010916202</v>
      </c>
      <c r="AX75" s="8">
        <v>1.6558039678227301</v>
      </c>
      <c r="AY75" s="8">
        <v>0.89441726443345604</v>
      </c>
      <c r="AZ75" s="8">
        <v>0.874312923223032</v>
      </c>
      <c r="BA75" s="8">
        <v>1.0601346743948099</v>
      </c>
      <c r="BB75" s="8">
        <v>1.6480208580232201</v>
      </c>
      <c r="BC75" s="8">
        <v>0.945377891951522</v>
      </c>
      <c r="BD75" s="8">
        <v>1.6654221660933499</v>
      </c>
      <c r="BE75" s="8">
        <v>1.1035303195935899</v>
      </c>
      <c r="BF75" s="8">
        <v>0.78764083304882204</v>
      </c>
      <c r="BG75" s="8">
        <v>0.72261856060983998</v>
      </c>
      <c r="BH75" s="8">
        <v>1.77915205888117</v>
      </c>
      <c r="BI75" s="8">
        <v>2.0633603713717701</v>
      </c>
      <c r="BJ75" s="8">
        <v>1.98920798743549</v>
      </c>
      <c r="BK75" s="8">
        <v>1.43792458709878</v>
      </c>
      <c r="BL75" s="8">
        <v>1.4242125100960199</v>
      </c>
      <c r="BM75" s="8">
        <v>1.34775894204313</v>
      </c>
      <c r="BN75" s="8"/>
      <c r="BO75" s="8">
        <v>1.3719357742468901</v>
      </c>
      <c r="BP75" s="8">
        <v>1.3693883699909599</v>
      </c>
      <c r="BQ75" s="8">
        <v>1.37935194043509</v>
      </c>
      <c r="BR75" s="8">
        <v>1.2496648793565599</v>
      </c>
      <c r="BS75" s="8">
        <v>1.38245020379912</v>
      </c>
      <c r="BT75" s="8">
        <v>1.0597795723500401</v>
      </c>
      <c r="BU75" s="8">
        <v>1.5928354746609501</v>
      </c>
      <c r="BV75" s="8">
        <v>1.2045063639490801</v>
      </c>
      <c r="BW75" s="8">
        <v>1.47809093407432</v>
      </c>
      <c r="BX75" s="8">
        <v>1.35650532097494</v>
      </c>
      <c r="BY75" s="8">
        <v>1.47687615411747</v>
      </c>
      <c r="BZ75" s="8">
        <v>1.0613144961840899</v>
      </c>
      <c r="CA75" s="8">
        <v>1.4030890533023701</v>
      </c>
      <c r="CB75" s="8">
        <v>1.74983597187169</v>
      </c>
      <c r="CC75" s="8">
        <v>1.2376154323831601</v>
      </c>
      <c r="CD75" s="8">
        <v>2.3985929826828598</v>
      </c>
      <c r="CE75" s="8">
        <v>0.89886380624906603</v>
      </c>
      <c r="CF75" s="8">
        <v>0.94509509999288299</v>
      </c>
      <c r="CG75" s="8">
        <v>1.2621562108717199</v>
      </c>
      <c r="CH75" s="8">
        <v>1.7144396551724099</v>
      </c>
      <c r="CI75" s="8">
        <v>0.70989029414582705</v>
      </c>
      <c r="CJ75" s="8">
        <v>0.95311421064227098</v>
      </c>
      <c r="CK75" s="8">
        <v>1.0641796076230601</v>
      </c>
      <c r="CL75" s="8">
        <v>1.3232944905639299</v>
      </c>
      <c r="CM75" s="8">
        <v>1.1673946511044999</v>
      </c>
      <c r="CN75" s="8">
        <v>1.1816767362444101</v>
      </c>
      <c r="CO75" s="8">
        <v>0.58401275473580005</v>
      </c>
      <c r="CP75" s="8">
        <v>0.85698589636022204</v>
      </c>
      <c r="CQ75" s="8">
        <v>1.51010200078462</v>
      </c>
      <c r="CR75" s="8">
        <v>0.87062183929574799</v>
      </c>
      <c r="CS75" s="8">
        <v>0.26934383295622599</v>
      </c>
      <c r="CT75" s="8">
        <v>1.3107999280466001</v>
      </c>
      <c r="CU75" s="8">
        <v>1.1263632997595601</v>
      </c>
      <c r="CV75" s="8">
        <v>1.02525778631707</v>
      </c>
      <c r="CW75" s="8">
        <v>1.36921162888559</v>
      </c>
      <c r="CX75" s="8">
        <v>0.87899766412411895</v>
      </c>
      <c r="CY75" s="8">
        <v>0.771122183708839</v>
      </c>
      <c r="CZ75" s="8">
        <v>1.2735348923879599</v>
      </c>
      <c r="DA75" s="8">
        <v>1.2343842364532001</v>
      </c>
      <c r="DB75" s="8">
        <v>0.57023692638407597</v>
      </c>
      <c r="DC75" s="8">
        <v>0.43843255289548799</v>
      </c>
      <c r="DD75" s="8">
        <v>0.61640103750346698</v>
      </c>
      <c r="DE75" s="8">
        <v>0.52658934351741205</v>
      </c>
      <c r="DF75" s="8">
        <v>0.64774133663366296</v>
      </c>
      <c r="DG75" s="8">
        <v>1.50724314686873</v>
      </c>
      <c r="DH75" s="8">
        <v>0.38624894537207</v>
      </c>
      <c r="DI75" s="8">
        <v>0.80228610818645796</v>
      </c>
      <c r="DJ75" s="8">
        <v>0.97230624731508097</v>
      </c>
      <c r="DK75" s="8">
        <v>0.56296373309260195</v>
      </c>
      <c r="DL75" s="8">
        <v>0.87253626813406704</v>
      </c>
      <c r="DM75" s="8">
        <v>1.3069146817922499</v>
      </c>
      <c r="DN75" s="8">
        <v>1.10339713256585</v>
      </c>
      <c r="DO75" s="8">
        <v>1.2510518934081301</v>
      </c>
      <c r="DP75" s="8">
        <v>0.57009805529137803</v>
      </c>
      <c r="DQ75" s="8">
        <v>1.34423240245791</v>
      </c>
      <c r="DR75" s="8">
        <v>1.94472499315903</v>
      </c>
      <c r="DS75" s="8">
        <v>3.22517393919486</v>
      </c>
      <c r="DT75" s="8">
        <v>1.0981285911469201</v>
      </c>
      <c r="DU75" s="8">
        <v>0.38590118469839901</v>
      </c>
      <c r="DV75" s="8">
        <v>0.60160463861920199</v>
      </c>
      <c r="DW75" s="8">
        <v>0.12137877721877501</v>
      </c>
      <c r="DX75" s="8">
        <v>0.738277949873275</v>
      </c>
      <c r="DY75" s="8">
        <v>0.484820780728486</v>
      </c>
      <c r="DZ75" s="8">
        <v>0.14636525811127199</v>
      </c>
      <c r="EA75" s="8">
        <v>0.77212001402927</v>
      </c>
      <c r="EB75" s="8">
        <v>0.655818889281924</v>
      </c>
      <c r="EC75" s="8">
        <v>1.4315564587567</v>
      </c>
      <c r="ED75" s="8">
        <v>2.8105125327347502</v>
      </c>
      <c r="EE75" s="8">
        <v>1.4936236661750599</v>
      </c>
      <c r="EF75" s="8">
        <v>0.272709307687241</v>
      </c>
      <c r="EG75" s="8">
        <v>0.30940725199737201</v>
      </c>
      <c r="EH75" s="8">
        <v>1.8651712689286499</v>
      </c>
      <c r="EI75" s="8">
        <v>0.79132735100368301</v>
      </c>
      <c r="EJ75" s="8">
        <v>1.1947983270035001</v>
      </c>
      <c r="EK75" s="8">
        <v>0.76273705487188603</v>
      </c>
      <c r="EL75" s="8">
        <v>0.96482338682592805</v>
      </c>
      <c r="EM75" s="8">
        <v>0.48636439486042599</v>
      </c>
      <c r="EN75" s="8">
        <v>0.36135178417443398</v>
      </c>
      <c r="EO75" s="8">
        <v>0.34971828089656598</v>
      </c>
      <c r="EP75" s="8">
        <v>0.54165788919317504</v>
      </c>
      <c r="EQ75" s="8">
        <v>1.3647725379103399</v>
      </c>
      <c r="ER75" s="8">
        <v>1.0349973790508999</v>
      </c>
      <c r="ES75" s="8">
        <v>1.43265562370213</v>
      </c>
      <c r="ET75" s="8">
        <v>0.73215846198660095</v>
      </c>
      <c r="EU75" s="8">
        <v>0.90325562973859896</v>
      </c>
      <c r="EV75" s="8">
        <v>1.00754132040769</v>
      </c>
      <c r="EW75" s="8">
        <v>2.0065092762162502</v>
      </c>
      <c r="EX75" s="8">
        <v>1.2268560632565899</v>
      </c>
      <c r="EY75" s="8">
        <v>1.26922746965212</v>
      </c>
      <c r="EZ75" s="8">
        <v>1.18175688101514</v>
      </c>
      <c r="FA75" s="8">
        <v>0.96837621400579299</v>
      </c>
      <c r="FB75" s="8">
        <v>1.0063038453456601</v>
      </c>
      <c r="FC75" s="8">
        <v>1.19917755521655</v>
      </c>
      <c r="FD75" s="8">
        <v>1.11917740336967</v>
      </c>
      <c r="FE75" s="8">
        <v>1.41568578862594</v>
      </c>
      <c r="FF75" s="8">
        <v>0.80268659371941997</v>
      </c>
      <c r="FG75" s="8">
        <v>1.02621603879465</v>
      </c>
      <c r="FH75" s="8">
        <v>2.9131245629031</v>
      </c>
      <c r="FI75" s="8">
        <v>1.02769315978953</v>
      </c>
      <c r="FJ75" s="8">
        <v>0.99463891516871705</v>
      </c>
      <c r="FK75" s="8">
        <v>0.90260798696006495</v>
      </c>
      <c r="FL75" s="8">
        <v>0.98059465097413101</v>
      </c>
      <c r="FM75" s="8">
        <v>0.95736425261908598</v>
      </c>
      <c r="FN75" s="8">
        <v>0.74279123414071502</v>
      </c>
      <c r="FO75" s="8">
        <v>0.91920739251121297</v>
      </c>
      <c r="FP75" s="8">
        <v>0.93535101639839802</v>
      </c>
      <c r="FQ75" s="8">
        <v>0.57571438360857996</v>
      </c>
      <c r="FR75" s="8">
        <v>0.67593253790257501</v>
      </c>
      <c r="FS75" s="8">
        <v>0.330168920174993</v>
      </c>
      <c r="FT75" s="8">
        <v>0.72126776353664801</v>
      </c>
      <c r="FU75" s="8">
        <v>1.0205868867491901</v>
      </c>
      <c r="FV75" s="8">
        <v>1.0997211513970899</v>
      </c>
      <c r="FW75" s="8">
        <v>0.25002853685820597</v>
      </c>
      <c r="FX75" s="8">
        <v>1.5729415274462999</v>
      </c>
      <c r="FY75" s="8">
        <v>1.22422915526363</v>
      </c>
      <c r="FZ75" s="8">
        <v>1.0601019692129501</v>
      </c>
      <c r="GA75" s="8">
        <v>1.12257213520197</v>
      </c>
      <c r="GB75" s="8">
        <v>1.0777836272703301</v>
      </c>
      <c r="GC75" s="8">
        <v>0.80153252816401099</v>
      </c>
      <c r="GD75" s="8">
        <v>0.71660823195177603</v>
      </c>
      <c r="GE75" s="8">
        <v>0.75578452788196004</v>
      </c>
      <c r="GF75" s="8">
        <v>1.10927516618551</v>
      </c>
      <c r="GG75" s="8">
        <v>1.0326567130794599</v>
      </c>
      <c r="GH75" s="8">
        <v>0.77279033591658797</v>
      </c>
      <c r="GI75" s="8">
        <v>0.72136032477207201</v>
      </c>
      <c r="GJ75" s="8">
        <v>1.0871118837220499</v>
      </c>
      <c r="GK75" s="8">
        <v>1.1328523610836601</v>
      </c>
      <c r="GL75" s="8">
        <v>0.85759741407611301</v>
      </c>
      <c r="GM75" s="8">
        <v>0.62893553223388299</v>
      </c>
      <c r="GN75" s="8">
        <v>0.79447499680265998</v>
      </c>
      <c r="GO75" s="8">
        <v>0.94976190476190503</v>
      </c>
      <c r="GP75" s="8">
        <v>0.99587436784668604</v>
      </c>
      <c r="GQ75" s="8">
        <v>0.74563477683155199</v>
      </c>
      <c r="GR75" s="8">
        <v>1.8910390431273401</v>
      </c>
      <c r="GS75" s="8">
        <v>1.0970407681410299</v>
      </c>
      <c r="GT75" s="8">
        <v>1.01639082114016</v>
      </c>
      <c r="GU75" s="8">
        <v>1.698337881419</v>
      </c>
      <c r="GV75" s="8">
        <v>0.96967792956266496</v>
      </c>
      <c r="GW75" s="8">
        <v>0.71165881442936496</v>
      </c>
      <c r="GX75" s="8">
        <v>0.62349223305292201</v>
      </c>
      <c r="GY75" s="8">
        <v>0.91096562067374298</v>
      </c>
      <c r="GZ75" s="8">
        <v>0.75611662987490802</v>
      </c>
      <c r="HA75" s="8">
        <v>5.8603977601853599</v>
      </c>
      <c r="HB75" s="8">
        <v>1.7360341151385901</v>
      </c>
      <c r="HC75" s="8">
        <v>1.4257609502598301</v>
      </c>
      <c r="HD75" s="8">
        <v>0.98233268008789099</v>
      </c>
      <c r="HE75" s="8">
        <v>0.93226503011705897</v>
      </c>
      <c r="HF75" s="8">
        <v>0.63117103726510304</v>
      </c>
      <c r="HG75" s="8">
        <v>0.64585803754161297</v>
      </c>
      <c r="HH75" s="8">
        <v>1.1987239472564799</v>
      </c>
      <c r="HI75" s="8">
        <v>0.70948006729705204</v>
      </c>
      <c r="HJ75" s="8">
        <v>0.80043859649122795</v>
      </c>
      <c r="HK75" s="8">
        <v>0.85639950970700995</v>
      </c>
      <c r="HL75" s="8">
        <v>1.2268402732189601</v>
      </c>
      <c r="HM75" s="8">
        <v>0.38830104957760903</v>
      </c>
      <c r="HN75" s="8">
        <v>0.66453841323006102</v>
      </c>
      <c r="HO75" s="8">
        <v>1.2464387867803199</v>
      </c>
      <c r="HP75" s="8">
        <v>0.94000112885928799</v>
      </c>
      <c r="HQ75" s="8">
        <v>0.43245753715498902</v>
      </c>
      <c r="HR75" s="8">
        <v>0.62804320954479498</v>
      </c>
      <c r="HS75" s="8">
        <v>0.52246647614860398</v>
      </c>
      <c r="HT75" s="8">
        <v>0.86492727889392096</v>
      </c>
      <c r="HU75" s="8">
        <v>1.0373570363003399</v>
      </c>
      <c r="HV75" s="8">
        <v>1.1002779616148199</v>
      </c>
      <c r="HW75" s="8">
        <v>0.66197728289927305</v>
      </c>
      <c r="HX75" s="8">
        <v>0.83048510948572496</v>
      </c>
      <c r="HY75" s="8">
        <v>1.4221467391304301</v>
      </c>
      <c r="HZ75" s="8">
        <v>0.50690423162583498</v>
      </c>
      <c r="IA75" s="8">
        <v>0.878865863018646</v>
      </c>
      <c r="IB75" s="8">
        <v>1.08044288780928</v>
      </c>
      <c r="IC75" s="8">
        <v>0.67348847169676596</v>
      </c>
      <c r="ID75" s="8">
        <v>0.99518345352975701</v>
      </c>
      <c r="IE75" s="8">
        <v>1.0749638050297601</v>
      </c>
      <c r="IF75" s="8">
        <v>0.71646158463385401</v>
      </c>
      <c r="IG75" s="8">
        <v>0.53929794945633303</v>
      </c>
      <c r="IH75" s="8">
        <v>1.20982979818402</v>
      </c>
      <c r="II75" s="8">
        <v>1.08815777515223</v>
      </c>
      <c r="IJ75" s="8">
        <v>0.934631308045205</v>
      </c>
      <c r="IK75" s="8">
        <v>1.3832181991424399</v>
      </c>
      <c r="IL75" s="8">
        <v>2.2490618003768899</v>
      </c>
      <c r="IM75" s="8">
        <v>0.47139257500875598</v>
      </c>
      <c r="IN75" s="8">
        <v>0.80175511909736696</v>
      </c>
      <c r="IO75" s="8">
        <v>0.75331223889295396</v>
      </c>
      <c r="IP75" s="8">
        <v>0.74382018408347095</v>
      </c>
      <c r="IQ75" s="8">
        <v>0.59929395065028401</v>
      </c>
      <c r="IR75" s="8">
        <v>0.638800184993503</v>
      </c>
      <c r="IS75" s="8">
        <v>0.64626545270379199</v>
      </c>
      <c r="IT75" s="8">
        <v>0.65065624435939295</v>
      </c>
      <c r="IU75" s="8">
        <v>0.70493832809150303</v>
      </c>
      <c r="IV75" s="8">
        <v>1.59364182267749</v>
      </c>
      <c r="IW75" s="8">
        <v>1.0039449146463899</v>
      </c>
      <c r="IX75" s="8">
        <v>0.71313887102745499</v>
      </c>
      <c r="IY75" s="8">
        <v>0.34043253924689898</v>
      </c>
      <c r="IZ75" s="8">
        <v>0.60255871192698196</v>
      </c>
      <c r="JA75" s="8">
        <v>0.96046546773462305</v>
      </c>
      <c r="JB75" s="8">
        <v>0.72643407088853396</v>
      </c>
      <c r="JC75" s="8">
        <v>0.99577607810731705</v>
      </c>
      <c r="JD75" s="8">
        <v>1.0070263649842</v>
      </c>
      <c r="JE75" s="8">
        <v>0.72467078101510096</v>
      </c>
      <c r="JF75" s="8">
        <v>0.33690723234186498</v>
      </c>
      <c r="JG75" s="8">
        <v>0.66736533962200995</v>
      </c>
      <c r="JH75" s="8">
        <v>0.660721800292568</v>
      </c>
      <c r="JI75" s="8">
        <v>0.65703525641025595</v>
      </c>
      <c r="JJ75" s="8">
        <v>0.54434530378030699</v>
      </c>
      <c r="JK75" s="8">
        <v>0.56782697722037401</v>
      </c>
      <c r="JL75" s="8">
        <v>0.86423608056997103</v>
      </c>
      <c r="JM75" s="8">
        <v>0.7332162490527</v>
      </c>
      <c r="JN75" s="8">
        <v>0.51882845188284499</v>
      </c>
      <c r="JO75" s="8">
        <v>1.3438084323541799</v>
      </c>
      <c r="JP75" s="8">
        <v>1.1792055267702899</v>
      </c>
      <c r="JQ75" s="8">
        <v>0.445952100808441</v>
      </c>
      <c r="JR75" s="8">
        <v>0.64995865040176004</v>
      </c>
      <c r="JS75" s="8">
        <v>0.650225670373757</v>
      </c>
      <c r="JT75" s="8">
        <v>0.65285068230184096</v>
      </c>
      <c r="JU75" s="8">
        <v>0.62483268532092595</v>
      </c>
      <c r="JV75" s="8">
        <v>0.58299866131191402</v>
      </c>
      <c r="JW75" s="8">
        <v>0.94905184520702102</v>
      </c>
      <c r="JX75" s="8">
        <v>0.70183093104791605</v>
      </c>
      <c r="JY75" s="8">
        <v>0.86578077215641802</v>
      </c>
      <c r="JZ75" s="8">
        <v>1.01918107732061</v>
      </c>
      <c r="KA75" s="8">
        <v>1.53816553116326</v>
      </c>
      <c r="KB75" s="8">
        <v>1.19826774046497</v>
      </c>
      <c r="KC75" s="8">
        <v>0.73526924161262996</v>
      </c>
      <c r="KD75" s="8">
        <v>0.99754556094298596</v>
      </c>
      <c r="KE75" s="8">
        <v>1.9305595909117299</v>
      </c>
      <c r="KF75" s="8">
        <v>0.173868924734945</v>
      </c>
      <c r="KG75" s="8">
        <v>0.94754293293087299</v>
      </c>
      <c r="KH75" s="8">
        <v>0.70242740922018598</v>
      </c>
      <c r="KI75" s="8">
        <v>0.67315036127366201</v>
      </c>
      <c r="KJ75" s="8">
        <v>0.96267719361205795</v>
      </c>
      <c r="KK75" s="8">
        <v>0.75720826027664101</v>
      </c>
      <c r="KL75" s="8">
        <v>0.79489149222200906</v>
      </c>
      <c r="KM75" s="8">
        <v>0.74018307810762296</v>
      </c>
      <c r="KN75" s="8">
        <v>0.68485647631605595</v>
      </c>
      <c r="KO75" s="8">
        <v>0.81968453524241902</v>
      </c>
      <c r="KP75" s="8">
        <v>0.61959234025850196</v>
      </c>
      <c r="KQ75" s="8">
        <v>0.95727297080096396</v>
      </c>
      <c r="KR75" s="8">
        <v>0.51275432736106896</v>
      </c>
      <c r="KS75" s="8">
        <v>0.60702742085044403</v>
      </c>
      <c r="KT75" s="8">
        <v>0.951505975558112</v>
      </c>
      <c r="KU75" s="8">
        <v>1.95655799074326</v>
      </c>
      <c r="KV75" s="8">
        <v>0.77931795878312105</v>
      </c>
      <c r="KW75" s="8">
        <v>0.80779719608219702</v>
      </c>
      <c r="KX75" s="8">
        <v>0.64030328033152895</v>
      </c>
      <c r="KY75" s="8">
        <v>0.74191151486638396</v>
      </c>
      <c r="KZ75" s="8">
        <v>0.60769719293788904</v>
      </c>
      <c r="LA75" s="8">
        <v>0.86493638571220999</v>
      </c>
      <c r="LB75" s="8">
        <v>0.82173640253887903</v>
      </c>
      <c r="LC75" s="8">
        <v>0.63498244682420302</v>
      </c>
      <c r="LD75" s="8">
        <v>0.22886425009907699</v>
      </c>
      <c r="LE75" s="8">
        <v>0.40994835939024998</v>
      </c>
      <c r="LF75" s="8">
        <v>0.91029711128344304</v>
      </c>
      <c r="LG75" s="8">
        <v>0.87667852515988398</v>
      </c>
      <c r="LH75" s="8">
        <v>1.28432245963277</v>
      </c>
      <c r="LI75" s="8">
        <v>0.90087605683615901</v>
      </c>
      <c r="LJ75" s="8">
        <v>1.8066875653082499</v>
      </c>
      <c r="LK75" s="8">
        <v>0.61414701256166404</v>
      </c>
      <c r="LL75" s="8">
        <v>1.1154401154401099</v>
      </c>
      <c r="LM75" s="8">
        <v>0.50102740516704003</v>
      </c>
      <c r="LN75" s="8">
        <v>0.49410453740946197</v>
      </c>
      <c r="LO75" s="8">
        <v>0.96521978205350301</v>
      </c>
      <c r="LP75" s="8">
        <v>2.7697286012526101</v>
      </c>
      <c r="LQ75" s="8">
        <v>0.27069177002005401</v>
      </c>
      <c r="LR75" s="8">
        <v>0.87789656482335698</v>
      </c>
      <c r="LS75" s="8">
        <v>0.68466802953734096</v>
      </c>
      <c r="LT75" s="8">
        <v>0.41481913652275398</v>
      </c>
      <c r="LU75" s="8">
        <v>0.58433186386819902</v>
      </c>
      <c r="LV75" s="8">
        <v>0.70925964077688097</v>
      </c>
      <c r="LW75" s="8">
        <v>0.915526140397105</v>
      </c>
      <c r="LX75" s="8">
        <v>0.50881852835598596</v>
      </c>
      <c r="LY75" s="8">
        <v>0.72692198581560297</v>
      </c>
      <c r="LZ75" s="8">
        <v>1.05732716650438</v>
      </c>
      <c r="MA75" s="8">
        <v>1.30389233348712</v>
      </c>
      <c r="MB75" s="8">
        <v>0.409294838394752</v>
      </c>
      <c r="MC75" s="8">
        <v>0.958247578474691</v>
      </c>
      <c r="MD75" s="8">
        <v>1.5657780996659101</v>
      </c>
      <c r="ME75" s="8">
        <v>0.64053280886822805</v>
      </c>
      <c r="MF75" s="8">
        <v>0.78625937506833099</v>
      </c>
      <c r="MG75" s="8">
        <v>1.1472060985027701</v>
      </c>
      <c r="MH75" s="8">
        <v>0.23749688054335899</v>
      </c>
      <c r="MI75" s="8">
        <v>0.81862651673972398</v>
      </c>
      <c r="MJ75" s="8">
        <v>1.0168169804087701</v>
      </c>
      <c r="MK75" s="8">
        <v>0.87983991885694102</v>
      </c>
      <c r="ML75" s="8">
        <v>0.42206549522904602</v>
      </c>
      <c r="MM75" s="8">
        <v>1.0059507299730199</v>
      </c>
      <c r="MN75" s="8">
        <v>1.1886779989431</v>
      </c>
      <c r="MO75" s="8">
        <v>0.81248612241877005</v>
      </c>
      <c r="MP75" s="8">
        <v>1.7640234748191601</v>
      </c>
      <c r="MQ75" s="8">
        <v>1.8368405880657199</v>
      </c>
      <c r="MR75" s="8">
        <v>0.84921576380651098</v>
      </c>
      <c r="MS75" s="8">
        <v>1.4997701700741399</v>
      </c>
      <c r="MT75" s="8">
        <v>1.12142399658411</v>
      </c>
      <c r="MU75" s="8">
        <v>0.57943104197101902</v>
      </c>
      <c r="MV75" s="8">
        <v>1.47528293154949</v>
      </c>
      <c r="MW75" s="8">
        <v>1.0441992425862701</v>
      </c>
      <c r="MX75" s="8">
        <v>1.07035058778799</v>
      </c>
      <c r="MY75" s="8">
        <v>0.60055972826866999</v>
      </c>
      <c r="MZ75" s="8">
        <v>0.64669014550432902</v>
      </c>
      <c r="NA75" s="8">
        <v>1.01779755283648</v>
      </c>
      <c r="NB75" s="8">
        <v>0.53154534486225602</v>
      </c>
      <c r="NC75" s="8">
        <v>0.78263680590149298</v>
      </c>
      <c r="ND75" s="8">
        <v>0.81894460169834205</v>
      </c>
      <c r="NE75" s="8">
        <v>0.78716292251906805</v>
      </c>
      <c r="NF75" s="8">
        <v>0.81124239399890496</v>
      </c>
      <c r="NG75" s="8">
        <v>0.72200054549311599</v>
      </c>
      <c r="NH75" s="8">
        <v>0.638991702073056</v>
      </c>
      <c r="NI75" s="8">
        <v>0.94905409890474601</v>
      </c>
      <c r="NJ75" s="8">
        <v>0.996453794139745</v>
      </c>
      <c r="NK75" s="8">
        <v>1.0134028294862201</v>
      </c>
      <c r="NL75" s="8">
        <v>0.96683398905621099</v>
      </c>
      <c r="NM75" s="8">
        <v>1.35528932550617</v>
      </c>
      <c r="NN75" s="8">
        <v>1.6075187636008299</v>
      </c>
      <c r="NO75" s="8">
        <v>0.93175341945288803</v>
      </c>
      <c r="NP75" s="8">
        <v>0.84768748639348201</v>
      </c>
      <c r="NQ75" s="8">
        <v>0.33738091089165201</v>
      </c>
      <c r="NR75" s="8">
        <v>0.34746260706625398</v>
      </c>
      <c r="NS75" s="8">
        <v>1.5859610910350901</v>
      </c>
      <c r="NT75" s="8">
        <v>0.35260770067852998</v>
      </c>
      <c r="NU75" s="8">
        <v>0.92459757957103295</v>
      </c>
      <c r="NV75" s="8">
        <v>0.85787712612696398</v>
      </c>
      <c r="NW75" s="8">
        <v>0.77953663729623701</v>
      </c>
      <c r="NX75" s="8">
        <v>1.09962449633989</v>
      </c>
      <c r="NY75" s="8">
        <v>0.89101748275169201</v>
      </c>
      <c r="NZ75" s="8">
        <v>0.64508811725702297</v>
      </c>
      <c r="OA75" s="8">
        <v>0.81663066278450902</v>
      </c>
      <c r="OB75" s="8">
        <v>1.2340297908237701</v>
      </c>
      <c r="OC75" s="8">
        <v>0.73083541171239097</v>
      </c>
      <c r="OD75" s="8">
        <v>0.83884753832695202</v>
      </c>
      <c r="OE75" s="8">
        <v>1.19755752475984</v>
      </c>
      <c r="OF75" s="8">
        <v>0.87335442645325401</v>
      </c>
      <c r="OG75" s="8">
        <v>1.0288053157966801</v>
      </c>
      <c r="OH75" s="8">
        <v>1.10995875788452</v>
      </c>
      <c r="OI75" s="8">
        <v>0.38866863692063702</v>
      </c>
      <c r="OJ75" s="8">
        <v>0.74026466274451597</v>
      </c>
      <c r="OK75" s="8">
        <v>1.0083269929833401</v>
      </c>
      <c r="OL75" s="8">
        <v>1.1358524355300801</v>
      </c>
      <c r="OM75" s="8">
        <v>1.03416084771602</v>
      </c>
      <c r="ON75" s="8">
        <v>0.93746541228555602</v>
      </c>
      <c r="OO75" s="8">
        <v>0.89818331109514504</v>
      </c>
      <c r="OP75" s="8">
        <v>1.9695952149846501</v>
      </c>
      <c r="OQ75" s="8">
        <v>1.07951619663493</v>
      </c>
      <c r="OR75" s="8">
        <v>0.41741593792338999</v>
      </c>
      <c r="OS75" s="8">
        <v>2.3732619502868002</v>
      </c>
      <c r="OT75" s="8">
        <v>0.961256197056642</v>
      </c>
      <c r="OU75" s="8">
        <v>1.6313213703099501</v>
      </c>
      <c r="OV75" s="8">
        <v>1.0078656784147599</v>
      </c>
      <c r="OW75" s="8">
        <v>1.2777519398820101</v>
      </c>
      <c r="OX75" s="8">
        <v>0.96722906639328599</v>
      </c>
      <c r="OY75" s="8">
        <v>1.13479786525855</v>
      </c>
      <c r="OZ75" s="8">
        <v>1.0516129032257999</v>
      </c>
      <c r="PA75" s="8">
        <v>1.0997062305432499</v>
      </c>
      <c r="PB75" s="8">
        <v>1.54550070823422</v>
      </c>
      <c r="PC75" s="8">
        <v>1.83048846922099</v>
      </c>
      <c r="PD75" s="8">
        <v>0.87722192078133499</v>
      </c>
      <c r="PE75" s="8">
        <v>1.53004919645785</v>
      </c>
      <c r="PF75" s="8">
        <v>1.0011563459468</v>
      </c>
      <c r="PG75" s="8">
        <v>1.0845672785959199</v>
      </c>
      <c r="PH75" s="8">
        <v>1.5038200703922999</v>
      </c>
      <c r="PI75" s="8">
        <v>0.846705419610846</v>
      </c>
      <c r="PJ75" s="8">
        <v>0.854457399103139</v>
      </c>
      <c r="PK75" s="8">
        <v>1.1172083975034399</v>
      </c>
      <c r="PL75" s="8">
        <v>0.92936333251813796</v>
      </c>
      <c r="PM75" s="8">
        <v>0.47961729856130503</v>
      </c>
      <c r="PN75" s="8">
        <v>0.80594010160700102</v>
      </c>
      <c r="PO75" s="8">
        <v>0.97052269688673798</v>
      </c>
      <c r="PP75" s="8">
        <v>0.76470588235294101</v>
      </c>
      <c r="PQ75" s="8">
        <v>1.1832770270270201</v>
      </c>
      <c r="PR75" s="8">
        <v>0.85451083320467303</v>
      </c>
      <c r="PS75" s="8">
        <v>1.4441763493253299</v>
      </c>
      <c r="PT75" s="8">
        <v>0.89617580896348903</v>
      </c>
      <c r="PU75" s="8">
        <v>0.90155096011816804</v>
      </c>
      <c r="PV75" s="8">
        <v>0.53897082325007994</v>
      </c>
      <c r="PW75" s="8">
        <v>0.96997623403491395</v>
      </c>
      <c r="PX75" s="8">
        <v>0.42628321372725098</v>
      </c>
      <c r="PY75" s="8">
        <v>1.80366186209583</v>
      </c>
      <c r="PZ75" s="8">
        <v>1.04848896215133</v>
      </c>
      <c r="QA75" s="8">
        <v>1.0546724808927599</v>
      </c>
      <c r="QB75" s="8">
        <v>0.93891758985551299</v>
      </c>
      <c r="QC75" s="8">
        <v>0.66175993072843398</v>
      </c>
      <c r="QD75" s="8">
        <v>1.0191615887232901</v>
      </c>
      <c r="QE75" s="8">
        <v>1.1040102389078501</v>
      </c>
      <c r="QF75" s="8">
        <v>0.99021219951452499</v>
      </c>
      <c r="QG75" s="8">
        <v>1.2603280083802499</v>
      </c>
      <c r="QH75" s="8">
        <v>0.84947643979057597</v>
      </c>
      <c r="QI75" s="8">
        <v>1.3291964928628901</v>
      </c>
      <c r="QJ75" s="8">
        <v>0.66670791058318901</v>
      </c>
      <c r="QK75" s="8">
        <v>1.36077880859375</v>
      </c>
      <c r="QL75" s="8">
        <v>1.2604560683021699</v>
      </c>
      <c r="QM75" s="8">
        <v>1.4776030260800299</v>
      </c>
      <c r="QN75" s="8">
        <v>0.66132946386129998</v>
      </c>
      <c r="QO75" s="8">
        <v>1.03788169027265</v>
      </c>
      <c r="QP75" s="8">
        <v>0.98877891045104105</v>
      </c>
      <c r="QQ75" s="8">
        <v>1.0932425034973501</v>
      </c>
      <c r="QR75" s="8">
        <v>1.2008832237667399</v>
      </c>
      <c r="QS75" s="8">
        <v>1.27708488458674</v>
      </c>
      <c r="QT75" s="8">
        <v>0.84998053542552598</v>
      </c>
      <c r="QU75" s="8">
        <v>2.3176263407865898</v>
      </c>
      <c r="QV75" s="8">
        <v>1.15319254096658</v>
      </c>
      <c r="QW75" s="8">
        <v>0.88315980829614904</v>
      </c>
      <c r="QX75" s="8">
        <v>1.0903089402830499</v>
      </c>
      <c r="QY75" s="8">
        <v>0.74553143798612997</v>
      </c>
      <c r="QZ75" s="8">
        <v>1.0240200975495</v>
      </c>
      <c r="RA75" s="8">
        <v>1.1164139883969899</v>
      </c>
      <c r="RB75" s="8">
        <v>2.0031131359149499</v>
      </c>
      <c r="RC75" s="8">
        <v>1.37572224568197</v>
      </c>
      <c r="RD75" s="8">
        <v>0.79922655494682604</v>
      </c>
      <c r="RE75" s="8">
        <v>1.6050366817155699</v>
      </c>
      <c r="RF75" s="8">
        <v>1.35393646408839</v>
      </c>
      <c r="RG75" s="8">
        <v>0.96237656352863699</v>
      </c>
      <c r="RH75" s="8">
        <v>0.71768602464423104</v>
      </c>
      <c r="RI75" s="8">
        <v>0.98576506388673402</v>
      </c>
      <c r="RJ75" s="8">
        <v>1.1366253169762099</v>
      </c>
      <c r="RK75" s="8">
        <v>0.79405176458150195</v>
      </c>
      <c r="RL75" s="8">
        <v>1.1882515666459601</v>
      </c>
      <c r="RM75" s="8">
        <v>0.92879277598214005</v>
      </c>
      <c r="RN75" s="8">
        <v>0.88266374789360103</v>
      </c>
      <c r="RO75" s="8">
        <v>1.0816742832745601</v>
      </c>
      <c r="RP75" s="8">
        <v>0.880408316164076</v>
      </c>
      <c r="RQ75" s="8">
        <v>0.96219378427788005</v>
      </c>
      <c r="RR75" s="8">
        <v>0.82483425611292005</v>
      </c>
      <c r="RS75" s="8">
        <v>0.52419966479086899</v>
      </c>
      <c r="RT75" s="8">
        <v>1.1834061135371099</v>
      </c>
      <c r="RU75" s="8">
        <v>0.730590062111801</v>
      </c>
      <c r="RV75" s="8">
        <v>1.1681660283245701</v>
      </c>
      <c r="RW75" s="8">
        <v>0.790146761372713</v>
      </c>
      <c r="RX75" s="8">
        <v>0.84197564119831503</v>
      </c>
      <c r="RY75" s="8">
        <v>2.5133598122404699</v>
      </c>
      <c r="RZ75" s="8">
        <v>0.72718429504649895</v>
      </c>
      <c r="SA75" s="8">
        <v>0.96931007847829198</v>
      </c>
      <c r="SB75" s="8">
        <v>0.95583944483873495</v>
      </c>
      <c r="SC75" s="8">
        <v>1.8433131407269301</v>
      </c>
      <c r="SD75" s="8">
        <v>0.46648924051943702</v>
      </c>
      <c r="SE75" s="8">
        <v>1.1807025243048801</v>
      </c>
      <c r="SF75" s="8">
        <v>0.38781058447095901</v>
      </c>
      <c r="SG75" s="8">
        <v>0.626445688075983</v>
      </c>
      <c r="SH75" s="8">
        <v>0.86553260638930996</v>
      </c>
      <c r="SI75" s="8">
        <v>1.2987489784142801</v>
      </c>
      <c r="SJ75" s="8">
        <v>1.5617668702395699</v>
      </c>
      <c r="SK75" s="8">
        <v>1.04633372722184</v>
      </c>
      <c r="SL75" s="8">
        <v>0.95351398986560898</v>
      </c>
      <c r="SM75" s="8">
        <v>0.49705656513949298</v>
      </c>
      <c r="SN75" s="8">
        <v>1.4780844619692499</v>
      </c>
      <c r="SO75" s="8">
        <v>0.42096022658738502</v>
      </c>
      <c r="SP75" s="8">
        <v>0.95482501665401498</v>
      </c>
      <c r="SQ75" s="8">
        <v>0.59961336341355798</v>
      </c>
      <c r="SR75" s="8">
        <v>0.82323842801856795</v>
      </c>
      <c r="SS75" s="8">
        <v>0.71588030822969095</v>
      </c>
      <c r="ST75" s="8">
        <v>1.02692332425885</v>
      </c>
      <c r="SU75" s="8">
        <v>0.55318094734755896</v>
      </c>
      <c r="SV75" s="8">
        <v>0.79908906882591102</v>
      </c>
      <c r="SW75" s="8">
        <v>1.2285507341805399</v>
      </c>
      <c r="SX75" s="8">
        <v>0.702102751136926</v>
      </c>
      <c r="SY75" s="8">
        <v>1.1719412276284999</v>
      </c>
      <c r="SZ75" s="8">
        <v>2.6466213061169999</v>
      </c>
      <c r="TA75" s="5"/>
      <c r="TB75" s="8">
        <v>0.91013341262588099</v>
      </c>
      <c r="TC75" s="8">
        <v>0.84276603605185396</v>
      </c>
      <c r="TD75" s="8">
        <v>1.34305745597769</v>
      </c>
      <c r="TE75" s="8">
        <v>1.04050885623418</v>
      </c>
      <c r="TF75" s="8">
        <v>0.47226304188097001</v>
      </c>
      <c r="TG75" s="8">
        <v>0.88238996733754005</v>
      </c>
      <c r="TH75" s="8">
        <v>1.3155053358443101</v>
      </c>
      <c r="TI75" s="8">
        <v>1.3204468086501899</v>
      </c>
      <c r="TJ75" s="8">
        <v>0.64834679556147901</v>
      </c>
      <c r="TK75" s="8">
        <v>1.04060591478491</v>
      </c>
      <c r="TL75" s="8">
        <v>0.90285563194077201</v>
      </c>
      <c r="TM75" s="8">
        <v>1.29020614978829</v>
      </c>
      <c r="TN75" s="8">
        <v>1.5659364099475499</v>
      </c>
      <c r="TO75" s="8">
        <v>0.91560777195105603</v>
      </c>
      <c r="TP75" s="8">
        <v>0.37416185509405803</v>
      </c>
      <c r="TQ75" s="8">
        <v>1.0425777492786099</v>
      </c>
      <c r="TR75" s="8">
        <v>1.0609592778136001</v>
      </c>
      <c r="TS75" s="8">
        <v>0.97352365378789596</v>
      </c>
      <c r="TT75" s="8">
        <v>1.5210975454429601</v>
      </c>
      <c r="TU75" s="8">
        <v>0.91427656850192096</v>
      </c>
      <c r="TV75" s="8">
        <v>0.66556898551809296</v>
      </c>
      <c r="TW75" s="8">
        <v>0.914962095020178</v>
      </c>
      <c r="TX75" s="8">
        <v>1.2030673908054701</v>
      </c>
      <c r="TY75" s="8">
        <v>1.0476681884038099</v>
      </c>
      <c r="TZ75" s="8">
        <v>1.2158144489637801</v>
      </c>
      <c r="UA75" s="8">
        <v>0.79966372662289498</v>
      </c>
      <c r="UB75" s="8">
        <v>0.99411321154075105</v>
      </c>
      <c r="UC75" s="8">
        <v>0.98234189924623805</v>
      </c>
      <c r="UD75" s="8">
        <v>0.97297595868373499</v>
      </c>
      <c r="UE75" s="8">
        <v>0.79367137855012304</v>
      </c>
      <c r="UF75" s="8">
        <v>1.1819111158936799</v>
      </c>
      <c r="UG75" s="8">
        <v>1.0975453927165499</v>
      </c>
      <c r="UH75" s="8">
        <v>1.01812679784831</v>
      </c>
      <c r="UI75" s="8">
        <v>1.1817401805008201</v>
      </c>
      <c r="UJ75" s="8">
        <v>1.87786480997969</v>
      </c>
      <c r="UK75" s="8">
        <v>0.61832786318880595</v>
      </c>
      <c r="UL75" s="8">
        <v>0.68676121397708501</v>
      </c>
      <c r="UM75" s="8">
        <v>0.751297581261273</v>
      </c>
      <c r="UN75" s="8">
        <v>1.1814348181499601</v>
      </c>
      <c r="UO75" s="8">
        <v>0.61248014754854196</v>
      </c>
      <c r="UP75" s="8">
        <v>0.50719967680809497</v>
      </c>
      <c r="UQ75" s="8">
        <v>1.21163429468314</v>
      </c>
      <c r="UR75" s="8">
        <v>1.0051019882293499</v>
      </c>
      <c r="US75" s="8">
        <v>0.93347375624151296</v>
      </c>
      <c r="UT75" s="8">
        <v>0.45996760384125901</v>
      </c>
      <c r="UU75" s="8">
        <v>0.533524525316456</v>
      </c>
      <c r="UV75" s="8">
        <v>0.841999241890941</v>
      </c>
      <c r="UW75" s="8">
        <v>1.1340909859631301</v>
      </c>
      <c r="UX75" s="8">
        <v>0.516944114149822</v>
      </c>
      <c r="UY75" s="8">
        <v>1.6295291277380799</v>
      </c>
      <c r="UZ75" s="8">
        <v>0.97260984393757499</v>
      </c>
      <c r="VA75" s="8">
        <v>1.2908021693446801</v>
      </c>
      <c r="VB75" s="8">
        <v>0.43043748365158302</v>
      </c>
      <c r="VC75" s="8">
        <v>1.1100602388742999</v>
      </c>
      <c r="VD75" s="8">
        <v>0.45068171070422303</v>
      </c>
      <c r="VE75" s="8">
        <v>1.70752020166051</v>
      </c>
      <c r="VF75" s="8">
        <v>0.96975456726333298</v>
      </c>
      <c r="VG75" s="8">
        <v>0.52646001360411998</v>
      </c>
      <c r="VH75" s="8">
        <v>0.85559269825157103</v>
      </c>
      <c r="VI75" s="8">
        <v>0.84268438578711202</v>
      </c>
      <c r="VJ75" s="8">
        <v>0.58367793724154704</v>
      </c>
      <c r="VK75" s="8">
        <v>1.5734843158666201</v>
      </c>
      <c r="VL75" s="8">
        <v>0.37543931075360898</v>
      </c>
      <c r="VM75" s="8">
        <v>0.31813601482619402</v>
      </c>
      <c r="VN75" s="8">
        <v>0.44525038031460301</v>
      </c>
      <c r="VO75" s="8">
        <v>0.33266321125042903</v>
      </c>
      <c r="VP75" s="8">
        <v>0.61186979221448701</v>
      </c>
      <c r="VQ75" s="8">
        <v>0.48369441358288501</v>
      </c>
      <c r="VR75" s="8">
        <v>1.28406016105805</v>
      </c>
      <c r="VS75" s="8">
        <v>0.60662087934577102</v>
      </c>
      <c r="VT75" s="8">
        <v>0.28250475792600799</v>
      </c>
      <c r="VU75" s="8">
        <v>0.84682345063476705</v>
      </c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</row>
    <row r="76" spans="2:788">
      <c r="B76" s="9" t="s">
        <v>74</v>
      </c>
      <c r="C76" s="9" t="s">
        <v>88</v>
      </c>
      <c r="D76" s="9">
        <v>0</v>
      </c>
      <c r="E76" s="9" t="s">
        <v>87</v>
      </c>
      <c r="F76" s="3">
        <v>63</v>
      </c>
      <c r="G76" s="3" t="s">
        <v>92</v>
      </c>
      <c r="H76" s="3" t="s">
        <v>89</v>
      </c>
      <c r="I76" s="3"/>
      <c r="J76" s="3">
        <v>5.2</v>
      </c>
      <c r="K76" s="3">
        <v>13</v>
      </c>
      <c r="L76" s="3">
        <v>225</v>
      </c>
      <c r="M76" s="3">
        <v>10.3</v>
      </c>
      <c r="N76" s="3">
        <v>62</v>
      </c>
      <c r="O76" s="3">
        <v>0.09</v>
      </c>
      <c r="P76" s="3">
        <v>34.5</v>
      </c>
      <c r="Q76" s="3">
        <v>310</v>
      </c>
      <c r="R76" s="3">
        <v>249</v>
      </c>
      <c r="S76" s="3">
        <v>139</v>
      </c>
      <c r="T76" s="3">
        <v>106</v>
      </c>
      <c r="U76" s="3">
        <v>0.49</v>
      </c>
      <c r="V76" s="3">
        <v>120.43</v>
      </c>
      <c r="W76" s="3">
        <v>0.3</v>
      </c>
      <c r="X76" s="3">
        <v>0.19</v>
      </c>
      <c r="Y76" s="4"/>
      <c r="Z76" s="55">
        <v>331.69</v>
      </c>
      <c r="AA76" s="55">
        <v>2.79</v>
      </c>
      <c r="AB76" s="7">
        <v>0.76790166589909303</v>
      </c>
      <c r="AC76" s="8">
        <v>0.68974116344928704</v>
      </c>
      <c r="AD76" s="8">
        <v>0.85821290703831898</v>
      </c>
      <c r="AE76" s="8">
        <v>0.84699412385113804</v>
      </c>
      <c r="AF76" s="8"/>
      <c r="AG76" s="8">
        <v>1.04614033572312</v>
      </c>
      <c r="AH76" s="8">
        <v>1.19792160718761</v>
      </c>
      <c r="AI76" s="8">
        <v>1.1763856016793901</v>
      </c>
      <c r="AJ76" s="8">
        <v>1.1108353353429901</v>
      </c>
      <c r="AK76" s="8">
        <v>0.538748872955219</v>
      </c>
      <c r="AL76" s="8">
        <v>1.03558620689655</v>
      </c>
      <c r="AM76" s="8">
        <v>1.3230444241258601</v>
      </c>
      <c r="AN76" s="8">
        <v>0.85986397542781901</v>
      </c>
      <c r="AO76" s="8">
        <v>0.82801828480811202</v>
      </c>
      <c r="AP76" s="8">
        <v>1.37330706722482</v>
      </c>
      <c r="AQ76" s="8">
        <v>0.75402186149544304</v>
      </c>
      <c r="AR76" s="8">
        <v>0.80031133699652601</v>
      </c>
      <c r="AS76" s="8">
        <v>0.94959478694292698</v>
      </c>
      <c r="AT76" s="8">
        <v>1.43868675449322</v>
      </c>
      <c r="AU76" s="8">
        <v>1.0495305212131001</v>
      </c>
      <c r="AV76" s="8">
        <v>1.0351919870314801</v>
      </c>
      <c r="AW76" s="8">
        <v>1.05272237155888</v>
      </c>
      <c r="AX76" s="8">
        <v>1.83275617615467</v>
      </c>
      <c r="AY76" s="8">
        <v>1.0230556839467699</v>
      </c>
      <c r="AZ76" s="8">
        <v>1.00450993559415</v>
      </c>
      <c r="BA76" s="8">
        <v>0.88650189555353098</v>
      </c>
      <c r="BB76" s="8">
        <v>1.4644811858608899</v>
      </c>
      <c r="BC76" s="8">
        <v>0.81039178603225104</v>
      </c>
      <c r="BD76" s="8">
        <v>1.3696443341604601</v>
      </c>
      <c r="BE76" s="8">
        <v>0.72315692872438098</v>
      </c>
      <c r="BF76" s="8">
        <v>0.64360413725017496</v>
      </c>
      <c r="BG76" s="8">
        <v>0.84278918828962501</v>
      </c>
      <c r="BH76" s="8">
        <v>1.5941898654989</v>
      </c>
      <c r="BI76" s="8">
        <v>1.56347720621193</v>
      </c>
      <c r="BJ76" s="8">
        <v>1.0168701198724199</v>
      </c>
      <c r="BK76" s="8"/>
      <c r="BL76" s="8">
        <v>1.08426714477812</v>
      </c>
      <c r="BM76" s="8"/>
      <c r="BN76" s="8">
        <v>1.1214087117701499</v>
      </c>
      <c r="BO76" s="8">
        <v>1.15368297190019</v>
      </c>
      <c r="BP76" s="8">
        <v>1.1805651799788299</v>
      </c>
      <c r="BQ76" s="8">
        <v>1.1611979005866</v>
      </c>
      <c r="BR76" s="8">
        <v>0.93192267760913605</v>
      </c>
      <c r="BS76" s="8">
        <v>1.14429946271476</v>
      </c>
      <c r="BT76" s="8">
        <v>1.2069055238987301</v>
      </c>
      <c r="BU76" s="8">
        <v>1.2184825794620999</v>
      </c>
      <c r="BV76" s="8">
        <v>1.0696532999164501</v>
      </c>
      <c r="BW76" s="8">
        <v>1.03912179614544</v>
      </c>
      <c r="BX76" s="8">
        <v>1.1526575132756001</v>
      </c>
      <c r="BY76" s="8"/>
      <c r="BZ76" s="8">
        <v>1.3248098655391201</v>
      </c>
      <c r="CA76" s="8">
        <v>1.2448179849437899</v>
      </c>
      <c r="CB76" s="8">
        <v>1.4022266011004301</v>
      </c>
      <c r="CC76" s="8">
        <v>1.3779130880656301</v>
      </c>
      <c r="CD76" s="8">
        <v>2.6636056903155199</v>
      </c>
      <c r="CE76" s="8">
        <v>1.1843559655165701</v>
      </c>
      <c r="CF76" s="8">
        <v>0.90716603068706403</v>
      </c>
      <c r="CG76" s="8">
        <v>1.3544956819704801</v>
      </c>
      <c r="CH76" s="8">
        <v>1.7487439786241099</v>
      </c>
      <c r="CI76" s="8">
        <v>0.79116478627045905</v>
      </c>
      <c r="CJ76" s="8">
        <v>1.56862633948524</v>
      </c>
      <c r="CK76" s="8">
        <v>1.73960506507103</v>
      </c>
      <c r="CL76" s="8">
        <v>1.80773125334785</v>
      </c>
      <c r="CM76" s="8">
        <v>1.431415659282</v>
      </c>
      <c r="CN76" s="8">
        <v>1.34997548173843</v>
      </c>
      <c r="CO76" s="8">
        <v>1.17206809638848</v>
      </c>
      <c r="CP76" s="8">
        <v>0.79400984396271901</v>
      </c>
      <c r="CQ76" s="8">
        <v>1.04419109115673</v>
      </c>
      <c r="CR76" s="8">
        <v>0.95398748069262695</v>
      </c>
      <c r="CS76" s="8">
        <v>0.67278109888436199</v>
      </c>
      <c r="CT76" s="8">
        <v>1.4039265775323899</v>
      </c>
      <c r="CU76" s="8">
        <v>1.2507839818216</v>
      </c>
      <c r="CV76" s="8">
        <v>1.2418119623855901</v>
      </c>
      <c r="CW76" s="8">
        <v>1.1921211916274901</v>
      </c>
      <c r="CX76" s="8">
        <v>1.1539690413317101</v>
      </c>
      <c r="CY76" s="8">
        <v>0.91732751355906605</v>
      </c>
      <c r="CZ76" s="8">
        <v>1.0540505903272801</v>
      </c>
      <c r="DA76" s="8">
        <v>1.39330578857309</v>
      </c>
      <c r="DB76" s="8">
        <v>0.82104974885112803</v>
      </c>
      <c r="DC76" s="8">
        <v>0.83306045996447597</v>
      </c>
      <c r="DD76" s="8">
        <v>0.79892692164232604</v>
      </c>
      <c r="DE76" s="8">
        <v>1.30261220340094</v>
      </c>
      <c r="DF76" s="8">
        <v>0.55822878837900303</v>
      </c>
      <c r="DG76" s="8">
        <v>1.1255235545576201</v>
      </c>
      <c r="DH76" s="8">
        <v>1.02400343663874</v>
      </c>
      <c r="DI76" s="8">
        <v>1.25984821723623</v>
      </c>
      <c r="DJ76" s="8">
        <v>0.97188261390102104</v>
      </c>
      <c r="DK76" s="8">
        <v>0.57364554531930601</v>
      </c>
      <c r="DL76" s="8">
        <v>1.18824940047961</v>
      </c>
      <c r="DM76" s="8">
        <v>1.4955359643583099</v>
      </c>
      <c r="DN76" s="8">
        <v>0.96108251442832604</v>
      </c>
      <c r="DO76" s="8">
        <v>1.2749894336432801</v>
      </c>
      <c r="DP76" s="8">
        <v>0.68631634104349104</v>
      </c>
      <c r="DQ76" s="8">
        <v>0.79838321913691601</v>
      </c>
      <c r="DR76" s="8">
        <v>1.0020917767028299</v>
      </c>
      <c r="DS76" s="8">
        <v>0.48076131302167202</v>
      </c>
      <c r="DT76" s="8">
        <v>1.49463365994598</v>
      </c>
      <c r="DU76" s="8">
        <v>0.52950147484543797</v>
      </c>
      <c r="DV76" s="8">
        <v>0.59822147688030303</v>
      </c>
      <c r="DW76" s="8">
        <v>1.1999934737681699</v>
      </c>
      <c r="DX76" s="8">
        <v>0.84768685820601797</v>
      </c>
      <c r="DY76" s="8">
        <v>0.80875327477269199</v>
      </c>
      <c r="DZ76" s="8">
        <v>0.82927051927866502</v>
      </c>
      <c r="EA76" s="8">
        <v>2.11288341674598</v>
      </c>
      <c r="EB76" s="8">
        <v>0.84709886402651102</v>
      </c>
      <c r="EC76" s="8">
        <v>1.6311189403435</v>
      </c>
      <c r="ED76" s="8">
        <v>2.4509314384482401</v>
      </c>
      <c r="EE76" s="8">
        <v>1.06774570332054</v>
      </c>
      <c r="EF76" s="8">
        <v>0.76286644951140103</v>
      </c>
      <c r="EG76" s="8">
        <v>0.93870308220499199</v>
      </c>
      <c r="EH76" s="8">
        <v>0.55168723243515505</v>
      </c>
      <c r="EI76" s="8">
        <v>0.69575407914901299</v>
      </c>
      <c r="EJ76" s="8">
        <v>1.45513193072184</v>
      </c>
      <c r="EK76" s="8">
        <v>1.0748508663952201</v>
      </c>
      <c r="EL76" s="8">
        <v>1.4976505766766299</v>
      </c>
      <c r="EM76" s="8">
        <v>1.1584773052858399</v>
      </c>
      <c r="EN76" s="8">
        <v>1.2275922671353201</v>
      </c>
      <c r="EO76" s="8">
        <v>0.30022505375354502</v>
      </c>
      <c r="EP76" s="8">
        <v>0.59182812662623996</v>
      </c>
      <c r="EQ76" s="8">
        <v>0.71074825049345103</v>
      </c>
      <c r="ER76" s="8"/>
      <c r="ES76" s="8">
        <v>1.2608820160366501</v>
      </c>
      <c r="ET76" s="8">
        <v>0.99133895131086103</v>
      </c>
      <c r="EU76" s="8">
        <v>1.2514445851914799</v>
      </c>
      <c r="EV76" s="8">
        <v>1.25414980153731</v>
      </c>
      <c r="EW76" s="8">
        <v>1.73138931178514</v>
      </c>
      <c r="EX76" s="8">
        <v>1.2688980819857001</v>
      </c>
      <c r="EY76" s="8">
        <v>1.31072072619698</v>
      </c>
      <c r="EZ76" s="8"/>
      <c r="FA76" s="8">
        <v>1.20222446916076</v>
      </c>
      <c r="FB76" s="8">
        <v>0.91817054690728805</v>
      </c>
      <c r="FC76" s="8">
        <v>1.21312664907651</v>
      </c>
      <c r="FD76" s="8">
        <v>1.4732571291472401</v>
      </c>
      <c r="FE76" s="8">
        <v>1.213097966548</v>
      </c>
      <c r="FF76" s="8">
        <v>0.45886165116934302</v>
      </c>
      <c r="FG76" s="8">
        <v>0.86657306109713494</v>
      </c>
      <c r="FH76" s="8">
        <v>2.7475100555449101</v>
      </c>
      <c r="FI76" s="8">
        <v>2.5657732365862</v>
      </c>
      <c r="FJ76" s="8">
        <v>0.61401735482025399</v>
      </c>
      <c r="FK76" s="8">
        <v>0.781329723538293</v>
      </c>
      <c r="FL76" s="8"/>
      <c r="FM76" s="8">
        <v>1.3046366275268699</v>
      </c>
      <c r="FN76" s="8">
        <v>1.0598125836679999</v>
      </c>
      <c r="FO76" s="8">
        <v>1.3150589931263701</v>
      </c>
      <c r="FP76" s="8">
        <v>1.1143477831539399</v>
      </c>
      <c r="FQ76" s="8">
        <v>0.47003185357115501</v>
      </c>
      <c r="FR76" s="8">
        <v>0.65399277897416597</v>
      </c>
      <c r="FS76" s="8">
        <v>1.01655877414381</v>
      </c>
      <c r="FT76" s="8">
        <v>0.84422236549896101</v>
      </c>
      <c r="FU76" s="8">
        <v>1.10332369942196</v>
      </c>
      <c r="FV76" s="8">
        <v>1.4971436958483899</v>
      </c>
      <c r="FW76" s="8">
        <v>0.96405594405594397</v>
      </c>
      <c r="FX76" s="8"/>
      <c r="FY76" s="8">
        <v>1.0281572809063599</v>
      </c>
      <c r="FZ76" s="8">
        <v>1.2851326606147899</v>
      </c>
      <c r="GA76" s="8">
        <v>1.3830242179147401</v>
      </c>
      <c r="GB76" s="8">
        <v>1.3842726081258101</v>
      </c>
      <c r="GC76" s="8">
        <v>0.77044932920048304</v>
      </c>
      <c r="GD76" s="8">
        <v>0.85359830576025897</v>
      </c>
      <c r="GE76" s="8">
        <v>0.78065403330613203</v>
      </c>
      <c r="GF76" s="8">
        <v>1.61102753728749</v>
      </c>
      <c r="GG76" s="8">
        <v>1.44130462371504</v>
      </c>
      <c r="GH76" s="8">
        <v>0.90489552754273905</v>
      </c>
      <c r="GI76" s="8">
        <v>0.86031654538031099</v>
      </c>
      <c r="GJ76" s="8">
        <v>0.99066712754925701</v>
      </c>
      <c r="GK76" s="8">
        <v>1.3342986858488499</v>
      </c>
      <c r="GL76" s="8">
        <v>0.66900475093285505</v>
      </c>
      <c r="GM76" s="8">
        <v>0.56526571351497201</v>
      </c>
      <c r="GN76" s="8">
        <v>1.3359152905101099</v>
      </c>
      <c r="GO76" s="8">
        <v>1.5636633076467099</v>
      </c>
      <c r="GP76" s="8">
        <v>2.3230725711052802</v>
      </c>
      <c r="GQ76" s="8">
        <v>0.86074002482448697</v>
      </c>
      <c r="GR76" s="8">
        <v>1.5831800785327299</v>
      </c>
      <c r="GS76" s="8">
        <v>1.1036148000852199</v>
      </c>
      <c r="GT76" s="8">
        <v>1.15776156538607</v>
      </c>
      <c r="GU76" s="8">
        <v>1.6122190299138</v>
      </c>
      <c r="GV76" s="8">
        <v>1.2208819031543601</v>
      </c>
      <c r="GW76" s="8">
        <v>0.978020739404869</v>
      </c>
      <c r="GX76" s="8">
        <v>0.74142085984191197</v>
      </c>
      <c r="GY76" s="8">
        <v>1.2403552711889301</v>
      </c>
      <c r="GZ76" s="8">
        <v>1.0328486806677399</v>
      </c>
      <c r="HA76" s="8">
        <v>2.8172980022526501</v>
      </c>
      <c r="HB76" s="8">
        <v>1.2465189490252999</v>
      </c>
      <c r="HC76" s="8">
        <v>1.40309660047122</v>
      </c>
      <c r="HD76" s="8"/>
      <c r="HE76" s="8">
        <v>0.76743569345001295</v>
      </c>
      <c r="HF76" s="8">
        <v>0.70418777134587596</v>
      </c>
      <c r="HG76" s="8">
        <v>0.94361459114109303</v>
      </c>
      <c r="HH76" s="8">
        <v>1.03693813974187</v>
      </c>
      <c r="HI76" s="8">
        <v>1.1890912735916599</v>
      </c>
      <c r="HJ76" s="8">
        <v>0.59051355565615404</v>
      </c>
      <c r="HK76" s="8">
        <v>0.78992677293055702</v>
      </c>
      <c r="HL76" s="8">
        <v>1.3210413709704001</v>
      </c>
      <c r="HM76" s="8">
        <v>1.3750508364287</v>
      </c>
      <c r="HN76" s="8">
        <v>1.0475805950680099</v>
      </c>
      <c r="HO76" s="8">
        <v>1.47619860508218</v>
      </c>
      <c r="HP76" s="8">
        <v>1.15155807365439</v>
      </c>
      <c r="HQ76" s="8">
        <v>0.70978593272171298</v>
      </c>
      <c r="HR76" s="8">
        <v>0.70573548858231205</v>
      </c>
      <c r="HS76" s="8">
        <v>0.65283347021595195</v>
      </c>
      <c r="HT76" s="8">
        <v>1.2133874506156299</v>
      </c>
      <c r="HU76" s="8"/>
      <c r="HV76" s="8">
        <v>1.0641849700386099</v>
      </c>
      <c r="HW76" s="8">
        <v>0.85172029986578102</v>
      </c>
      <c r="HX76" s="8">
        <v>1.2043070512108001</v>
      </c>
      <c r="HY76" s="8">
        <v>1.1423777266795101</v>
      </c>
      <c r="HZ76" s="8">
        <v>0.47777777777777802</v>
      </c>
      <c r="IA76" s="8">
        <v>1.1034926382999</v>
      </c>
      <c r="IB76" s="8">
        <v>1.16970669779658</v>
      </c>
      <c r="IC76" s="8">
        <v>0.77197593555016197</v>
      </c>
      <c r="ID76" s="8">
        <v>1.21948991516731</v>
      </c>
      <c r="IE76" s="8">
        <v>1.3274760705289601</v>
      </c>
      <c r="IF76" s="8">
        <v>0.67206808819966102</v>
      </c>
      <c r="IG76" s="8">
        <v>0.80192336740345405</v>
      </c>
      <c r="IH76" s="8">
        <v>1.02981393606393</v>
      </c>
      <c r="II76" s="8">
        <v>0.95162016201620203</v>
      </c>
      <c r="IJ76" s="8">
        <v>1.1866666666666601</v>
      </c>
      <c r="IK76" s="8">
        <v>1.2770448548812601</v>
      </c>
      <c r="IL76" s="8">
        <v>1.6817534708381201</v>
      </c>
      <c r="IM76" s="8">
        <v>0.57792591746625899</v>
      </c>
      <c r="IN76" s="8">
        <v>1.01084960774495</v>
      </c>
      <c r="IO76" s="8">
        <v>0.86938353961722703</v>
      </c>
      <c r="IP76" s="8">
        <v>1.16359327824089</v>
      </c>
      <c r="IQ76" s="8">
        <v>0.56306809195530605</v>
      </c>
      <c r="IR76" s="8">
        <v>0.96866454601261198</v>
      </c>
      <c r="IS76" s="8">
        <v>1.1270953519270099</v>
      </c>
      <c r="IT76" s="8">
        <v>1.10719315484953</v>
      </c>
      <c r="IU76" s="8">
        <v>1.1556226678339301</v>
      </c>
      <c r="IV76" s="8">
        <v>1.2068075694273701</v>
      </c>
      <c r="IW76" s="8">
        <v>0.72705958444498298</v>
      </c>
      <c r="IX76" s="8">
        <v>1.1358002001266101</v>
      </c>
      <c r="IY76" s="8">
        <v>0.65951118119266094</v>
      </c>
      <c r="IZ76" s="8">
        <v>0.63754072710538401</v>
      </c>
      <c r="JA76" s="8">
        <v>1.28795599773517</v>
      </c>
      <c r="JB76" s="8">
        <v>0.85310324825986095</v>
      </c>
      <c r="JC76" s="8">
        <v>1.2790078139865999</v>
      </c>
      <c r="JD76" s="8">
        <v>1.22220548925115</v>
      </c>
      <c r="JE76" s="8">
        <v>0.65049639481488097</v>
      </c>
      <c r="JF76" s="8">
        <v>0.53172736008482702</v>
      </c>
      <c r="JG76" s="8">
        <v>0.96747309427870098</v>
      </c>
      <c r="JH76" s="8">
        <v>1.1588634127561199</v>
      </c>
      <c r="JI76" s="8">
        <v>1.0575812572182799</v>
      </c>
      <c r="JJ76" s="8">
        <v>0.88368999201794096</v>
      </c>
      <c r="JK76" s="8">
        <v>0.80475908956547504</v>
      </c>
      <c r="JL76" s="8">
        <v>1.16001242702733</v>
      </c>
      <c r="JM76" s="8">
        <v>0.97219020847973803</v>
      </c>
      <c r="JN76" s="8">
        <v>0.55806157770085596</v>
      </c>
      <c r="JO76" s="8">
        <v>1.4548554413601</v>
      </c>
      <c r="JP76" s="8">
        <v>1.32467806628667</v>
      </c>
      <c r="JQ76" s="8">
        <v>0.557381273459712</v>
      </c>
      <c r="JR76" s="8">
        <v>1.0325518540510601</v>
      </c>
      <c r="JS76" s="8">
        <v>0.814853488220322</v>
      </c>
      <c r="JT76" s="8">
        <v>0.99146652783558797</v>
      </c>
      <c r="JU76" s="8">
        <v>1.0557188498402501</v>
      </c>
      <c r="JV76" s="8">
        <v>1.3857099422316801</v>
      </c>
      <c r="JW76" s="8">
        <v>1.2759434866267501</v>
      </c>
      <c r="JX76" s="8">
        <v>0.92224167297501902</v>
      </c>
      <c r="JY76" s="8">
        <v>1.03197301617975</v>
      </c>
      <c r="JZ76" s="8">
        <v>1.09471959049885</v>
      </c>
      <c r="KA76" s="8">
        <v>1.23595931997571</v>
      </c>
      <c r="KB76" s="8">
        <v>1.3359242673843901</v>
      </c>
      <c r="KC76" s="8">
        <v>1.01486540779429</v>
      </c>
      <c r="KD76" s="8">
        <v>1.13613051946891</v>
      </c>
      <c r="KE76" s="8">
        <v>0.510421269700987</v>
      </c>
      <c r="KF76" s="8">
        <v>1.62559358787845</v>
      </c>
      <c r="KG76" s="8">
        <v>1.0029533116178</v>
      </c>
      <c r="KH76" s="8">
        <v>1.0126262626262601</v>
      </c>
      <c r="KI76" s="8">
        <v>0.90318170165494105</v>
      </c>
      <c r="KJ76" s="8">
        <v>0.77606964252639399</v>
      </c>
      <c r="KK76" s="8">
        <v>1.5794810759343001</v>
      </c>
      <c r="KL76" s="8">
        <v>0.71418847169657196</v>
      </c>
      <c r="KM76" s="8">
        <v>0.47645879094642402</v>
      </c>
      <c r="KN76" s="8">
        <v>0.963773850347314</v>
      </c>
      <c r="KO76" s="8">
        <v>0.82725434694702804</v>
      </c>
      <c r="KP76" s="8">
        <v>0.96470112268635599</v>
      </c>
      <c r="KQ76" s="8">
        <v>0.80699556754673296</v>
      </c>
      <c r="KR76" s="8">
        <v>0.93023004644130003</v>
      </c>
      <c r="KS76" s="8">
        <v>0.567744691827752</v>
      </c>
      <c r="KT76" s="8">
        <v>1.1539177845555799</v>
      </c>
      <c r="KU76" s="8">
        <v>1.4568869511646001</v>
      </c>
      <c r="KV76" s="8">
        <v>1.1459054209919199</v>
      </c>
      <c r="KW76" s="8">
        <v>0.95720827411969001</v>
      </c>
      <c r="KX76" s="8">
        <v>0.71189934012599099</v>
      </c>
      <c r="KY76" s="8">
        <v>0.87652994001594997</v>
      </c>
      <c r="KZ76" s="8">
        <v>0.84036935039688998</v>
      </c>
      <c r="LA76" s="8">
        <v>1.1915509579391801</v>
      </c>
      <c r="LB76" s="8">
        <v>1.1155230921047199</v>
      </c>
      <c r="LC76" s="8">
        <v>0.98200248241621901</v>
      </c>
      <c r="LD76" s="8">
        <v>0.67488660653772004</v>
      </c>
      <c r="LE76" s="8">
        <v>0.59638467764619396</v>
      </c>
      <c r="LF76" s="8">
        <v>1.1031184006288699</v>
      </c>
      <c r="LG76" s="8">
        <v>0.79067806139660401</v>
      </c>
      <c r="LH76" s="8">
        <v>1.31130920695311</v>
      </c>
      <c r="LI76" s="8">
        <v>1.1250414250207099</v>
      </c>
      <c r="LJ76" s="8">
        <v>1.11786065511763</v>
      </c>
      <c r="LK76" s="8">
        <v>0.66838692226599405</v>
      </c>
      <c r="LL76" s="8">
        <v>1.0322207773443099</v>
      </c>
      <c r="LM76" s="8">
        <v>0.86438854449510705</v>
      </c>
      <c r="LN76" s="8">
        <v>0.74943616702968596</v>
      </c>
      <c r="LO76" s="8">
        <v>1.12617165962139</v>
      </c>
      <c r="LP76" s="8">
        <v>1.18732340097611</v>
      </c>
      <c r="LQ76" s="8">
        <v>0.40505477989162703</v>
      </c>
      <c r="LR76" s="8">
        <v>1.0535880249734799</v>
      </c>
      <c r="LS76" s="8">
        <v>0.88666378060356998</v>
      </c>
      <c r="LT76" s="8">
        <v>1.14270588484425</v>
      </c>
      <c r="LU76" s="8">
        <v>0.99841182989196897</v>
      </c>
      <c r="LV76" s="8">
        <v>0.92420188437614403</v>
      </c>
      <c r="LW76" s="8">
        <v>1.2876764112903201</v>
      </c>
      <c r="LX76" s="8">
        <v>0.91302757662204703</v>
      </c>
      <c r="LY76" s="8">
        <v>0.95575988546770696</v>
      </c>
      <c r="LZ76" s="8">
        <v>1.24088457389428</v>
      </c>
      <c r="MA76" s="8">
        <v>1.60569498874343</v>
      </c>
      <c r="MB76" s="8">
        <v>0.97854867512240595</v>
      </c>
      <c r="MC76" s="8">
        <v>1.0182812428499499</v>
      </c>
      <c r="MD76" s="8">
        <v>1.4138584864925701</v>
      </c>
      <c r="ME76" s="8">
        <v>0.79760789682253797</v>
      </c>
      <c r="MF76" s="8">
        <v>1.2070951292421299</v>
      </c>
      <c r="MG76" s="8">
        <v>1.1352528353906799</v>
      </c>
      <c r="MH76" s="8">
        <v>0.66746845703813396</v>
      </c>
      <c r="MI76" s="8">
        <v>0.71388630009319698</v>
      </c>
      <c r="MJ76" s="8">
        <v>1.6075632073427</v>
      </c>
      <c r="MK76" s="8">
        <v>1.1475499064732699</v>
      </c>
      <c r="ML76" s="8">
        <v>0.47965698072099899</v>
      </c>
      <c r="MM76" s="8">
        <v>1.12734816706182</v>
      </c>
      <c r="MN76" s="8">
        <v>1.22114664808074</v>
      </c>
      <c r="MO76" s="8">
        <v>0.70488706695603298</v>
      </c>
      <c r="MP76" s="8">
        <v>1.4292144947107801</v>
      </c>
      <c r="MQ76" s="8">
        <v>1.9422893598298701</v>
      </c>
      <c r="MR76" s="8">
        <v>0.84416212414278202</v>
      </c>
      <c r="MS76" s="8">
        <v>1.28363505308974</v>
      </c>
      <c r="MT76" s="8">
        <v>1.2328946547745201</v>
      </c>
      <c r="MU76" s="8">
        <v>0.61633358314597397</v>
      </c>
      <c r="MV76" s="8">
        <v>1.4669331234691201</v>
      </c>
      <c r="MW76" s="8">
        <v>1.17618273745034</v>
      </c>
      <c r="MX76" s="8">
        <v>1.0815476190476101</v>
      </c>
      <c r="MY76" s="8">
        <v>1.01317825928623</v>
      </c>
      <c r="MZ76" s="8">
        <v>0.84479725455191501</v>
      </c>
      <c r="NA76" s="8">
        <v>1.2979448291020901</v>
      </c>
      <c r="NB76" s="8">
        <v>1.1551129139674201</v>
      </c>
      <c r="NC76" s="8">
        <v>0.55146572625082702</v>
      </c>
      <c r="ND76" s="8">
        <v>0.95507163399209005</v>
      </c>
      <c r="NE76" s="8">
        <v>1.6829362579462801</v>
      </c>
      <c r="NF76" s="8">
        <v>1.2685373932985</v>
      </c>
      <c r="NG76" s="8">
        <v>0.99718342242915403</v>
      </c>
      <c r="NH76" s="8">
        <v>1.0914673795245999</v>
      </c>
      <c r="NI76" s="8">
        <v>0.85379977788354799</v>
      </c>
      <c r="NJ76" s="8">
        <v>0.96398921832884099</v>
      </c>
      <c r="NK76" s="8">
        <v>1.31624753790481</v>
      </c>
      <c r="NL76" s="8">
        <v>1.24767590014628</v>
      </c>
      <c r="NM76" s="8">
        <v>1.15454899452062</v>
      </c>
      <c r="NN76" s="8">
        <v>1.4703404643548399</v>
      </c>
      <c r="NO76" s="8">
        <v>0.97679848241645995</v>
      </c>
      <c r="NP76" s="8">
        <v>1.0719248246139601</v>
      </c>
      <c r="NQ76" s="8">
        <v>0.29858857161241098</v>
      </c>
      <c r="NR76" s="8">
        <v>0.39137802420745299</v>
      </c>
      <c r="NS76" s="8">
        <v>1.0296570665457201</v>
      </c>
      <c r="NT76" s="8">
        <v>0.44037380127970199</v>
      </c>
      <c r="NU76" s="8">
        <v>1.21342863503145</v>
      </c>
      <c r="NV76" s="8">
        <v>1.0551842485549101</v>
      </c>
      <c r="NW76" s="8">
        <v>1.19319725359581</v>
      </c>
      <c r="NX76" s="8">
        <v>1.0549936298676099</v>
      </c>
      <c r="NY76" s="8">
        <v>0.73168825368468104</v>
      </c>
      <c r="NZ76" s="8">
        <v>0.67365028203062105</v>
      </c>
      <c r="OA76" s="8">
        <v>1.1044420941300901</v>
      </c>
      <c r="OB76" s="8">
        <v>1.6178205376136101</v>
      </c>
      <c r="OC76" s="8">
        <v>0.85912482586210204</v>
      </c>
      <c r="OD76" s="8">
        <v>1.0047651385228</v>
      </c>
      <c r="OE76" s="8">
        <v>1.18050584303221</v>
      </c>
      <c r="OF76" s="8">
        <v>1.1240980783654999</v>
      </c>
      <c r="OG76" s="8">
        <v>1.18891522517524</v>
      </c>
      <c r="OH76" s="8">
        <v>1.0875136740115601</v>
      </c>
      <c r="OI76" s="8">
        <v>0.89032877607389305</v>
      </c>
      <c r="OJ76" s="8">
        <v>1.1977124847498899</v>
      </c>
      <c r="OK76" s="8">
        <v>0.98061165608770895</v>
      </c>
      <c r="OL76" s="8">
        <v>1.3540182922257999</v>
      </c>
      <c r="OM76" s="8">
        <v>1.1198085028028899</v>
      </c>
      <c r="ON76" s="8">
        <v>1.0601738765004001</v>
      </c>
      <c r="OO76" s="8">
        <v>1.24597657365965</v>
      </c>
      <c r="OP76" s="8">
        <v>1.94083959155005</v>
      </c>
      <c r="OQ76" s="8">
        <v>1.14215558735527</v>
      </c>
      <c r="OR76" s="8">
        <v>0.60530321804085396</v>
      </c>
      <c r="OS76" s="8">
        <v>1.33949056371037</v>
      </c>
      <c r="OT76" s="8">
        <v>1.12080831408776</v>
      </c>
      <c r="OU76" s="8">
        <v>1.13684773622525</v>
      </c>
      <c r="OV76" s="8">
        <v>1.43791148212316</v>
      </c>
      <c r="OW76" s="8">
        <v>0.99814665788767798</v>
      </c>
      <c r="OX76" s="8">
        <v>1.2516164169308299</v>
      </c>
      <c r="OY76" s="8">
        <v>1.36168041012466</v>
      </c>
      <c r="OZ76" s="8">
        <v>0.92030255973551101</v>
      </c>
      <c r="PA76" s="8">
        <v>1.6922939866369699</v>
      </c>
      <c r="PB76" s="8">
        <v>1.214511996273</v>
      </c>
      <c r="PC76" s="8">
        <v>1.6166842661034799</v>
      </c>
      <c r="PD76" s="8">
        <v>0.80482158537558901</v>
      </c>
      <c r="PE76" s="8">
        <v>1.18226119682038</v>
      </c>
      <c r="PF76" s="8">
        <v>0.92466855031514905</v>
      </c>
      <c r="PG76" s="8">
        <v>1.30641745695608</v>
      </c>
      <c r="PH76" s="8">
        <v>1.3994713783989201</v>
      </c>
      <c r="PI76" s="8">
        <v>0.98821378432204798</v>
      </c>
      <c r="PJ76" s="8">
        <v>0.91618676720387804</v>
      </c>
      <c r="PK76" s="8">
        <v>1.34772229958225</v>
      </c>
      <c r="PL76" s="8">
        <v>0.89991445680068405</v>
      </c>
      <c r="PM76" s="8">
        <v>1.10060443349031</v>
      </c>
      <c r="PN76" s="8">
        <v>1.3559063029871601</v>
      </c>
      <c r="PO76" s="8">
        <v>1.16559121282514</v>
      </c>
      <c r="PP76" s="8">
        <v>1.0559606270506701</v>
      </c>
      <c r="PQ76" s="8">
        <v>1.15175291736425</v>
      </c>
      <c r="PR76" s="8">
        <v>0.92022994798795499</v>
      </c>
      <c r="PS76" s="8">
        <v>1.2377723470898001</v>
      </c>
      <c r="PT76" s="8">
        <v>1.2875816993464</v>
      </c>
      <c r="PU76" s="8">
        <v>0.87490165224232896</v>
      </c>
      <c r="PV76" s="8">
        <v>1.00724040499175</v>
      </c>
      <c r="PW76" s="8">
        <v>1.1126639541054799</v>
      </c>
      <c r="PX76" s="8">
        <v>1.1055852061877101</v>
      </c>
      <c r="PY76" s="8">
        <v>1.20084284099085</v>
      </c>
      <c r="PZ76" s="8">
        <v>2.20443245393309</v>
      </c>
      <c r="QA76" s="8">
        <v>1.22310034333095</v>
      </c>
      <c r="QB76" s="8">
        <v>0.99995342771982099</v>
      </c>
      <c r="QC76" s="8">
        <v>0.79559984956750696</v>
      </c>
      <c r="QD76" s="8">
        <v>0.84022012429432102</v>
      </c>
      <c r="QE76" s="8">
        <v>1.19176242351887</v>
      </c>
      <c r="QF76" s="8">
        <v>1.5678619302949</v>
      </c>
      <c r="QG76" s="8">
        <v>1.4362048170753901</v>
      </c>
      <c r="QH76" s="8">
        <v>0.84766293614219901</v>
      </c>
      <c r="QI76" s="8">
        <v>1.28940844588818</v>
      </c>
      <c r="QJ76" s="8">
        <v>1.1389380149247299</v>
      </c>
      <c r="QK76" s="8">
        <v>1.25510521405618</v>
      </c>
      <c r="QL76" s="8">
        <v>1.41586969515839</v>
      </c>
      <c r="QM76" s="8">
        <v>1.6148516190089901</v>
      </c>
      <c r="QN76" s="8">
        <v>1.5423308740598101</v>
      </c>
      <c r="QO76" s="8">
        <v>1.27538256178785</v>
      </c>
      <c r="QP76" s="8">
        <v>1.1627946816914201</v>
      </c>
      <c r="QQ76" s="8">
        <v>1.05834758888529</v>
      </c>
      <c r="QR76" s="8">
        <v>1.12178824206559</v>
      </c>
      <c r="QS76" s="8">
        <v>1.2303417827509999</v>
      </c>
      <c r="QT76" s="8">
        <v>1.19207008615139</v>
      </c>
      <c r="QU76" s="8">
        <v>1.6542631281761699</v>
      </c>
      <c r="QV76" s="8">
        <v>1.16991414939779</v>
      </c>
      <c r="QW76" s="8">
        <v>0.76107899807321799</v>
      </c>
      <c r="QX76" s="8">
        <v>1.3292932925732699</v>
      </c>
      <c r="QY76" s="8">
        <v>1.1148853980233899</v>
      </c>
      <c r="QZ76" s="8">
        <v>1.32988665738715</v>
      </c>
      <c r="RA76" s="8">
        <v>1.28233183328921</v>
      </c>
      <c r="RB76" s="8">
        <v>1.4094592799256001</v>
      </c>
      <c r="RC76" s="8">
        <v>1.2670274279278599</v>
      </c>
      <c r="RD76" s="8">
        <v>0.967041882162053</v>
      </c>
      <c r="RE76" s="8">
        <v>0.98735254773197101</v>
      </c>
      <c r="RF76" s="8">
        <v>1.17479074347612</v>
      </c>
      <c r="RG76" s="8">
        <v>1.2735138253001099</v>
      </c>
      <c r="RH76" s="8">
        <v>0.897451321829983</v>
      </c>
      <c r="RI76" s="8">
        <v>1.3484696185354501</v>
      </c>
      <c r="RJ76" s="8">
        <v>1.1819751498121001</v>
      </c>
      <c r="RK76" s="8">
        <v>1.36709700818755</v>
      </c>
      <c r="RL76" s="8">
        <v>1.50191048843339</v>
      </c>
      <c r="RM76" s="8">
        <v>1.3135951023854699</v>
      </c>
      <c r="RN76" s="8">
        <v>1.0128046015418</v>
      </c>
      <c r="RO76" s="8">
        <v>1.1362600482167799</v>
      </c>
      <c r="RP76" s="8">
        <v>1.2222597268165301</v>
      </c>
      <c r="RQ76" s="8">
        <v>0.78798493159738303</v>
      </c>
      <c r="RR76" s="8">
        <v>0.81558028616852096</v>
      </c>
      <c r="RS76" s="8">
        <v>0.98562766873507501</v>
      </c>
      <c r="RT76" s="8">
        <v>1.23444423929099</v>
      </c>
      <c r="RU76" s="8">
        <v>0.76985750098957595</v>
      </c>
      <c r="RV76" s="8">
        <v>0.72599144634525703</v>
      </c>
      <c r="RW76" s="8">
        <v>0.914079194069228</v>
      </c>
      <c r="RX76" s="8">
        <v>1.2059105989173999</v>
      </c>
      <c r="RY76" s="8">
        <v>1.0464824612972701</v>
      </c>
      <c r="RZ76" s="8">
        <v>1.10340321313033</v>
      </c>
      <c r="SA76" s="8">
        <v>1.2782183798284199</v>
      </c>
      <c r="SB76" s="8">
        <v>1.1519438810006699</v>
      </c>
      <c r="SC76" s="8">
        <v>1.5053021638684301</v>
      </c>
      <c r="SD76" s="8">
        <v>1.4521783445095</v>
      </c>
      <c r="SE76" s="8">
        <v>1.4607026048843601</v>
      </c>
      <c r="SF76" s="8">
        <v>0.80155849897758003</v>
      </c>
      <c r="SG76" s="8">
        <v>1.1093230083008001</v>
      </c>
      <c r="SH76" s="8">
        <v>1.1411495055060199</v>
      </c>
      <c r="SI76" s="8">
        <v>1.35492518759402</v>
      </c>
      <c r="SJ76" s="8">
        <v>1.79098987243159</v>
      </c>
      <c r="SK76" s="8">
        <v>1.3250178010471201</v>
      </c>
      <c r="SL76" s="8">
        <v>0.97732096972405302</v>
      </c>
      <c r="SM76" s="8">
        <v>1.24971075204468</v>
      </c>
      <c r="SN76" s="8">
        <v>1.3846008084891299</v>
      </c>
      <c r="SO76" s="8">
        <v>0.49952147033342897</v>
      </c>
      <c r="SP76" s="8">
        <v>1.12913778042116</v>
      </c>
      <c r="SQ76" s="8">
        <v>1.07306777028718</v>
      </c>
      <c r="SR76" s="8">
        <v>0.99890768828154297</v>
      </c>
      <c r="SS76" s="8">
        <v>0.91799054501292299</v>
      </c>
      <c r="ST76" s="8">
        <v>1.2743948875865001</v>
      </c>
      <c r="SU76" s="8">
        <v>0.89879423408177495</v>
      </c>
      <c r="SV76" s="8">
        <v>0.79588793333635599</v>
      </c>
      <c r="SW76" s="8">
        <v>0.87784444696026298</v>
      </c>
      <c r="SX76" s="8">
        <v>0.95590635738831597</v>
      </c>
      <c r="SY76" s="8">
        <v>1.2620002987519301</v>
      </c>
      <c r="SZ76" s="8">
        <v>1.4735854675402</v>
      </c>
      <c r="TA76" s="5"/>
      <c r="TB76" s="8">
        <v>1.21774150530751</v>
      </c>
      <c r="TC76" s="8">
        <v>1.1215756508717001</v>
      </c>
      <c r="TD76" s="8">
        <v>1.2325927904473299</v>
      </c>
      <c r="TE76" s="8">
        <v>1.24145499070127</v>
      </c>
      <c r="TF76" s="8">
        <v>0.69030792529025797</v>
      </c>
      <c r="TG76" s="8">
        <v>1.07223662372734</v>
      </c>
      <c r="TH76" s="8">
        <v>1.4116879289293001</v>
      </c>
      <c r="TI76" s="8">
        <v>1.4783846180959399</v>
      </c>
      <c r="TJ76" s="8">
        <v>0.95641751251227802</v>
      </c>
      <c r="TK76" s="8">
        <v>1.3094926919543901</v>
      </c>
      <c r="TL76" s="8">
        <v>1.10004349717268</v>
      </c>
      <c r="TM76" s="8">
        <v>1.0505064617533999</v>
      </c>
      <c r="TN76" s="8">
        <v>0.87818031574827105</v>
      </c>
      <c r="TO76" s="8">
        <v>1.1273704119035199</v>
      </c>
      <c r="TP76" s="8">
        <v>0.65160671654463498</v>
      </c>
      <c r="TQ76" s="8">
        <v>1.09728810525373</v>
      </c>
      <c r="TR76" s="8">
        <v>0.88638991066736705</v>
      </c>
      <c r="TS76" s="8">
        <v>1.3060801177199199</v>
      </c>
      <c r="TT76" s="8">
        <v>1.1480005078075399</v>
      </c>
      <c r="TU76" s="8">
        <v>1.38558159680446</v>
      </c>
      <c r="TV76" s="8">
        <v>0.95481576017595804</v>
      </c>
      <c r="TW76" s="8">
        <v>1.0092618485665299</v>
      </c>
      <c r="TX76" s="8">
        <v>1.22382776128318</v>
      </c>
      <c r="TY76" s="8">
        <v>1.25616719222434</v>
      </c>
      <c r="TZ76" s="8">
        <v>0.89753171403284504</v>
      </c>
      <c r="UA76" s="8">
        <v>1.17722121702695</v>
      </c>
      <c r="UB76" s="8">
        <v>1.1422265355957599</v>
      </c>
      <c r="UC76" s="8">
        <v>1.34584235562906</v>
      </c>
      <c r="UD76" s="8">
        <v>1.12242994804387</v>
      </c>
      <c r="UE76" s="8">
        <v>0.81096769266019997</v>
      </c>
      <c r="UF76" s="8">
        <v>1.1957468613886699</v>
      </c>
      <c r="UG76" s="8">
        <v>1.1180063573847401</v>
      </c>
      <c r="UH76" s="8">
        <v>1.3394550030897201</v>
      </c>
      <c r="UI76" s="8">
        <v>1.14149975072582</v>
      </c>
      <c r="UJ76" s="8">
        <v>1.2972848478644701</v>
      </c>
      <c r="UK76" s="8">
        <v>0.76833542755108797</v>
      </c>
      <c r="UL76" s="8">
        <v>1.0653613484183699</v>
      </c>
      <c r="UM76" s="8">
        <v>0.95229288241510801</v>
      </c>
      <c r="UN76" s="8">
        <v>1.01873383325059</v>
      </c>
      <c r="UO76" s="8">
        <v>0.88548690173538203</v>
      </c>
      <c r="UP76" s="8">
        <v>1.42913506511485</v>
      </c>
      <c r="UQ76" s="8">
        <v>1.29215479794655</v>
      </c>
      <c r="UR76" s="8">
        <v>1.26619337680164</v>
      </c>
      <c r="US76" s="8">
        <v>1.0629329111418899</v>
      </c>
      <c r="UT76" s="8">
        <v>0.80293353804942602</v>
      </c>
      <c r="UU76" s="8">
        <v>0.75872441306176597</v>
      </c>
      <c r="UV76" s="8">
        <v>1.3213443521488799</v>
      </c>
      <c r="UW76" s="8">
        <v>1.5931511378829399</v>
      </c>
      <c r="UX76" s="8">
        <v>1.3739364892644299</v>
      </c>
      <c r="UY76" s="8">
        <v>1.1996521183898301</v>
      </c>
      <c r="UZ76" s="8">
        <v>1.2115537531806599</v>
      </c>
      <c r="VA76" s="8">
        <v>0.95853317773139002</v>
      </c>
      <c r="VB76" s="8">
        <v>1.4702000272145801</v>
      </c>
      <c r="VC76" s="8">
        <v>1.23490482034991</v>
      </c>
      <c r="VD76" s="8">
        <v>1.04183526105567</v>
      </c>
      <c r="VE76" s="8">
        <v>1.8823461394236001</v>
      </c>
      <c r="VF76" s="8">
        <v>1.1357430048833499</v>
      </c>
      <c r="VG76" s="8">
        <v>0.87832013361349104</v>
      </c>
      <c r="VH76" s="8">
        <v>1.2574375059405001</v>
      </c>
      <c r="VI76" s="8">
        <v>1.14871970834226</v>
      </c>
      <c r="VJ76" s="8">
        <v>1.1133943713104899</v>
      </c>
      <c r="VK76" s="8">
        <v>1.3030424079148999</v>
      </c>
      <c r="VL76" s="8">
        <v>0.92755454006195504</v>
      </c>
      <c r="VM76" s="8">
        <v>0.68532974932214397</v>
      </c>
      <c r="VN76" s="8">
        <v>1.0322392235473901</v>
      </c>
      <c r="VO76" s="8">
        <v>0.62798527091004697</v>
      </c>
      <c r="VP76" s="8">
        <v>1.2383874477774299</v>
      </c>
      <c r="VQ76" s="8">
        <v>1.1548377466828399</v>
      </c>
      <c r="VR76" s="8">
        <v>1.5574844243697701</v>
      </c>
      <c r="VS76" s="8">
        <v>0.96611010803552499</v>
      </c>
      <c r="VT76" s="8">
        <v>0.79223357181258003</v>
      </c>
      <c r="VU76" s="8">
        <v>1.13032032003897</v>
      </c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</row>
    <row r="77" spans="2:788">
      <c r="B77" s="9" t="s">
        <v>75</v>
      </c>
      <c r="C77" s="9" t="s">
        <v>88</v>
      </c>
      <c r="D77" s="9">
        <v>0</v>
      </c>
      <c r="E77" s="9" t="s">
        <v>86</v>
      </c>
      <c r="F77" s="3">
        <v>35</v>
      </c>
      <c r="G77" s="3" t="s">
        <v>91</v>
      </c>
      <c r="H77" s="3" t="s">
        <v>89</v>
      </c>
      <c r="I77" s="3"/>
      <c r="J77" s="3">
        <v>6.32</v>
      </c>
      <c r="K77" s="3">
        <v>15.5</v>
      </c>
      <c r="L77" s="3">
        <v>325</v>
      </c>
      <c r="M77" s="3">
        <v>9.4</v>
      </c>
      <c r="N77" s="3">
        <v>52</v>
      </c>
      <c r="O77" s="3">
        <v>7.0000000000000007E-2</v>
      </c>
      <c r="P77" s="3">
        <v>36.1</v>
      </c>
      <c r="Q77" s="3">
        <v>225</v>
      </c>
      <c r="R77" s="3">
        <v>79</v>
      </c>
      <c r="S77" s="3">
        <v>165</v>
      </c>
      <c r="T77" s="3">
        <v>116</v>
      </c>
      <c r="U77" s="3">
        <v>0.6</v>
      </c>
      <c r="V77" s="3">
        <v>100.12</v>
      </c>
      <c r="W77" s="3">
        <v>0.27</v>
      </c>
      <c r="X77" s="3">
        <v>0.2</v>
      </c>
      <c r="Y77" s="4"/>
      <c r="Z77" s="55">
        <v>169.49</v>
      </c>
      <c r="AA77" s="55">
        <v>2.5499999999999998</v>
      </c>
      <c r="AB77" s="7">
        <v>0.46296908579930601</v>
      </c>
      <c r="AC77" s="8">
        <v>0.766657207143292</v>
      </c>
      <c r="AD77" s="8">
        <v>0.74787477226306798</v>
      </c>
      <c r="AE77" s="8">
        <v>0.88489805595068805</v>
      </c>
      <c r="AF77" s="8">
        <v>0.71411570535093805</v>
      </c>
      <c r="AG77" s="8">
        <v>0.69128295927334804</v>
      </c>
      <c r="AH77" s="8">
        <v>0.66672890797622397</v>
      </c>
      <c r="AI77" s="8">
        <v>0.47858124657661699</v>
      </c>
      <c r="AJ77" s="8">
        <v>1.0512825058053901</v>
      </c>
      <c r="AK77" s="8">
        <v>1.1968441087984201</v>
      </c>
      <c r="AL77" s="8">
        <v>1.04260935143288</v>
      </c>
      <c r="AM77" s="8">
        <v>1.0194758246723901</v>
      </c>
      <c r="AN77" s="8">
        <v>0.89277848369335</v>
      </c>
      <c r="AO77" s="8">
        <v>0.77301396073984796</v>
      </c>
      <c r="AP77" s="8">
        <v>1.41388352591994</v>
      </c>
      <c r="AQ77" s="8">
        <v>1.0606386671294601</v>
      </c>
      <c r="AR77" s="8">
        <v>1.0690780708766301</v>
      </c>
      <c r="AS77" s="8">
        <v>1.12335704840437</v>
      </c>
      <c r="AT77" s="8">
        <v>1.2215310743711401</v>
      </c>
      <c r="AU77" s="8">
        <v>1.06567913748617</v>
      </c>
      <c r="AV77" s="8">
        <v>1.0492899291896101</v>
      </c>
      <c r="AW77" s="8">
        <v>1.0195934864896199</v>
      </c>
      <c r="AX77" s="8">
        <v>1.93065693430656</v>
      </c>
      <c r="AY77" s="8">
        <v>0.98227067113108102</v>
      </c>
      <c r="AZ77" s="8">
        <v>0.990997915306703</v>
      </c>
      <c r="BA77" s="8">
        <v>0.94539050446831396</v>
      </c>
      <c r="BB77" s="8">
        <v>1.21178498806471</v>
      </c>
      <c r="BC77" s="8">
        <v>0.41814213872283901</v>
      </c>
      <c r="BD77" s="8">
        <v>0.56645165741092096</v>
      </c>
      <c r="BE77" s="8">
        <v>0.52121382410789596</v>
      </c>
      <c r="BF77" s="8"/>
      <c r="BG77" s="8">
        <v>0.75867785876448801</v>
      </c>
      <c r="BH77" s="8">
        <v>1.21389544083838</v>
      </c>
      <c r="BI77" s="8">
        <v>1.4411043829296399</v>
      </c>
      <c r="BJ77" s="8">
        <v>1.1330479864962599</v>
      </c>
      <c r="BK77" s="8">
        <v>1.89469543717689</v>
      </c>
      <c r="BL77" s="8">
        <v>1.11851241614687</v>
      </c>
      <c r="BM77" s="8">
        <v>1.3536352284600199</v>
      </c>
      <c r="BN77" s="8">
        <v>1.31771771771771</v>
      </c>
      <c r="BO77" s="8">
        <v>1.38264935064935</v>
      </c>
      <c r="BP77" s="8">
        <v>1.3864679973760601</v>
      </c>
      <c r="BQ77" s="8">
        <v>1.2773665144117099</v>
      </c>
      <c r="BR77" s="8">
        <v>1.0412281165705799</v>
      </c>
      <c r="BS77" s="8">
        <v>1.17828438948995</v>
      </c>
      <c r="BT77" s="8">
        <v>1.46729165802464</v>
      </c>
      <c r="BU77" s="8">
        <v>1.3797440807799399</v>
      </c>
      <c r="BV77" s="8">
        <v>1.38946626739475</v>
      </c>
      <c r="BW77" s="8"/>
      <c r="BX77" s="8">
        <v>1.1234664920323001</v>
      </c>
      <c r="BY77" s="8">
        <v>1.01734886870432</v>
      </c>
      <c r="BZ77" s="8">
        <v>1.37456757645511</v>
      </c>
      <c r="CA77" s="8">
        <v>1.1875686059275501</v>
      </c>
      <c r="CB77" s="8">
        <v>1.2490820604488899</v>
      </c>
      <c r="CC77" s="8">
        <v>1.4158779096654801</v>
      </c>
      <c r="CD77" s="8">
        <v>2.0969925512104202</v>
      </c>
      <c r="CE77" s="8">
        <v>1.1296146175127</v>
      </c>
      <c r="CF77" s="8">
        <v>0.80112179873516398</v>
      </c>
      <c r="CG77" s="8">
        <v>1.1695857134186201</v>
      </c>
      <c r="CH77" s="8">
        <v>1.4591941023900801</v>
      </c>
      <c r="CI77" s="8">
        <v>0.67812675832816405</v>
      </c>
      <c r="CJ77" s="8">
        <v>1.37963491823868</v>
      </c>
      <c r="CK77" s="8">
        <v>1.51270367386763</v>
      </c>
      <c r="CL77" s="8">
        <v>1.6350756495088901</v>
      </c>
      <c r="CM77" s="8">
        <v>1.4730968837442899</v>
      </c>
      <c r="CN77" s="8">
        <v>1.21232912403814</v>
      </c>
      <c r="CO77" s="8">
        <v>0.95182821897735603</v>
      </c>
      <c r="CP77" s="8">
        <v>0.71678069526627197</v>
      </c>
      <c r="CQ77" s="8">
        <v>1.4967877094972</v>
      </c>
      <c r="CR77" s="8">
        <v>0.92223042836041402</v>
      </c>
      <c r="CS77" s="8">
        <v>0.87951069107854896</v>
      </c>
      <c r="CT77" s="8">
        <v>1.29504361587449</v>
      </c>
      <c r="CU77" s="8">
        <v>0.99519345765871303</v>
      </c>
      <c r="CV77" s="8">
        <v>0.902831781867798</v>
      </c>
      <c r="CW77" s="8">
        <v>1.1985790720112199</v>
      </c>
      <c r="CX77" s="8">
        <v>0.80492904181021696</v>
      </c>
      <c r="CY77" s="8">
        <v>0.82096510016378998</v>
      </c>
      <c r="CZ77" s="8">
        <v>1.2316719825915801</v>
      </c>
      <c r="DA77" s="8">
        <v>1.18802828348504</v>
      </c>
      <c r="DB77" s="8">
        <v>0.84509176915156403</v>
      </c>
      <c r="DC77" s="8">
        <v>0.78758458013209298</v>
      </c>
      <c r="DD77" s="8">
        <v>1.3599473498346599</v>
      </c>
      <c r="DE77" s="8">
        <v>1.2698045618006899</v>
      </c>
      <c r="DF77" s="8">
        <v>1.3843058350100601</v>
      </c>
      <c r="DG77" s="8">
        <v>1.08130030181086</v>
      </c>
      <c r="DH77" s="8">
        <v>0.82847916142779598</v>
      </c>
      <c r="DI77" s="8">
        <v>1.1720434489021301</v>
      </c>
      <c r="DJ77" s="8">
        <v>0.88908026551964203</v>
      </c>
      <c r="DK77" s="8">
        <v>0.56794632324026695</v>
      </c>
      <c r="DL77" s="8">
        <v>1.6449434830449099</v>
      </c>
      <c r="DM77" s="8">
        <v>1.22078301531958</v>
      </c>
      <c r="DN77" s="8">
        <v>0.86065725956182704</v>
      </c>
      <c r="DO77" s="8">
        <v>1.8345448213102</v>
      </c>
      <c r="DP77" s="8">
        <v>0.76798245614035099</v>
      </c>
      <c r="DQ77" s="8">
        <v>0.85155504896601497</v>
      </c>
      <c r="DR77" s="8">
        <v>3.0907019011626198</v>
      </c>
      <c r="DS77" s="8">
        <v>0.50744044983182501</v>
      </c>
      <c r="DT77" s="8">
        <v>1.4101141430612201</v>
      </c>
      <c r="DU77" s="8">
        <v>0.62523802365203396</v>
      </c>
      <c r="DV77" s="8">
        <v>0.75649656946826804</v>
      </c>
      <c r="DW77" s="8">
        <v>1.21774707313391</v>
      </c>
      <c r="DX77" s="8">
        <v>0.75447329476658098</v>
      </c>
      <c r="DY77" s="8">
        <v>0.65087512496456201</v>
      </c>
      <c r="DZ77" s="8">
        <v>1.08058821123618</v>
      </c>
      <c r="EA77" s="8">
        <v>1.2026122841459901</v>
      </c>
      <c r="EB77" s="8">
        <v>0.771972387574408</v>
      </c>
      <c r="EC77" s="8">
        <v>1.4760254441763501</v>
      </c>
      <c r="ED77" s="8">
        <v>3.9808694048771498</v>
      </c>
      <c r="EE77" s="8">
        <v>1.1495675514464601</v>
      </c>
      <c r="EF77" s="8">
        <v>0.88274886228918903</v>
      </c>
      <c r="EG77" s="8">
        <v>0.85464535464535496</v>
      </c>
      <c r="EH77" s="8">
        <v>0.60550088994861795</v>
      </c>
      <c r="EI77" s="8">
        <v>1.00982717722805</v>
      </c>
      <c r="EJ77" s="8">
        <v>1.5567970910192801</v>
      </c>
      <c r="EK77" s="8">
        <v>0.85409663865546204</v>
      </c>
      <c r="EL77" s="8">
        <v>1.30794771669745</v>
      </c>
      <c r="EM77" s="8">
        <v>0.95335662183930903</v>
      </c>
      <c r="EN77" s="8">
        <v>0.52923933753480901</v>
      </c>
      <c r="EO77" s="8">
        <v>0.43116451950488999</v>
      </c>
      <c r="EP77" s="8">
        <v>0.47031748861481598</v>
      </c>
      <c r="EQ77" s="8">
        <v>0.94292863100202495</v>
      </c>
      <c r="ER77" s="8">
        <v>1.41120870072391</v>
      </c>
      <c r="ES77" s="8">
        <v>1.67572210888006</v>
      </c>
      <c r="ET77" s="8"/>
      <c r="EU77" s="8">
        <v>1.00665714477716</v>
      </c>
      <c r="EV77" s="8">
        <v>0.98244487519121804</v>
      </c>
      <c r="EW77" s="8">
        <v>1.1220099450405601</v>
      </c>
      <c r="EX77" s="8">
        <v>0.96331096196868005</v>
      </c>
      <c r="EY77" s="8">
        <v>0.979098787596693</v>
      </c>
      <c r="EZ77" s="8">
        <v>0.769018914986489</v>
      </c>
      <c r="FA77" s="8">
        <v>1.2655708920645701</v>
      </c>
      <c r="FB77" s="8">
        <v>0.96709729511505904</v>
      </c>
      <c r="FC77" s="8">
        <v>1.44132064590542</v>
      </c>
      <c r="FD77" s="8">
        <v>0.76064970885687999</v>
      </c>
      <c r="FE77" s="8">
        <v>0.97840561781400104</v>
      </c>
      <c r="FF77" s="8">
        <v>0.71431414168214402</v>
      </c>
      <c r="FG77" s="8">
        <v>0.85984308937574905</v>
      </c>
      <c r="FH77" s="8">
        <v>2.3052956188855802</v>
      </c>
      <c r="FI77" s="8">
        <v>1.46219257599674</v>
      </c>
      <c r="FJ77" s="8">
        <v>0.84194964767536595</v>
      </c>
      <c r="FK77" s="8">
        <v>0.98347320187406695</v>
      </c>
      <c r="FL77" s="8">
        <v>1.17371707094418</v>
      </c>
      <c r="FM77" s="8">
        <v>1.1573612271857201</v>
      </c>
      <c r="FN77" s="8">
        <v>0.84164293312287697</v>
      </c>
      <c r="FO77" s="8">
        <v>1.05648342556529</v>
      </c>
      <c r="FP77" s="8">
        <v>1.0399773926149201</v>
      </c>
      <c r="FQ77" s="8">
        <v>0.59732924847110003</v>
      </c>
      <c r="FR77" s="8">
        <v>0.54404283536887099</v>
      </c>
      <c r="FS77" s="8">
        <v>1.10568286453899</v>
      </c>
      <c r="FT77" s="8">
        <v>0.75603394531597901</v>
      </c>
      <c r="FU77" s="8">
        <v>0.98054589836526396</v>
      </c>
      <c r="FV77" s="8">
        <v>1.1574962626434999</v>
      </c>
      <c r="FW77" s="8">
        <v>1.14001867607387</v>
      </c>
      <c r="FX77" s="8">
        <v>1.5349448239621599</v>
      </c>
      <c r="FY77" s="8">
        <v>0.85570974753385698</v>
      </c>
      <c r="FZ77" s="8">
        <v>1.5009451887234799</v>
      </c>
      <c r="GA77" s="8">
        <v>1.33496097230637</v>
      </c>
      <c r="GB77" s="8">
        <v>1.29958416199602</v>
      </c>
      <c r="GC77" s="8">
        <v>0.759491900058756</v>
      </c>
      <c r="GD77" s="8">
        <v>0.79022694172815</v>
      </c>
      <c r="GE77" s="8">
        <v>0.88869127220641997</v>
      </c>
      <c r="GF77" s="8">
        <v>1.4446033778234499</v>
      </c>
      <c r="GG77" s="8">
        <v>1.33267397544482</v>
      </c>
      <c r="GH77" s="8">
        <v>0.69717815905902703</v>
      </c>
      <c r="GI77" s="8">
        <v>0.75644100479239496</v>
      </c>
      <c r="GJ77" s="8">
        <v>0.77455575082991601</v>
      </c>
      <c r="GK77" s="8">
        <v>0.99956794734610599</v>
      </c>
      <c r="GL77" s="8">
        <v>0.71044377711044404</v>
      </c>
      <c r="GM77" s="8">
        <v>0.63601660443480301</v>
      </c>
      <c r="GN77" s="8">
        <v>1.0286585634385801</v>
      </c>
      <c r="GO77" s="8">
        <v>1.0224693426765099</v>
      </c>
      <c r="GP77" s="8">
        <v>1.19805896692884</v>
      </c>
      <c r="GQ77" s="8">
        <v>0.90671351127927102</v>
      </c>
      <c r="GR77" s="8">
        <v>1.8187448830669499</v>
      </c>
      <c r="GS77" s="8">
        <v>0.85240709459459496</v>
      </c>
      <c r="GT77" s="8">
        <v>1.02354367149048</v>
      </c>
      <c r="GU77" s="8">
        <v>1.3485782166456299</v>
      </c>
      <c r="GV77" s="8">
        <v>1.1271511572831401</v>
      </c>
      <c r="GW77" s="8">
        <v>0.90915843422714104</v>
      </c>
      <c r="GX77" s="8"/>
      <c r="GY77" s="8">
        <v>1.05176901295655</v>
      </c>
      <c r="GZ77" s="8">
        <v>0.91045343094933895</v>
      </c>
      <c r="HA77" s="8">
        <v>5.1690565664556898</v>
      </c>
      <c r="HB77" s="8">
        <v>0.93000864090852997</v>
      </c>
      <c r="HC77" s="8">
        <v>1.3140078243860001</v>
      </c>
      <c r="HD77" s="8">
        <v>0.90927555856465803</v>
      </c>
      <c r="HE77" s="8">
        <v>0.843549942997457</v>
      </c>
      <c r="HF77" s="8"/>
      <c r="HG77" s="8">
        <v>0.62585348917949302</v>
      </c>
      <c r="HH77" s="8">
        <v>0.89868995633187798</v>
      </c>
      <c r="HI77" s="8">
        <v>1.1073430060977401</v>
      </c>
      <c r="HJ77" s="8">
        <v>1.2167660910517999</v>
      </c>
      <c r="HK77" s="8">
        <v>0.70163539795957397</v>
      </c>
      <c r="HL77" s="8">
        <v>1.26344467054943</v>
      </c>
      <c r="HM77" s="8">
        <v>0.94662981994041195</v>
      </c>
      <c r="HN77" s="8">
        <v>0.717894558972626</v>
      </c>
      <c r="HO77" s="8">
        <v>1.2660395426125099</v>
      </c>
      <c r="HP77" s="8">
        <v>1.0900169765227099</v>
      </c>
      <c r="HQ77" s="8">
        <v>0.68986555191503796</v>
      </c>
      <c r="HR77" s="8">
        <v>0.64622366686087496</v>
      </c>
      <c r="HS77" s="8">
        <v>0.57278120009126199</v>
      </c>
      <c r="HT77" s="8">
        <v>1.0030330297377299</v>
      </c>
      <c r="HU77" s="8">
        <v>0.83902034039020401</v>
      </c>
      <c r="HV77" s="8">
        <v>1.0423507064911901</v>
      </c>
      <c r="HW77" s="8">
        <v>0.75259572820868204</v>
      </c>
      <c r="HX77" s="8">
        <v>1.0227146058214001</v>
      </c>
      <c r="HY77" s="8">
        <v>0.65284753554098895</v>
      </c>
      <c r="HZ77" s="8">
        <v>0.44580759793552799</v>
      </c>
      <c r="IA77" s="8">
        <v>0.99595656192236603</v>
      </c>
      <c r="IB77" s="8">
        <v>1.39138943248532</v>
      </c>
      <c r="IC77" s="8">
        <v>0.73025901250955605</v>
      </c>
      <c r="ID77" s="8">
        <v>1.04801207164759</v>
      </c>
      <c r="IE77" s="8">
        <v>1.0097691340280199</v>
      </c>
      <c r="IF77" s="8"/>
      <c r="IG77" s="8">
        <v>0.82061465143276102</v>
      </c>
      <c r="IH77" s="8">
        <v>0.53341210450308496</v>
      </c>
      <c r="II77" s="8">
        <v>1.0946032765820699</v>
      </c>
      <c r="IJ77" s="8">
        <v>1.01404994336875</v>
      </c>
      <c r="IK77" s="8">
        <v>0.75722627207775695</v>
      </c>
      <c r="IL77" s="8">
        <v>0.56059533838809295</v>
      </c>
      <c r="IM77" s="8"/>
      <c r="IN77" s="8">
        <v>0.85463491438693195</v>
      </c>
      <c r="IO77" s="8">
        <v>0.46827915026469402</v>
      </c>
      <c r="IP77" s="8">
        <v>0.79747062764627497</v>
      </c>
      <c r="IQ77" s="8">
        <v>0.46518994091674998</v>
      </c>
      <c r="IR77" s="8">
        <v>1.1281632936438999</v>
      </c>
      <c r="IS77" s="8">
        <v>0.74359593230632104</v>
      </c>
      <c r="IT77" s="8">
        <v>0.72114932019437505</v>
      </c>
      <c r="IU77" s="8">
        <v>0.74227120711387196</v>
      </c>
      <c r="IV77" s="8">
        <v>1.02220159356385</v>
      </c>
      <c r="IW77" s="8">
        <v>0.84356185175815801</v>
      </c>
      <c r="IX77" s="8">
        <v>1.1267269951215799</v>
      </c>
      <c r="IY77" s="8">
        <v>0.50591573424701497</v>
      </c>
      <c r="IZ77" s="8">
        <v>0.64921228074298698</v>
      </c>
      <c r="JA77" s="8">
        <v>1.0931331283179</v>
      </c>
      <c r="JB77" s="8"/>
      <c r="JC77" s="8">
        <v>1.1334169879450799</v>
      </c>
      <c r="JD77" s="8">
        <v>1.21049329294677</v>
      </c>
      <c r="JE77" s="8">
        <v>0.58571092622841403</v>
      </c>
      <c r="JF77" s="8">
        <v>0.39582650735749197</v>
      </c>
      <c r="JG77" s="8">
        <v>0.80285290120568797</v>
      </c>
      <c r="JH77" s="8">
        <v>0.694500639940547</v>
      </c>
      <c r="JI77" s="8">
        <v>1.0908445381038501</v>
      </c>
      <c r="JJ77" s="8">
        <v>1.0563566878980799</v>
      </c>
      <c r="JK77" s="8"/>
      <c r="JL77" s="8">
        <v>1.1380462241894</v>
      </c>
      <c r="JM77" s="8">
        <v>0.92806637126425895</v>
      </c>
      <c r="JN77" s="8">
        <v>0.64995269631031205</v>
      </c>
      <c r="JO77" s="8">
        <v>1.33610105461986</v>
      </c>
      <c r="JP77" s="8">
        <v>1.10375363468147</v>
      </c>
      <c r="JQ77" s="8">
        <v>0.29021648239338499</v>
      </c>
      <c r="JR77" s="8">
        <v>0.66188076293571396</v>
      </c>
      <c r="JS77" s="8">
        <v>1.17809849724743</v>
      </c>
      <c r="JT77" s="8">
        <v>0.70232962207706795</v>
      </c>
      <c r="JU77" s="8">
        <v>0.70042475031569296</v>
      </c>
      <c r="JV77" s="8">
        <v>1.1391817626704599</v>
      </c>
      <c r="JW77" s="8">
        <v>1.23800362862862</v>
      </c>
      <c r="JX77" s="8">
        <v>0.95409587296425802</v>
      </c>
      <c r="JY77" s="8">
        <v>0.97558016877637099</v>
      </c>
      <c r="JZ77" s="8">
        <v>0.81626291414321295</v>
      </c>
      <c r="KA77" s="8">
        <v>1.2571613320400901</v>
      </c>
      <c r="KB77" s="8">
        <v>1.0930275201320201</v>
      </c>
      <c r="KC77" s="8">
        <v>0.83373514723609399</v>
      </c>
      <c r="KD77" s="8">
        <v>0.99112462701507198</v>
      </c>
      <c r="KE77" s="8">
        <v>0.522414767376154</v>
      </c>
      <c r="KF77" s="8">
        <v>1.5007580203442801</v>
      </c>
      <c r="KG77" s="8">
        <v>0.823395383809155</v>
      </c>
      <c r="KH77" s="8">
        <v>1.10576398437329</v>
      </c>
      <c r="KI77" s="8">
        <v>0.73020542000192901</v>
      </c>
      <c r="KJ77" s="8">
        <v>0.98890635526611304</v>
      </c>
      <c r="KK77" s="8">
        <v>1.0483716204775</v>
      </c>
      <c r="KL77" s="8">
        <v>0.64767825144348801</v>
      </c>
      <c r="KM77" s="8">
        <v>0.75639245058406301</v>
      </c>
      <c r="KN77" s="8">
        <v>0.88307628716835895</v>
      </c>
      <c r="KO77" s="8">
        <v>0.73146082760504405</v>
      </c>
      <c r="KP77" s="8">
        <v>1.0700977458607599</v>
      </c>
      <c r="KQ77" s="8">
        <v>0.89146940598481506</v>
      </c>
      <c r="KR77" s="8">
        <v>0.76669624371487699</v>
      </c>
      <c r="KS77" s="8">
        <v>0.65630153450540896</v>
      </c>
      <c r="KT77" s="8">
        <v>0.99732328584324303</v>
      </c>
      <c r="KU77" s="8">
        <v>1.1013825989025401</v>
      </c>
      <c r="KV77" s="8">
        <v>1.0447201163948201</v>
      </c>
      <c r="KW77" s="8">
        <v>0.807728456725476</v>
      </c>
      <c r="KX77" s="8">
        <v>0.75650525938701596</v>
      </c>
      <c r="KY77" s="8">
        <v>0.93875626054494998</v>
      </c>
      <c r="KZ77" s="8">
        <v>0.89356171687550001</v>
      </c>
      <c r="LA77" s="8">
        <v>0.94132527245247</v>
      </c>
      <c r="LB77" s="8">
        <v>0.75862889872725103</v>
      </c>
      <c r="LC77" s="8">
        <v>1.0714791558472201</v>
      </c>
      <c r="LD77" s="8">
        <v>0.66045314817179201</v>
      </c>
      <c r="LE77" s="8">
        <v>0.36471198971503799</v>
      </c>
      <c r="LF77" s="8">
        <v>0.79885514144866299</v>
      </c>
      <c r="LG77" s="8">
        <v>0.67079344013650599</v>
      </c>
      <c r="LH77" s="8">
        <v>1.13241400522889</v>
      </c>
      <c r="LI77" s="8">
        <v>0.82175960103023404</v>
      </c>
      <c r="LJ77" s="8">
        <v>1.2528446874538199</v>
      </c>
      <c r="LK77" s="8">
        <v>0.76378555512796797</v>
      </c>
      <c r="LL77" s="8">
        <v>1.2608125819134901</v>
      </c>
      <c r="LM77" s="8">
        <v>0.87980948823309701</v>
      </c>
      <c r="LN77" s="8">
        <v>0.84759414134909095</v>
      </c>
      <c r="LO77" s="8">
        <v>1.05060640384562</v>
      </c>
      <c r="LP77" s="8">
        <v>1.55238978708366</v>
      </c>
      <c r="LQ77" s="8">
        <v>0.42035049087072202</v>
      </c>
      <c r="LR77" s="8">
        <v>0.92957611054641398</v>
      </c>
      <c r="LS77" s="8">
        <v>0.84324170832846701</v>
      </c>
      <c r="LT77" s="8">
        <v>1.0864523132280599</v>
      </c>
      <c r="LU77" s="8">
        <v>1.0110971094765</v>
      </c>
      <c r="LV77" s="8">
        <v>0.60279307103531599</v>
      </c>
      <c r="LW77" s="8">
        <v>1.5142802550332799</v>
      </c>
      <c r="LX77" s="8">
        <v>0.94611930724823601</v>
      </c>
      <c r="LY77" s="8">
        <v>1.1914014606322301</v>
      </c>
      <c r="LZ77" s="8">
        <v>1.06615652847733</v>
      </c>
      <c r="MA77" s="8">
        <v>1.2210495116785101</v>
      </c>
      <c r="MB77" s="8">
        <v>0.91452543936825403</v>
      </c>
      <c r="MC77" s="8">
        <v>0.83101117970966099</v>
      </c>
      <c r="MD77" s="8"/>
      <c r="ME77" s="8">
        <v>0.49168474331164103</v>
      </c>
      <c r="MF77" s="8">
        <v>0.69952398615232503</v>
      </c>
      <c r="MG77" s="8">
        <v>0.90205143022247902</v>
      </c>
      <c r="MH77" s="8">
        <v>0.68513320624215701</v>
      </c>
      <c r="MI77" s="8">
        <v>0.60066069804184397</v>
      </c>
      <c r="MJ77" s="8">
        <v>0.91809962610500095</v>
      </c>
      <c r="MK77" s="8">
        <v>0.86826448970352099</v>
      </c>
      <c r="ML77" s="8">
        <v>0.57004927754113399</v>
      </c>
      <c r="MM77" s="8">
        <v>1.17782026768642</v>
      </c>
      <c r="MN77" s="8">
        <v>1.3557509743179701</v>
      </c>
      <c r="MO77" s="8">
        <v>0.952168905038414</v>
      </c>
      <c r="MP77" s="8">
        <v>1.1570748593682301</v>
      </c>
      <c r="MQ77" s="8">
        <v>1.44016453556965</v>
      </c>
      <c r="MR77" s="8">
        <v>1.0443945998560999</v>
      </c>
      <c r="MS77" s="8">
        <v>1.37076486312866</v>
      </c>
      <c r="MT77" s="8">
        <v>0.93401655498620395</v>
      </c>
      <c r="MU77" s="8">
        <v>0.694117994303452</v>
      </c>
      <c r="MV77" s="8">
        <v>1.4268660874621</v>
      </c>
      <c r="MW77" s="8">
        <v>0.96372612148529702</v>
      </c>
      <c r="MX77" s="8">
        <v>1.26360135999868</v>
      </c>
      <c r="MY77" s="8">
        <v>0.89903948505378595</v>
      </c>
      <c r="MZ77" s="8">
        <v>0.81246689034080899</v>
      </c>
      <c r="NA77" s="8">
        <v>1.0275119617224799</v>
      </c>
      <c r="NB77" s="8">
        <v>1.66753739354469</v>
      </c>
      <c r="NC77" s="8">
        <v>0.41647247425917699</v>
      </c>
      <c r="ND77" s="8">
        <v>0.92961890340447795</v>
      </c>
      <c r="NE77" s="8">
        <v>1.4646042861552899</v>
      </c>
      <c r="NF77" s="8">
        <v>1.31290027447392</v>
      </c>
      <c r="NG77" s="8">
        <v>1.2439195028601999</v>
      </c>
      <c r="NH77" s="8">
        <v>1.6262521936238601</v>
      </c>
      <c r="NI77" s="8">
        <v>1.4335476441800199</v>
      </c>
      <c r="NJ77" s="8">
        <v>1.30120987481642</v>
      </c>
      <c r="NK77" s="8">
        <v>1.60319505282143</v>
      </c>
      <c r="NL77" s="8">
        <v>1.1352334534152699</v>
      </c>
      <c r="NM77" s="8">
        <v>1.0485344077026799</v>
      </c>
      <c r="NN77" s="8">
        <v>0.94096327513546096</v>
      </c>
      <c r="NO77" s="8">
        <v>1.2618531367447201</v>
      </c>
      <c r="NP77" s="8">
        <v>0.99701361279566203</v>
      </c>
      <c r="NQ77" s="8">
        <v>0.217583410394281</v>
      </c>
      <c r="NR77" s="8">
        <v>0.30259084388636698</v>
      </c>
      <c r="NS77" s="8">
        <v>0.77298199594610695</v>
      </c>
      <c r="NT77" s="8">
        <v>0.33505055335801898</v>
      </c>
      <c r="NU77" s="8">
        <v>1.09846151165537</v>
      </c>
      <c r="NV77" s="8">
        <v>0.94889163259064602</v>
      </c>
      <c r="NW77" s="8">
        <v>1.1282373676706601</v>
      </c>
      <c r="NX77" s="8">
        <v>1.1733941371071399</v>
      </c>
      <c r="NY77" s="8">
        <v>0.84074941451990604</v>
      </c>
      <c r="NZ77" s="8">
        <v>0.29566654196283798</v>
      </c>
      <c r="OA77" s="8"/>
      <c r="OB77" s="8">
        <v>1.20617424550557</v>
      </c>
      <c r="OC77" s="8">
        <v>0.873920737920309</v>
      </c>
      <c r="OD77" s="8">
        <v>0.965951417438628</v>
      </c>
      <c r="OE77" s="8">
        <v>0.88129159246414901</v>
      </c>
      <c r="OF77" s="8">
        <v>0.86026372059871703</v>
      </c>
      <c r="OG77" s="8">
        <v>1.07971945604454</v>
      </c>
      <c r="OH77" s="8">
        <v>0.87597475958226501</v>
      </c>
      <c r="OI77" s="8">
        <v>0.79135662837073595</v>
      </c>
      <c r="OJ77" s="8">
        <v>1.0188912747339001</v>
      </c>
      <c r="OK77" s="8">
        <v>1.1685504196222101</v>
      </c>
      <c r="OL77" s="8">
        <v>1.1488277681924199</v>
      </c>
      <c r="OM77" s="8">
        <v>1.0709162679175299</v>
      </c>
      <c r="ON77" s="8"/>
      <c r="OO77" s="8">
        <v>1.07898096564531</v>
      </c>
      <c r="OP77" s="8">
        <v>0.75537157500492802</v>
      </c>
      <c r="OQ77" s="8">
        <v>1.04644398573841</v>
      </c>
      <c r="OR77" s="8">
        <v>0.62987616487905396</v>
      </c>
      <c r="OS77" s="8"/>
      <c r="OT77" s="8">
        <v>1.0593077886580899</v>
      </c>
      <c r="OU77" s="8">
        <v>1.4168010487603899</v>
      </c>
      <c r="OV77" s="8">
        <v>0.75163377174932899</v>
      </c>
      <c r="OW77" s="8">
        <v>1.2238267148014399</v>
      </c>
      <c r="OX77" s="8">
        <v>0.97222480548064105</v>
      </c>
      <c r="OY77" s="8">
        <v>1.1685336806847699</v>
      </c>
      <c r="OZ77" s="8"/>
      <c r="PA77" s="8">
        <v>1.1338441165342401</v>
      </c>
      <c r="PB77" s="8">
        <v>0.98913128165173403</v>
      </c>
      <c r="PC77" s="8">
        <v>1.23913303795952</v>
      </c>
      <c r="PD77" s="8">
        <v>0.62651630022744498</v>
      </c>
      <c r="PE77" s="8">
        <v>1.3795841449987301</v>
      </c>
      <c r="PF77" s="8">
        <v>1.05233674775928</v>
      </c>
      <c r="PG77" s="8">
        <v>0.94159942064970004</v>
      </c>
      <c r="PH77" s="8">
        <v>1.27659574468085</v>
      </c>
      <c r="PI77" s="8">
        <v>1.1206883707069899</v>
      </c>
      <c r="PJ77" s="8">
        <v>0.99465240641711195</v>
      </c>
      <c r="PK77" s="8">
        <v>1.11563063801869</v>
      </c>
      <c r="PL77" s="8">
        <v>0.86357572443958497</v>
      </c>
      <c r="PM77" s="8">
        <v>1.81481790149179</v>
      </c>
      <c r="PN77" s="8">
        <v>0.29176872949114901</v>
      </c>
      <c r="PO77" s="8">
        <v>1.07565514001511</v>
      </c>
      <c r="PP77" s="8">
        <v>1.02757762687263</v>
      </c>
      <c r="PQ77" s="8"/>
      <c r="PR77" s="8"/>
      <c r="PS77" s="8">
        <v>1.3887920632792601</v>
      </c>
      <c r="PT77" s="8">
        <v>1.28600800779136</v>
      </c>
      <c r="PU77" s="8">
        <v>0.628909262274012</v>
      </c>
      <c r="PV77" s="8">
        <v>1.3128123415658699</v>
      </c>
      <c r="PW77" s="8">
        <v>1.07275456389452</v>
      </c>
      <c r="PX77" s="8">
        <v>1.4517834039500299</v>
      </c>
      <c r="PY77" s="8">
        <v>1.10878270154831</v>
      </c>
      <c r="PZ77" s="8">
        <v>0.68379168089685405</v>
      </c>
      <c r="QA77" s="8">
        <v>1.1631608868675301</v>
      </c>
      <c r="QB77" s="8">
        <v>0.74667983755899503</v>
      </c>
      <c r="QC77" s="8">
        <v>0.53678409877852895</v>
      </c>
      <c r="QD77" s="8">
        <v>1.01608771850986</v>
      </c>
      <c r="QE77" s="8"/>
      <c r="QF77" s="8">
        <v>1.1278677462887901</v>
      </c>
      <c r="QG77" s="8">
        <v>1.2061112514061301</v>
      </c>
      <c r="QH77" s="8">
        <v>1.0915788832734501</v>
      </c>
      <c r="QI77" s="8">
        <v>1.28567809491639</v>
      </c>
      <c r="QJ77" s="8">
        <v>1.2106908310179301</v>
      </c>
      <c r="QK77" s="8">
        <v>1.0208397812854599</v>
      </c>
      <c r="QL77" s="8">
        <v>1.2390222799048201</v>
      </c>
      <c r="QM77" s="8">
        <v>1.5870270567531899</v>
      </c>
      <c r="QN77" s="8">
        <v>0.48469326630856002</v>
      </c>
      <c r="QO77" s="8">
        <v>1.17425329914563</v>
      </c>
      <c r="QP77" s="8">
        <v>1.11811294502587</v>
      </c>
      <c r="QQ77" s="8">
        <v>1.0608930987821299</v>
      </c>
      <c r="QR77" s="8">
        <v>0.80422613666456599</v>
      </c>
      <c r="QS77" s="8">
        <v>1.4330415534762</v>
      </c>
      <c r="QT77" s="8">
        <v>1.03637423491693</v>
      </c>
      <c r="QU77" s="8">
        <v>2.0361803646475098</v>
      </c>
      <c r="QV77" s="8">
        <v>1.1449426550072499</v>
      </c>
      <c r="QW77" s="8">
        <v>0.85190079732170398</v>
      </c>
      <c r="QX77" s="8">
        <v>1.3873883568277201</v>
      </c>
      <c r="QY77" s="8">
        <v>0.66766230726817599</v>
      </c>
      <c r="QZ77" s="8">
        <v>1.0463842333954001</v>
      </c>
      <c r="RA77" s="8">
        <v>1.2124105856481999</v>
      </c>
      <c r="RB77" s="8">
        <v>1.23956723338485</v>
      </c>
      <c r="RC77" s="8">
        <v>0.76840342427993402</v>
      </c>
      <c r="RD77" s="8">
        <v>1.1289496157130601</v>
      </c>
      <c r="RE77" s="8">
        <v>0.93433083956774698</v>
      </c>
      <c r="RF77" s="8">
        <v>0.97013733631427701</v>
      </c>
      <c r="RG77" s="8">
        <v>1.0195969935906299</v>
      </c>
      <c r="RH77" s="8">
        <v>0.82985201676270304</v>
      </c>
      <c r="RI77" s="8">
        <v>1.0639705104236401</v>
      </c>
      <c r="RJ77" s="8">
        <v>1.2427429395190299</v>
      </c>
      <c r="RK77" s="8">
        <v>0.80329582570618396</v>
      </c>
      <c r="RL77" s="8">
        <v>1.5554946006814101</v>
      </c>
      <c r="RM77" s="8">
        <v>1.08830899507474</v>
      </c>
      <c r="RN77" s="8">
        <v>0.74351840720832096</v>
      </c>
      <c r="RO77" s="8">
        <v>0.94014068271590401</v>
      </c>
      <c r="RP77" s="8">
        <v>1.30103742805821</v>
      </c>
      <c r="RQ77" s="8">
        <v>1.12901062878712</v>
      </c>
      <c r="RR77" s="8">
        <v>0.76884236453202004</v>
      </c>
      <c r="RS77" s="8">
        <v>1.2761275243764301</v>
      </c>
      <c r="RT77" s="8">
        <v>1.16495512998427</v>
      </c>
      <c r="RU77" s="8">
        <v>0.581208205825683</v>
      </c>
      <c r="RV77" s="8"/>
      <c r="RW77" s="8">
        <v>0.903005596859076</v>
      </c>
      <c r="RX77" s="8">
        <v>0.97123303561071805</v>
      </c>
      <c r="RY77" s="8">
        <v>0.925657700266036</v>
      </c>
      <c r="RZ77" s="8">
        <v>1.27401565911315</v>
      </c>
      <c r="SA77" s="8">
        <v>1.1226762734290601</v>
      </c>
      <c r="SB77" s="8">
        <v>0.90345452854751696</v>
      </c>
      <c r="SC77" s="8">
        <v>1.03063350333836</v>
      </c>
      <c r="SD77" s="8">
        <v>1.33398161064668</v>
      </c>
      <c r="SE77" s="8">
        <v>1.2306683167813</v>
      </c>
      <c r="SF77" s="8">
        <v>0.39359442943615403</v>
      </c>
      <c r="SG77" s="8">
        <v>1.1093720234570801</v>
      </c>
      <c r="SH77" s="8">
        <v>1.00253152589558</v>
      </c>
      <c r="SI77" s="8">
        <v>1.24583140380781</v>
      </c>
      <c r="SJ77" s="8">
        <v>1.5416831998432401</v>
      </c>
      <c r="SK77" s="8">
        <v>1.13100098775108</v>
      </c>
      <c r="SL77" s="8">
        <v>0.66081715560587395</v>
      </c>
      <c r="SM77" s="8">
        <v>0.60451977401129897</v>
      </c>
      <c r="SN77" s="8">
        <v>1.21835058701058</v>
      </c>
      <c r="SO77" s="8">
        <v>0.49920829134878397</v>
      </c>
      <c r="SP77" s="8">
        <v>0.80677490074053104</v>
      </c>
      <c r="SQ77" s="8">
        <v>1.0231058266662201</v>
      </c>
      <c r="SR77" s="8">
        <v>0.90630930749041005</v>
      </c>
      <c r="SS77" s="8">
        <v>1.0028469970441301</v>
      </c>
      <c r="ST77" s="8">
        <v>1.01977354924304</v>
      </c>
      <c r="SU77" s="8">
        <v>0.85189469209399804</v>
      </c>
      <c r="SV77" s="8">
        <v>0.81544404434595297</v>
      </c>
      <c r="SW77" s="8">
        <v>0.79313818067359099</v>
      </c>
      <c r="SX77" s="8">
        <v>0.84959637445121095</v>
      </c>
      <c r="SY77" s="8">
        <v>0.94130800583330199</v>
      </c>
      <c r="SZ77" s="8">
        <v>0.94343083497570601</v>
      </c>
      <c r="TA77" s="5"/>
      <c r="TB77" s="8">
        <v>1.08093482164211</v>
      </c>
      <c r="TC77" s="8">
        <v>1.05520521373962</v>
      </c>
      <c r="TD77" s="8">
        <v>0.81598316963379502</v>
      </c>
      <c r="TE77" s="8">
        <v>1.09261103792479</v>
      </c>
      <c r="TF77" s="8">
        <v>0.87826331319376205</v>
      </c>
      <c r="TG77" s="8">
        <v>1.1379197227973199</v>
      </c>
      <c r="TH77" s="8">
        <v>0.88090171947783102</v>
      </c>
      <c r="TI77" s="8">
        <v>1.0883638354602201</v>
      </c>
      <c r="TJ77" s="8">
        <v>0.80934828114415502</v>
      </c>
      <c r="TK77" s="8">
        <v>1.0821699307713799</v>
      </c>
      <c r="TL77" s="8">
        <v>1.1329400466456301</v>
      </c>
      <c r="TM77" s="8">
        <v>1.6142963942722399</v>
      </c>
      <c r="TN77" s="8">
        <v>1.0966909630394099</v>
      </c>
      <c r="TO77" s="8">
        <v>0.92859325495746203</v>
      </c>
      <c r="TP77" s="8">
        <v>0.66453786041498297</v>
      </c>
      <c r="TQ77" s="8">
        <v>0.97242180129182099</v>
      </c>
      <c r="TR77" s="8">
        <v>0.60371380797324703</v>
      </c>
      <c r="TS77" s="8">
        <v>1.0685442160938301</v>
      </c>
      <c r="TT77" s="8">
        <v>0.79985918798404099</v>
      </c>
      <c r="TU77" s="8">
        <v>0.70273653069352005</v>
      </c>
      <c r="TV77" s="8">
        <v>1.0091628233712999</v>
      </c>
      <c r="TW77" s="8">
        <v>1.0362520125263099</v>
      </c>
      <c r="TX77" s="8">
        <v>1.1491067144590801</v>
      </c>
      <c r="TY77" s="8">
        <v>0.94655608625744803</v>
      </c>
      <c r="TZ77" s="8">
        <v>1.37584011319419</v>
      </c>
      <c r="UA77" s="8">
        <v>1.01359987018305</v>
      </c>
      <c r="UB77" s="8">
        <v>1.1186138281348299</v>
      </c>
      <c r="UC77" s="8">
        <v>1.0291118956849401</v>
      </c>
      <c r="UD77" s="8">
        <v>0.82518563960993296</v>
      </c>
      <c r="UE77" s="8">
        <v>0.93812627005815996</v>
      </c>
      <c r="UF77" s="8">
        <v>0.99513030931553803</v>
      </c>
      <c r="UG77" s="8">
        <v>1.0306984481817401</v>
      </c>
      <c r="UH77" s="8">
        <v>1.08184601258645</v>
      </c>
      <c r="UI77" s="8">
        <v>1.3261238992739</v>
      </c>
      <c r="UJ77" s="8">
        <v>1.0620452233784501</v>
      </c>
      <c r="UK77" s="8">
        <v>0.94123992448985705</v>
      </c>
      <c r="UL77" s="8">
        <v>1.0199098272353599</v>
      </c>
      <c r="UM77" s="8">
        <v>0.755641170206102</v>
      </c>
      <c r="UN77" s="8">
        <v>0.86038040759789203</v>
      </c>
      <c r="UO77" s="8">
        <v>1.0182095065288499</v>
      </c>
      <c r="UP77" s="8">
        <v>1.1660948536831399</v>
      </c>
      <c r="UQ77" s="8">
        <v>1.0464356592142401</v>
      </c>
      <c r="UR77" s="8">
        <v>1.16427210365853</v>
      </c>
      <c r="US77" s="8">
        <v>1.1070467291935899</v>
      </c>
      <c r="UT77" s="8">
        <v>0.77891872752008096</v>
      </c>
      <c r="UU77" s="8">
        <v>0.84569305258416905</v>
      </c>
      <c r="UV77" s="8">
        <v>1.0144156286794299</v>
      </c>
      <c r="UW77" s="8">
        <v>0.83159570861183796</v>
      </c>
      <c r="UX77" s="8">
        <v>1.01089428341344</v>
      </c>
      <c r="UY77" s="8">
        <v>0.913040495847522</v>
      </c>
      <c r="UZ77" s="8">
        <v>1.1955453976905801</v>
      </c>
      <c r="VA77" s="8">
        <v>1.0474058602039</v>
      </c>
      <c r="VB77" s="8">
        <v>1.2265376974917801</v>
      </c>
      <c r="VC77" s="8">
        <v>0.79128752380664502</v>
      </c>
      <c r="VD77" s="8">
        <v>0.98007575034215</v>
      </c>
      <c r="VE77" s="8">
        <v>1.3575818019925501</v>
      </c>
      <c r="VF77" s="8">
        <v>1.07471797395517</v>
      </c>
      <c r="VG77" s="8">
        <v>0.94972935173914197</v>
      </c>
      <c r="VH77" s="8">
        <v>1.04006286836935</v>
      </c>
      <c r="VI77" s="8">
        <v>0.88483929357663504</v>
      </c>
      <c r="VJ77" s="8">
        <v>1.31136923241623</v>
      </c>
      <c r="VK77" s="8">
        <v>1.24156326313607</v>
      </c>
      <c r="VL77" s="8">
        <v>0.83314286970089901</v>
      </c>
      <c r="VM77" s="8">
        <v>0.77018838702100401</v>
      </c>
      <c r="VN77" s="8">
        <v>1.06118512891594</v>
      </c>
      <c r="VO77" s="8">
        <v>0.88030486562972299</v>
      </c>
      <c r="VP77" s="8">
        <v>0.94007213345840102</v>
      </c>
      <c r="VQ77" s="8">
        <v>1.2633593173450299</v>
      </c>
      <c r="VR77" s="8">
        <v>0.57794670907186896</v>
      </c>
      <c r="VS77" s="8">
        <v>0.72817195129322798</v>
      </c>
      <c r="VT77" s="8">
        <v>0.95272122974657303</v>
      </c>
      <c r="VU77" s="8">
        <v>0.91701949337456501</v>
      </c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</row>
    <row r="78" spans="2:788">
      <c r="B78" s="9" t="s">
        <v>76</v>
      </c>
      <c r="C78" s="9" t="s">
        <v>88</v>
      </c>
      <c r="D78" s="9">
        <v>0</v>
      </c>
      <c r="E78" s="9" t="s">
        <v>86</v>
      </c>
      <c r="F78" s="3">
        <v>48</v>
      </c>
      <c r="G78" s="3" t="s">
        <v>92</v>
      </c>
      <c r="H78" s="3" t="s">
        <v>89</v>
      </c>
      <c r="I78" s="3"/>
      <c r="J78" s="3">
        <v>7.74</v>
      </c>
      <c r="K78" s="3">
        <v>14.2</v>
      </c>
      <c r="L78" s="3">
        <v>340</v>
      </c>
      <c r="M78" s="3">
        <v>11.4</v>
      </c>
      <c r="N78" s="3">
        <v>53</v>
      </c>
      <c r="O78" s="3">
        <v>0.36</v>
      </c>
      <c r="P78" s="3">
        <v>31.9</v>
      </c>
      <c r="Q78" s="3">
        <v>221</v>
      </c>
      <c r="R78" s="3">
        <v>173</v>
      </c>
      <c r="S78" s="3">
        <v>94</v>
      </c>
      <c r="T78" s="3">
        <v>116</v>
      </c>
      <c r="U78" s="3">
        <v>6.7</v>
      </c>
      <c r="V78" s="3">
        <v>143.07</v>
      </c>
      <c r="W78" s="3">
        <v>0.27</v>
      </c>
      <c r="X78" s="3">
        <v>0.19</v>
      </c>
      <c r="Y78" s="4"/>
      <c r="Z78" s="55">
        <v>241.28</v>
      </c>
      <c r="AA78" s="55">
        <v>1.36</v>
      </c>
      <c r="AB78" s="7">
        <v>2.0892011109295798</v>
      </c>
      <c r="AC78" s="8">
        <v>1.3505965198160901</v>
      </c>
      <c r="AD78" s="8">
        <v>1.3297095415943101</v>
      </c>
      <c r="AE78" s="8">
        <v>1.68263883598689</v>
      </c>
      <c r="AF78" s="8">
        <v>1.2758201701093499</v>
      </c>
      <c r="AG78" s="8">
        <v>1.2355155109489</v>
      </c>
      <c r="AH78" s="8">
        <v>1.42739717415562</v>
      </c>
      <c r="AI78" s="8"/>
      <c r="AJ78" s="8">
        <v>1.4497737962819699</v>
      </c>
      <c r="AK78" s="8">
        <v>2.6035076393372001</v>
      </c>
      <c r="AL78" s="8">
        <v>1.2798487871469</v>
      </c>
      <c r="AM78" s="8">
        <v>1.7036027455745599</v>
      </c>
      <c r="AN78" s="8"/>
      <c r="AO78" s="8"/>
      <c r="AP78" s="8">
        <v>4.0430192402565304</v>
      </c>
      <c r="AQ78" s="8">
        <v>1.5938570816676101</v>
      </c>
      <c r="AR78" s="8">
        <v>2.2181468405809301</v>
      </c>
      <c r="AS78" s="8">
        <v>1.6774743443620399</v>
      </c>
      <c r="AT78" s="8">
        <v>1.79149400218102</v>
      </c>
      <c r="AU78" s="8">
        <v>1.80544105950656</v>
      </c>
      <c r="AV78" s="8">
        <v>1.78957820575309</v>
      </c>
      <c r="AW78" s="8">
        <v>1.69246582890321</v>
      </c>
      <c r="AX78" s="8">
        <v>2.3703272044114301</v>
      </c>
      <c r="AY78" s="8">
        <v>1.7077179681576899</v>
      </c>
      <c r="AZ78" s="8">
        <v>1.67031429361441</v>
      </c>
      <c r="BA78" s="8">
        <v>1.73749926031126</v>
      </c>
      <c r="BB78" s="8">
        <v>2.5450902365205601</v>
      </c>
      <c r="BC78" s="8">
        <v>0.54128064348108196</v>
      </c>
      <c r="BD78" s="8">
        <v>0.65026003613795302</v>
      </c>
      <c r="BE78" s="8">
        <v>0.78856509344314196</v>
      </c>
      <c r="BF78" s="8">
        <v>0.67341638678434801</v>
      </c>
      <c r="BG78" s="8">
        <v>1.53948634381853</v>
      </c>
      <c r="BH78" s="8">
        <v>2.02089694514365</v>
      </c>
      <c r="BI78" s="8">
        <v>1.4436635891782601</v>
      </c>
      <c r="BJ78" s="8">
        <v>1.48674823641943</v>
      </c>
      <c r="BK78" s="8">
        <v>1.6527318974630001</v>
      </c>
      <c r="BL78" s="8">
        <v>1.7636845912707899</v>
      </c>
      <c r="BM78" s="8">
        <v>1.76979936642027</v>
      </c>
      <c r="BN78" s="8">
        <v>1.8403891079440799</v>
      </c>
      <c r="BO78" s="8">
        <v>1.70129356295816</v>
      </c>
      <c r="BP78" s="8">
        <v>1.70219211167284</v>
      </c>
      <c r="BQ78" s="8">
        <v>1.7199761733844401</v>
      </c>
      <c r="BR78" s="8">
        <v>1.40368456964616</v>
      </c>
      <c r="BS78" s="8">
        <v>2.5317066748584698</v>
      </c>
      <c r="BT78" s="8">
        <v>1.1785560609786001</v>
      </c>
      <c r="BU78" s="8">
        <v>1.92850619699934</v>
      </c>
      <c r="BV78" s="8">
        <v>0.41300542815996499</v>
      </c>
      <c r="BW78" s="8">
        <v>1.5203946938508699</v>
      </c>
      <c r="BX78" s="8">
        <v>1.56546088347905</v>
      </c>
      <c r="BY78" s="8">
        <v>1.8253570809908499</v>
      </c>
      <c r="BZ78" s="8">
        <v>1.5123624368742099</v>
      </c>
      <c r="CA78" s="8">
        <v>2.0848116235850598</v>
      </c>
      <c r="CB78" s="8">
        <v>1.9743893072893299</v>
      </c>
      <c r="CC78" s="8">
        <v>2.3869842935168299</v>
      </c>
      <c r="CD78" s="8">
        <v>3.6996134278026398</v>
      </c>
      <c r="CE78" s="8">
        <v>1.49230783394864</v>
      </c>
      <c r="CF78" s="8">
        <v>1.4704996589074999</v>
      </c>
      <c r="CG78" s="8">
        <v>2.0880122072107099</v>
      </c>
      <c r="CH78" s="8">
        <v>3.1523979957050798</v>
      </c>
      <c r="CI78" s="8">
        <v>1.4653880105930499</v>
      </c>
      <c r="CJ78" s="8"/>
      <c r="CK78" s="8">
        <v>1.81999514562483</v>
      </c>
      <c r="CL78" s="8">
        <v>1.8158597078152701</v>
      </c>
      <c r="CM78" s="8">
        <v>1.4998538693529799</v>
      </c>
      <c r="CN78" s="8">
        <v>1.7439902975888699</v>
      </c>
      <c r="CO78" s="8">
        <v>1.0844976426772299</v>
      </c>
      <c r="CP78" s="8">
        <v>1.43799254754154</v>
      </c>
      <c r="CQ78" s="8">
        <v>1.2092441519808901</v>
      </c>
      <c r="CR78" s="8">
        <v>1.6153608156289601</v>
      </c>
      <c r="CS78" s="8">
        <v>0.86428417299452298</v>
      </c>
      <c r="CT78" s="8">
        <v>1.74156818130545</v>
      </c>
      <c r="CU78" s="8">
        <v>1.2579231390172001</v>
      </c>
      <c r="CV78" s="8">
        <v>1.2849943414262499</v>
      </c>
      <c r="CW78" s="8">
        <v>1.352339861376</v>
      </c>
      <c r="CX78" s="8">
        <v>1.38135409932275</v>
      </c>
      <c r="CY78" s="8"/>
      <c r="CZ78" s="8">
        <v>1.53538989738531</v>
      </c>
      <c r="DA78" s="8">
        <v>1.6896968780709001</v>
      </c>
      <c r="DB78" s="8">
        <v>1.5443554336599601</v>
      </c>
      <c r="DC78" s="8">
        <v>1.6987567340649199</v>
      </c>
      <c r="DD78" s="8">
        <v>1.47546866367261</v>
      </c>
      <c r="DE78" s="8">
        <v>1.8687691146504299</v>
      </c>
      <c r="DF78" s="8">
        <v>1.0478179461327899</v>
      </c>
      <c r="DG78" s="8">
        <v>1.5486241990199701</v>
      </c>
      <c r="DH78" s="8">
        <v>1.4167349071250399</v>
      </c>
      <c r="DI78" s="8"/>
      <c r="DJ78" s="8">
        <v>1.5471262266529799</v>
      </c>
      <c r="DK78" s="8">
        <v>1.0279402316817099</v>
      </c>
      <c r="DL78" s="8">
        <v>1.4025004579593301</v>
      </c>
      <c r="DM78" s="8">
        <v>1.8309811770747</v>
      </c>
      <c r="DN78" s="8">
        <v>1.45068648444388</v>
      </c>
      <c r="DO78" s="8">
        <v>1.7158254728628499</v>
      </c>
      <c r="DP78" s="8">
        <v>1.22766967979163</v>
      </c>
      <c r="DQ78" s="8">
        <v>1.2778402699662501</v>
      </c>
      <c r="DR78" s="8">
        <v>2.53563237917268</v>
      </c>
      <c r="DS78" s="8">
        <v>0.971952653235718</v>
      </c>
      <c r="DT78" s="8">
        <v>1.7485809269508901</v>
      </c>
      <c r="DU78" s="8">
        <v>1.5214700440247499</v>
      </c>
      <c r="DV78" s="8"/>
      <c r="DW78" s="8">
        <v>1.9321007585243799</v>
      </c>
      <c r="DX78" s="8">
        <v>1.26288241798746</v>
      </c>
      <c r="DY78" s="8">
        <v>1.43343067398668</v>
      </c>
      <c r="DZ78" s="8">
        <v>1.86647361847297</v>
      </c>
      <c r="EA78" s="8">
        <v>2.0012873911397202</v>
      </c>
      <c r="EB78" s="8">
        <v>1.63158509519915</v>
      </c>
      <c r="EC78" s="8">
        <v>1.97776065562287</v>
      </c>
      <c r="ED78" s="8">
        <v>1.76994122586062</v>
      </c>
      <c r="EE78" s="8"/>
      <c r="EF78" s="8">
        <v>1.3921298989792099</v>
      </c>
      <c r="EG78" s="8">
        <v>1.2840106392256001</v>
      </c>
      <c r="EH78" s="8">
        <v>1.2922909880564599</v>
      </c>
      <c r="EI78" s="8">
        <v>1.70230826507818</v>
      </c>
      <c r="EJ78" s="8">
        <v>2.8052105705481298</v>
      </c>
      <c r="EK78" s="8">
        <v>1.22193279499869</v>
      </c>
      <c r="EL78" s="8">
        <v>1.72632337054375</v>
      </c>
      <c r="EM78" s="8">
        <v>1.4034863015838299</v>
      </c>
      <c r="EN78" s="8">
        <v>0.99492604987584998</v>
      </c>
      <c r="EO78" s="8">
        <v>0.72814316069737095</v>
      </c>
      <c r="EP78" s="8">
        <v>0.95462741045317601</v>
      </c>
      <c r="EQ78" s="8">
        <v>1.73587710604559</v>
      </c>
      <c r="ER78" s="8">
        <v>1.60289599016746</v>
      </c>
      <c r="ES78" s="8">
        <v>1.26977549632011</v>
      </c>
      <c r="ET78" s="8">
        <v>2.1753785147801001</v>
      </c>
      <c r="EU78" s="8">
        <v>1.37803502688105</v>
      </c>
      <c r="EV78" s="8">
        <v>1.65108077481122</v>
      </c>
      <c r="EW78" s="8">
        <v>1.7520602337428799</v>
      </c>
      <c r="EX78" s="8">
        <v>0.88972450918302703</v>
      </c>
      <c r="EY78" s="8">
        <v>1.4209605785481201</v>
      </c>
      <c r="EZ78" s="8">
        <v>1.0641069592046599</v>
      </c>
      <c r="FA78" s="8">
        <v>0.761835506519559</v>
      </c>
      <c r="FB78" s="8">
        <v>0.42499215070643598</v>
      </c>
      <c r="FC78" s="8">
        <v>1.1827989211866901</v>
      </c>
      <c r="FD78" s="8"/>
      <c r="FE78" s="8"/>
      <c r="FF78" s="8">
        <v>1.6600072428778301</v>
      </c>
      <c r="FG78" s="8">
        <v>1.16975805227528</v>
      </c>
      <c r="FH78" s="8">
        <v>1.33519454979632</v>
      </c>
      <c r="FI78" s="8">
        <v>2.50717284814555</v>
      </c>
      <c r="FJ78" s="8"/>
      <c r="FK78" s="8">
        <v>1.1078632414898699</v>
      </c>
      <c r="FL78" s="8">
        <v>1.43231851879727</v>
      </c>
      <c r="FM78" s="8">
        <v>1.3999129542699</v>
      </c>
      <c r="FN78" s="8">
        <v>2.4149721117530798</v>
      </c>
      <c r="FO78" s="8">
        <v>1.3339707709772399</v>
      </c>
      <c r="FP78" s="8">
        <v>1.6329727713539699</v>
      </c>
      <c r="FQ78" s="8">
        <v>1.0658317551469201</v>
      </c>
      <c r="FR78" s="8">
        <v>1.1495969364958001</v>
      </c>
      <c r="FS78" s="8">
        <v>1.1330428233268699</v>
      </c>
      <c r="FT78" s="8">
        <v>1.2246796123398</v>
      </c>
      <c r="FU78" s="8">
        <v>0.78383942357179603</v>
      </c>
      <c r="FV78" s="8">
        <v>1.58696407250095</v>
      </c>
      <c r="FW78" s="8">
        <v>1.2783642073516599</v>
      </c>
      <c r="FX78" s="8">
        <v>2.0591003544798898</v>
      </c>
      <c r="FY78" s="8">
        <v>1.13437887848358</v>
      </c>
      <c r="FZ78" s="8">
        <v>1.9859558137122699</v>
      </c>
      <c r="GA78" s="8">
        <v>1.92352319582288</v>
      </c>
      <c r="GB78" s="8">
        <v>1.43230050933786</v>
      </c>
      <c r="GC78" s="8">
        <v>1.2768526865443099</v>
      </c>
      <c r="GD78" s="8">
        <v>1.2622449355659</v>
      </c>
      <c r="GE78" s="8">
        <v>1.3439333817693999</v>
      </c>
      <c r="GF78" s="8">
        <v>1.85730431249047</v>
      </c>
      <c r="GG78" s="8">
        <v>1.8729288108361699</v>
      </c>
      <c r="GH78" s="8">
        <v>1.15209223992745</v>
      </c>
      <c r="GI78" s="8">
        <v>1.2550282554536001</v>
      </c>
      <c r="GJ78" s="8"/>
      <c r="GK78" s="8">
        <v>1.76501642265395</v>
      </c>
      <c r="GL78" s="8">
        <v>0.83298888454449005</v>
      </c>
      <c r="GM78" s="8">
        <v>1.37090805579277</v>
      </c>
      <c r="GN78" s="8">
        <v>1.12442011732652</v>
      </c>
      <c r="GO78" s="8">
        <v>1.4964981089788401</v>
      </c>
      <c r="GP78" s="8">
        <v>1.2624254473161001</v>
      </c>
      <c r="GQ78" s="8"/>
      <c r="GR78" s="8">
        <v>2.0210064180808698</v>
      </c>
      <c r="GS78" s="8">
        <v>1.31505898681471</v>
      </c>
      <c r="GT78" s="8"/>
      <c r="GU78" s="8">
        <v>1.77867809265229</v>
      </c>
      <c r="GV78" s="8">
        <v>1.7366211176293</v>
      </c>
      <c r="GW78" s="8"/>
      <c r="GX78" s="8">
        <v>1.08370450007679</v>
      </c>
      <c r="GY78" s="8">
        <v>1.22851318992301</v>
      </c>
      <c r="GZ78" s="8"/>
      <c r="HA78" s="8">
        <v>3.8073342415985398</v>
      </c>
      <c r="HB78" s="8">
        <v>1.8324277059521501</v>
      </c>
      <c r="HC78" s="8">
        <v>0.812972881067755</v>
      </c>
      <c r="HD78" s="8">
        <v>1.8179921306784299</v>
      </c>
      <c r="HE78" s="8">
        <v>0.83483779971791305</v>
      </c>
      <c r="HF78" s="8">
        <v>0.91871004925076005</v>
      </c>
      <c r="HG78" s="8">
        <v>1.21233899983203</v>
      </c>
      <c r="HH78" s="8">
        <v>1.64619771863117</v>
      </c>
      <c r="HI78" s="8">
        <v>1.5399479687812601</v>
      </c>
      <c r="HJ78" s="8">
        <v>1.44191522762951</v>
      </c>
      <c r="HK78" s="8">
        <v>1.31780891679199</v>
      </c>
      <c r="HL78" s="8">
        <v>1.86366716949782</v>
      </c>
      <c r="HM78" s="8">
        <v>1.08820091507197</v>
      </c>
      <c r="HN78" s="8">
        <v>0.99204444139633796</v>
      </c>
      <c r="HO78" s="8">
        <v>2.55943705707059</v>
      </c>
      <c r="HP78" s="8">
        <v>0.91742842694880999</v>
      </c>
      <c r="HQ78" s="8">
        <v>0.98942070665571102</v>
      </c>
      <c r="HR78" s="8">
        <v>1.28597158294977</v>
      </c>
      <c r="HS78" s="8">
        <v>0.89847555633432596</v>
      </c>
      <c r="HT78" s="8">
        <v>1.1632204610951</v>
      </c>
      <c r="HU78" s="8"/>
      <c r="HV78" s="8">
        <v>1.6220523161373399</v>
      </c>
      <c r="HW78" s="8">
        <v>1.24638437331855</v>
      </c>
      <c r="HX78" s="8">
        <v>1.02106496503902</v>
      </c>
      <c r="HY78" s="8">
        <v>1.3998388288227701</v>
      </c>
      <c r="HZ78" s="8">
        <v>0.81095416224666395</v>
      </c>
      <c r="IA78" s="8">
        <v>1.6406957229313901</v>
      </c>
      <c r="IB78" s="8">
        <v>1.8120135920201601</v>
      </c>
      <c r="IC78" s="8">
        <v>1.1395719816461101</v>
      </c>
      <c r="ID78" s="8">
        <v>1.3950430926839501</v>
      </c>
      <c r="IE78" s="8">
        <v>1.53199482509827</v>
      </c>
      <c r="IF78" s="8">
        <v>1.0410137511992299</v>
      </c>
      <c r="IG78" s="8">
        <v>0.87044573643410905</v>
      </c>
      <c r="IH78" s="8">
        <v>1.47223985890652</v>
      </c>
      <c r="II78" s="8"/>
      <c r="IJ78" s="8">
        <v>0.97543382814133395</v>
      </c>
      <c r="IK78" s="8">
        <v>0.98942208462332304</v>
      </c>
      <c r="IL78" s="8">
        <v>2.03902609286266</v>
      </c>
      <c r="IM78" s="8">
        <v>0.89696544304793902</v>
      </c>
      <c r="IN78" s="8">
        <v>0.89123226884052598</v>
      </c>
      <c r="IO78" s="8">
        <v>1.1000987381728</v>
      </c>
      <c r="IP78" s="8">
        <v>1.2975060191704899</v>
      </c>
      <c r="IQ78" s="8">
        <v>0.61520442391463803</v>
      </c>
      <c r="IR78" s="8">
        <v>1.154837229125</v>
      </c>
      <c r="IS78" s="8">
        <v>1.0799217757669599</v>
      </c>
      <c r="IT78" s="8">
        <v>1.4007875042799101</v>
      </c>
      <c r="IU78" s="8">
        <v>1.20236026424103</v>
      </c>
      <c r="IV78" s="8">
        <v>1.1451709658068301</v>
      </c>
      <c r="IW78" s="8">
        <v>1.1969172695816299</v>
      </c>
      <c r="IX78" s="8">
        <v>1.4380005824959901</v>
      </c>
      <c r="IY78" s="8">
        <v>0.63263298432998405</v>
      </c>
      <c r="IZ78" s="8">
        <v>1.03843593710646</v>
      </c>
      <c r="JA78" s="8">
        <v>1.4650190412626101</v>
      </c>
      <c r="JB78" s="8">
        <v>1.2245778472067199</v>
      </c>
      <c r="JC78" s="8">
        <v>1.2923211487570301</v>
      </c>
      <c r="JD78" s="8">
        <v>1.5459168607893901</v>
      </c>
      <c r="JE78" s="8">
        <v>0.63916790615971497</v>
      </c>
      <c r="JF78" s="8">
        <v>0.93742016026013197</v>
      </c>
      <c r="JG78" s="8">
        <v>1.14618090297736</v>
      </c>
      <c r="JH78" s="8">
        <v>0.97511843247844099</v>
      </c>
      <c r="JI78" s="8"/>
      <c r="JJ78" s="8">
        <v>1.37851890756302</v>
      </c>
      <c r="JK78" s="8">
        <v>1.98813094250526</v>
      </c>
      <c r="JL78" s="8">
        <v>1.13596711623887</v>
      </c>
      <c r="JM78" s="8"/>
      <c r="JN78" s="8">
        <v>0.69297117348868897</v>
      </c>
      <c r="JO78" s="8">
        <v>1.50116130530716</v>
      </c>
      <c r="JP78" s="8">
        <v>1.5687436932391501</v>
      </c>
      <c r="JQ78" s="8"/>
      <c r="JR78" s="8">
        <v>1.13562877492702</v>
      </c>
      <c r="JS78" s="8">
        <v>1.4148177273493201</v>
      </c>
      <c r="JT78" s="8">
        <v>1.0309255757992399</v>
      </c>
      <c r="JU78" s="8">
        <v>0.98949217982359805</v>
      </c>
      <c r="JV78" s="8">
        <v>1.92816140469356</v>
      </c>
      <c r="JW78" s="8">
        <v>1.63746873672785</v>
      </c>
      <c r="JX78" s="8">
        <v>1.22747444670312</v>
      </c>
      <c r="JY78" s="8">
        <v>1.1077370015394501</v>
      </c>
      <c r="JZ78" s="8">
        <v>1.06719658497092</v>
      </c>
      <c r="KA78" s="8">
        <v>1.85720104742508</v>
      </c>
      <c r="KB78" s="8">
        <v>1.2857046844546001</v>
      </c>
      <c r="KC78" s="8">
        <v>1.13779353123615</v>
      </c>
      <c r="KD78" s="8">
        <v>1.3891715495131001</v>
      </c>
      <c r="KE78" s="8">
        <v>1.72135697125341</v>
      </c>
      <c r="KF78" s="8"/>
      <c r="KG78" s="8">
        <v>1.5246488090044501</v>
      </c>
      <c r="KH78" s="8">
        <v>0.79250618593142497</v>
      </c>
      <c r="KI78" s="8">
        <v>0.97295719844357997</v>
      </c>
      <c r="KJ78" s="8">
        <v>1.90152534768954</v>
      </c>
      <c r="KK78" s="8">
        <v>1.4693353617951801</v>
      </c>
      <c r="KL78" s="8">
        <v>1.29744672295938</v>
      </c>
      <c r="KM78" s="8">
        <v>0.561220970338009</v>
      </c>
      <c r="KN78" s="8">
        <v>0.94821763602251397</v>
      </c>
      <c r="KO78" s="8">
        <v>1.28441549393897</v>
      </c>
      <c r="KP78" s="8">
        <v>1.09334770959942</v>
      </c>
      <c r="KQ78" s="8">
        <v>0.82591218305503999</v>
      </c>
      <c r="KR78" s="8">
        <v>1.40611624239693</v>
      </c>
      <c r="KS78" s="8"/>
      <c r="KT78" s="8">
        <v>1.4313156258003099</v>
      </c>
      <c r="KU78" s="8">
        <v>1.90041144689968</v>
      </c>
      <c r="KV78" s="8">
        <v>1.458251953125</v>
      </c>
      <c r="KW78" s="8">
        <v>1.24186399898695</v>
      </c>
      <c r="KX78" s="8"/>
      <c r="KY78" s="8">
        <v>1.0871867669415101</v>
      </c>
      <c r="KZ78" s="8">
        <v>0.97014595311808904</v>
      </c>
      <c r="LA78" s="8">
        <v>1.20737125336336</v>
      </c>
      <c r="LB78" s="8">
        <v>1.0660908338450801</v>
      </c>
      <c r="LC78" s="8">
        <v>2.2887249736564801</v>
      </c>
      <c r="LD78" s="8">
        <v>0.85613617426496902</v>
      </c>
      <c r="LE78" s="8">
        <v>0.81155563265194297</v>
      </c>
      <c r="LF78" s="8">
        <v>1.09057191063532</v>
      </c>
      <c r="LG78" s="8">
        <v>1.1389063227582801</v>
      </c>
      <c r="LH78" s="8">
        <v>1.3412396121883601</v>
      </c>
      <c r="LI78" s="8">
        <v>1.4324669471153799</v>
      </c>
      <c r="LJ78" s="8">
        <v>1.0849830999517101</v>
      </c>
      <c r="LK78" s="8">
        <v>0.49740294807868202</v>
      </c>
      <c r="LL78" s="8">
        <v>1.4635409473829499</v>
      </c>
      <c r="LM78" s="8">
        <v>1.29526510766381</v>
      </c>
      <c r="LN78" s="8">
        <v>0.78553620544259295</v>
      </c>
      <c r="LO78" s="8">
        <v>1.1510623922049701</v>
      </c>
      <c r="LP78" s="8">
        <v>2.0531877516823802</v>
      </c>
      <c r="LQ78" s="8">
        <v>0.88175527426160305</v>
      </c>
      <c r="LR78" s="8">
        <v>0.91701556731245004</v>
      </c>
      <c r="LS78" s="8">
        <v>0.51470958165696701</v>
      </c>
      <c r="LT78" s="8"/>
      <c r="LU78" s="8">
        <v>0.97027120247347598</v>
      </c>
      <c r="LV78" s="8">
        <v>1.05436553283571</v>
      </c>
      <c r="LW78" s="8">
        <v>1.3499855325894099</v>
      </c>
      <c r="LX78" s="8">
        <v>1.2488913426775099</v>
      </c>
      <c r="LY78" s="8">
        <v>1.373597514968</v>
      </c>
      <c r="LZ78" s="8">
        <v>1.32149651236525</v>
      </c>
      <c r="MA78" s="8">
        <v>1.66752175515179</v>
      </c>
      <c r="MB78" s="8">
        <v>1.0956912683507101</v>
      </c>
      <c r="MC78" s="8">
        <v>1.2015907005200299</v>
      </c>
      <c r="MD78" s="8"/>
      <c r="ME78" s="8">
        <v>1.2431979269872699</v>
      </c>
      <c r="MF78" s="8">
        <v>1.31711277190134</v>
      </c>
      <c r="MG78" s="8"/>
      <c r="MH78" s="8"/>
      <c r="MI78" s="8">
        <v>1.20105409153952</v>
      </c>
      <c r="MJ78" s="8">
        <v>1.7040983144483901</v>
      </c>
      <c r="MK78" s="8">
        <v>1.0010311889427601</v>
      </c>
      <c r="ML78" s="8">
        <v>0.977928558748693</v>
      </c>
      <c r="MM78" s="8">
        <v>0.83854867837793501</v>
      </c>
      <c r="MN78" s="8">
        <v>0.99803278688524599</v>
      </c>
      <c r="MO78" s="8"/>
      <c r="MP78" s="8">
        <v>0.85811199264114102</v>
      </c>
      <c r="MQ78" s="8">
        <v>1.6389185343294199</v>
      </c>
      <c r="MR78" s="8">
        <v>1.1720726485209401</v>
      </c>
      <c r="MS78" s="8">
        <v>1.4769119079915101</v>
      </c>
      <c r="MT78" s="8">
        <v>1.0224306688417599</v>
      </c>
      <c r="MU78" s="8">
        <v>0.51377959247301197</v>
      </c>
      <c r="MV78" s="8">
        <v>1.9461750279666099</v>
      </c>
      <c r="MW78" s="8">
        <v>1.03576426977342</v>
      </c>
      <c r="MX78" s="8">
        <v>1.53751810365373</v>
      </c>
      <c r="MY78" s="8"/>
      <c r="MZ78" s="8">
        <v>0.50139110021267497</v>
      </c>
      <c r="NA78" s="8">
        <v>0.68559185859667904</v>
      </c>
      <c r="NB78" s="8">
        <v>1.53680461329715</v>
      </c>
      <c r="NC78" s="8">
        <v>0.70476116141117695</v>
      </c>
      <c r="ND78" s="8">
        <v>1.21546259556759</v>
      </c>
      <c r="NE78" s="8">
        <v>1.8623413066600201</v>
      </c>
      <c r="NF78" s="8">
        <v>1.9929586319627799</v>
      </c>
      <c r="NG78" s="8">
        <v>1.83474529407861</v>
      </c>
      <c r="NH78" s="8">
        <v>2.1036226949960399</v>
      </c>
      <c r="NI78" s="8">
        <v>1.25022831050228</v>
      </c>
      <c r="NJ78" s="8">
        <v>1.7458452319647899</v>
      </c>
      <c r="NK78" s="8">
        <v>1.6229009132868499</v>
      </c>
      <c r="NL78" s="8">
        <v>1.5813336005210099</v>
      </c>
      <c r="NM78" s="8">
        <v>1.05449969625965</v>
      </c>
      <c r="NN78" s="8">
        <v>1.41938999324054</v>
      </c>
      <c r="NO78" s="8">
        <v>1.4985283669948199</v>
      </c>
      <c r="NP78" s="8">
        <v>1.8027959615261799</v>
      </c>
      <c r="NQ78" s="8">
        <v>0.64599339354341501</v>
      </c>
      <c r="NR78" s="8">
        <v>0.88034517944854296</v>
      </c>
      <c r="NS78" s="8">
        <v>1.42141515341264</v>
      </c>
      <c r="NT78" s="8">
        <v>0.95209112299704401</v>
      </c>
      <c r="NU78" s="8">
        <v>1.78252073558295</v>
      </c>
      <c r="NV78" s="8">
        <v>1.2729297179007</v>
      </c>
      <c r="NW78" s="8"/>
      <c r="NX78" s="8">
        <v>1.69390791770395</v>
      </c>
      <c r="NY78" s="8">
        <v>1.11877033181522</v>
      </c>
      <c r="NZ78" s="8">
        <v>0.53429529930075603</v>
      </c>
      <c r="OA78" s="8">
        <v>1.2825430311166499</v>
      </c>
      <c r="OB78" s="8">
        <v>1.99042329818651</v>
      </c>
      <c r="OC78" s="8">
        <v>0.85380052964478803</v>
      </c>
      <c r="OD78" s="8">
        <v>0.98030879843278196</v>
      </c>
      <c r="OE78" s="8">
        <v>0.99181363076127105</v>
      </c>
      <c r="OF78" s="8">
        <v>1.2227624109191899</v>
      </c>
      <c r="OG78" s="8">
        <v>1.63074798895425</v>
      </c>
      <c r="OH78" s="8"/>
      <c r="OI78" s="8">
        <v>1.0597729662241999</v>
      </c>
      <c r="OJ78" s="8"/>
      <c r="OK78" s="8"/>
      <c r="OL78" s="8">
        <v>1.4545382933889901</v>
      </c>
      <c r="OM78" s="8">
        <v>1.1662754071080399</v>
      </c>
      <c r="ON78" s="8">
        <v>0.92501579489907904</v>
      </c>
      <c r="OO78" s="8">
        <v>1.5497063061066101</v>
      </c>
      <c r="OP78" s="8">
        <v>0.83714889761401401</v>
      </c>
      <c r="OQ78" s="8">
        <v>1.04670884729902</v>
      </c>
      <c r="OR78" s="8">
        <v>1.18917732286921</v>
      </c>
      <c r="OS78" s="8">
        <v>2.6477222621893199</v>
      </c>
      <c r="OT78" s="8">
        <v>1.4253637723171499</v>
      </c>
      <c r="OU78" s="8">
        <v>1.6498755822114399</v>
      </c>
      <c r="OV78" s="8">
        <v>1.5237653174897801</v>
      </c>
      <c r="OW78" s="8">
        <v>1.49358591529108</v>
      </c>
      <c r="OX78" s="8"/>
      <c r="OY78" s="8">
        <v>1.56246666615136</v>
      </c>
      <c r="OZ78" s="8">
        <v>1.0277439586792101</v>
      </c>
      <c r="PA78" s="8">
        <v>1.3866898253953699</v>
      </c>
      <c r="PB78" s="8">
        <v>1.19377555656519</v>
      </c>
      <c r="PC78" s="8">
        <v>1.3823272090988601</v>
      </c>
      <c r="PD78" s="8">
        <v>0.87727340251692398</v>
      </c>
      <c r="PE78" s="8">
        <v>1.71599027584838</v>
      </c>
      <c r="PF78" s="8">
        <v>1.0657898857053301</v>
      </c>
      <c r="PG78" s="8">
        <v>0.94714846338107095</v>
      </c>
      <c r="PH78" s="8">
        <v>1.5327015440157301</v>
      </c>
      <c r="PI78" s="8">
        <v>1.0338534000588699</v>
      </c>
      <c r="PJ78" s="8">
        <v>0.77055117630946202</v>
      </c>
      <c r="PK78" s="8">
        <v>1.56316590563165</v>
      </c>
      <c r="PL78" s="8">
        <v>1.1511573423296699</v>
      </c>
      <c r="PM78" s="8">
        <v>2.1332492586190899</v>
      </c>
      <c r="PN78" s="8">
        <v>0.96405012080687802</v>
      </c>
      <c r="PO78" s="8">
        <v>1.37144576024317</v>
      </c>
      <c r="PP78" s="8">
        <v>1.16571747182285</v>
      </c>
      <c r="PQ78" s="8">
        <v>1.78608005016198</v>
      </c>
      <c r="PR78" s="8">
        <v>1.21007883753284</v>
      </c>
      <c r="PS78" s="8">
        <v>1.41631740709695</v>
      </c>
      <c r="PT78" s="8">
        <v>1.1526331448973499</v>
      </c>
      <c r="PU78" s="8">
        <v>0.96920832995705397</v>
      </c>
      <c r="PV78" s="8">
        <v>1.7832685193967499</v>
      </c>
      <c r="PW78" s="8">
        <v>1.2028068615699601</v>
      </c>
      <c r="PX78" s="8">
        <v>2.0050357232872602</v>
      </c>
      <c r="PY78" s="8"/>
      <c r="PZ78" s="8">
        <v>1.46521210396263</v>
      </c>
      <c r="QA78" s="8">
        <v>1.02627650044789</v>
      </c>
      <c r="QB78" s="8">
        <v>1.1919942978406299</v>
      </c>
      <c r="QC78" s="8">
        <v>1.02147330748583</v>
      </c>
      <c r="QD78" s="8">
        <v>1.0263918609453</v>
      </c>
      <c r="QE78" s="8">
        <v>0.92858898721730598</v>
      </c>
      <c r="QF78" s="8">
        <v>1.25122502826988</v>
      </c>
      <c r="QG78" s="8">
        <v>1.66649353102276</v>
      </c>
      <c r="QH78" s="8">
        <v>1.00475960287063</v>
      </c>
      <c r="QI78" s="8">
        <v>1.4266678511148601</v>
      </c>
      <c r="QJ78" s="8">
        <v>1.2346666666666599</v>
      </c>
      <c r="QK78" s="8">
        <v>1.7270659277028699</v>
      </c>
      <c r="QL78" s="8">
        <v>1.42464398734177</v>
      </c>
      <c r="QM78" s="8">
        <v>1.5067505900865401</v>
      </c>
      <c r="QN78" s="8">
        <v>1.04877412757254</v>
      </c>
      <c r="QO78" s="8">
        <v>1.2709055299826599</v>
      </c>
      <c r="QP78" s="8">
        <v>1.22212292721676</v>
      </c>
      <c r="QQ78" s="8">
        <v>1.08024321315406</v>
      </c>
      <c r="QR78" s="8">
        <v>1.33493116325734</v>
      </c>
      <c r="QS78" s="8"/>
      <c r="QT78" s="8">
        <v>1.2975480884696799</v>
      </c>
      <c r="QU78" s="8">
        <v>1.7287620954287599</v>
      </c>
      <c r="QV78" s="8">
        <v>1.42677134426732</v>
      </c>
      <c r="QW78" s="8">
        <v>1.0998710732366901</v>
      </c>
      <c r="QX78" s="8">
        <v>1.7085514162561499</v>
      </c>
      <c r="QY78" s="8">
        <v>0.89993125615443204</v>
      </c>
      <c r="QZ78" s="8">
        <v>1.34941305942773</v>
      </c>
      <c r="RA78" s="8">
        <v>1.34045202706302</v>
      </c>
      <c r="RB78" s="8">
        <v>1.1725419817972</v>
      </c>
      <c r="RC78" s="8">
        <v>1.5856409250575001</v>
      </c>
      <c r="RD78" s="8">
        <v>0.88635756280064104</v>
      </c>
      <c r="RE78" s="8">
        <v>0.52887753654037195</v>
      </c>
      <c r="RF78" s="8">
        <v>1.3393835426927101</v>
      </c>
      <c r="RG78" s="8"/>
      <c r="RH78" s="8">
        <v>0.98335850454506601</v>
      </c>
      <c r="RI78" s="8">
        <v>1.4568367655965999</v>
      </c>
      <c r="RJ78" s="8">
        <v>1.67923585965788</v>
      </c>
      <c r="RK78" s="8">
        <v>1.20247222240692</v>
      </c>
      <c r="RL78" s="8">
        <v>1.2295537136090799</v>
      </c>
      <c r="RM78" s="8">
        <v>1.1510158933457499</v>
      </c>
      <c r="RN78" s="8">
        <v>1.0444281513489899</v>
      </c>
      <c r="RO78" s="8">
        <v>1.8235328941703199</v>
      </c>
      <c r="RP78" s="8">
        <v>1.29552859890864</v>
      </c>
      <c r="RQ78" s="8">
        <v>0.86845980931710698</v>
      </c>
      <c r="RR78" s="8"/>
      <c r="RS78" s="8">
        <v>1.4202911308328201</v>
      </c>
      <c r="RT78" s="8">
        <v>1.2948799660080701</v>
      </c>
      <c r="RU78" s="8">
        <v>1.2858378571854601</v>
      </c>
      <c r="RV78" s="8">
        <v>1.8425883952855799</v>
      </c>
      <c r="RW78" s="8"/>
      <c r="RX78" s="8">
        <v>1.1307537012113</v>
      </c>
      <c r="RY78" s="8">
        <v>0.91546686873789695</v>
      </c>
      <c r="RZ78" s="8">
        <v>1.80126216707669</v>
      </c>
      <c r="SA78" s="8">
        <v>1.44143100368499</v>
      </c>
      <c r="SB78" s="8">
        <v>1.7095001350127801</v>
      </c>
      <c r="SC78" s="8">
        <v>1.46749703954914</v>
      </c>
      <c r="SD78" s="8">
        <v>1.4775395399684601</v>
      </c>
      <c r="SE78" s="8">
        <v>1.7653587201666801</v>
      </c>
      <c r="SF78" s="8">
        <v>0.62925359295317596</v>
      </c>
      <c r="SG78" s="8">
        <v>1.1927094828220399</v>
      </c>
      <c r="SH78" s="8">
        <v>1.27705722393834</v>
      </c>
      <c r="SI78" s="8">
        <v>1.75550551057357</v>
      </c>
      <c r="SJ78" s="8">
        <v>1.05418003825083</v>
      </c>
      <c r="SK78" s="8">
        <v>1.5095847655572601</v>
      </c>
      <c r="SL78" s="8">
        <v>1.31531796152151</v>
      </c>
      <c r="SM78" s="8">
        <v>1.1684309574217799</v>
      </c>
      <c r="SN78" s="8">
        <v>1.7264209289380901</v>
      </c>
      <c r="SO78" s="8">
        <v>2.2725818115321599</v>
      </c>
      <c r="SP78" s="8">
        <v>1.3432862138889701</v>
      </c>
      <c r="SQ78" s="8">
        <v>1.1528334929302799</v>
      </c>
      <c r="SR78" s="8">
        <v>0.97810551585405203</v>
      </c>
      <c r="SS78" s="8">
        <v>1.4394030953799899</v>
      </c>
      <c r="ST78" s="8">
        <v>1.3354439876361599</v>
      </c>
      <c r="SU78" s="8">
        <v>1.1512163616792199</v>
      </c>
      <c r="SV78" s="8">
        <v>1.4214940577862001</v>
      </c>
      <c r="SW78" s="8">
        <v>1.19845703644586</v>
      </c>
      <c r="SX78" s="8"/>
      <c r="SY78" s="8">
        <v>1.6878896627231501</v>
      </c>
      <c r="SZ78" s="8">
        <v>2.6236422034636901</v>
      </c>
      <c r="TA78" s="5"/>
      <c r="TB78" s="8">
        <v>1.64157748384483</v>
      </c>
      <c r="TC78" s="8">
        <v>1.4483362831116799</v>
      </c>
      <c r="TD78" s="8">
        <v>1.5558288125012201</v>
      </c>
      <c r="TE78" s="8">
        <v>1.1519854888744601</v>
      </c>
      <c r="TF78" s="8">
        <v>0.60989312140312402</v>
      </c>
      <c r="TG78" s="8">
        <v>1.70674821667152</v>
      </c>
      <c r="TH78" s="8">
        <v>0.92095426561125804</v>
      </c>
      <c r="TI78" s="8">
        <v>1.4073937642813099</v>
      </c>
      <c r="TJ78" s="8">
        <v>1.0771963230466099</v>
      </c>
      <c r="TK78" s="8">
        <v>1.3931413496674201</v>
      </c>
      <c r="TL78" s="8">
        <v>0.64627143152241295</v>
      </c>
      <c r="TM78" s="8">
        <v>0.41867370504783902</v>
      </c>
      <c r="TN78" s="8">
        <v>1.0261227641230199</v>
      </c>
      <c r="TO78" s="8">
        <v>1.47977007113821</v>
      </c>
      <c r="TP78" s="8">
        <v>0.95386309627311205</v>
      </c>
      <c r="TQ78" s="8">
        <v>1.5630696723133699</v>
      </c>
      <c r="TR78" s="8">
        <v>0.61286095852441702</v>
      </c>
      <c r="TS78" s="8">
        <v>1.32430134771338</v>
      </c>
      <c r="TT78" s="8">
        <v>1.8923078878466599</v>
      </c>
      <c r="TU78" s="8">
        <v>1.14158715382825</v>
      </c>
      <c r="TV78" s="8">
        <v>1.0012895580649599</v>
      </c>
      <c r="TW78" s="8">
        <v>1.0372121710526301</v>
      </c>
      <c r="TX78" s="8">
        <v>1.2523555671130699</v>
      </c>
      <c r="TY78" s="8">
        <v>1.5738288262903199</v>
      </c>
      <c r="TZ78" s="8">
        <v>1.5474377745241501</v>
      </c>
      <c r="UA78" s="8">
        <v>1.5915870941803201</v>
      </c>
      <c r="UB78" s="8">
        <v>1.2723616507403099</v>
      </c>
      <c r="UC78" s="8">
        <v>1.29124568442661</v>
      </c>
      <c r="UD78" s="8">
        <v>0.76535495130327102</v>
      </c>
      <c r="UE78" s="8">
        <v>1.0333536709375599</v>
      </c>
      <c r="UF78" s="8">
        <v>0.70935354984120502</v>
      </c>
      <c r="UG78" s="8">
        <v>1.0477584814216401</v>
      </c>
      <c r="UH78" s="8">
        <v>1.3764940350094701</v>
      </c>
      <c r="UI78" s="8">
        <v>1.1641746231910099</v>
      </c>
      <c r="UJ78" s="8">
        <v>1.16634341129492</v>
      </c>
      <c r="UK78" s="8">
        <v>1.7103225475616599</v>
      </c>
      <c r="UL78" s="8">
        <v>1.1145500997800999</v>
      </c>
      <c r="UM78" s="8">
        <v>1.31779577810505</v>
      </c>
      <c r="UN78" s="8">
        <v>1.3446026961306099</v>
      </c>
      <c r="UO78" s="8">
        <v>1.7107498401680501</v>
      </c>
      <c r="UP78" s="8"/>
      <c r="UQ78" s="8">
        <v>1.6738789299758099</v>
      </c>
      <c r="UR78" s="8">
        <v>1.46748333132412</v>
      </c>
      <c r="US78" s="8">
        <v>1.3193273970424499</v>
      </c>
      <c r="UT78" s="8">
        <v>0.913825024405022</v>
      </c>
      <c r="UU78" s="8">
        <v>1.5146846073322999</v>
      </c>
      <c r="UV78" s="8">
        <v>2.3748798715614998</v>
      </c>
      <c r="UW78" s="8">
        <v>2.0925732425104102</v>
      </c>
      <c r="UX78" s="8">
        <v>2.3117359097229699</v>
      </c>
      <c r="UY78" s="8">
        <v>1.4848178882823699</v>
      </c>
      <c r="UZ78" s="8">
        <v>1.6674553854967</v>
      </c>
      <c r="VA78" s="8">
        <v>1.19603016209341</v>
      </c>
      <c r="VB78" s="8">
        <v>1.3280986219622299</v>
      </c>
      <c r="VC78" s="8">
        <v>1.03078029015814</v>
      </c>
      <c r="VD78" s="8">
        <v>1.08266489339595</v>
      </c>
      <c r="VE78" s="8">
        <v>2.1803597520041</v>
      </c>
      <c r="VF78" s="8">
        <v>1.6272099028740501</v>
      </c>
      <c r="VG78" s="8"/>
      <c r="VH78" s="8">
        <v>1.91960796738694</v>
      </c>
      <c r="VI78" s="8">
        <v>1.39182289433682</v>
      </c>
      <c r="VJ78" s="8">
        <v>1.1930399805926999</v>
      </c>
      <c r="VK78" s="8">
        <v>1.47209973065096</v>
      </c>
      <c r="VL78" s="8">
        <v>0.97810171652718003</v>
      </c>
      <c r="VM78" s="8">
        <v>0.89716835689241303</v>
      </c>
      <c r="VN78" s="8">
        <v>0.92498785682259699</v>
      </c>
      <c r="VO78" s="8">
        <v>0.66637217683385497</v>
      </c>
      <c r="VP78" s="8">
        <v>1.37573971445987</v>
      </c>
      <c r="VQ78" s="8">
        <v>1.37119763987956</v>
      </c>
      <c r="VR78" s="8">
        <v>1.57718043203949</v>
      </c>
      <c r="VS78" s="8">
        <v>1.28891977890943</v>
      </c>
      <c r="VT78" s="8"/>
      <c r="VU78" s="8">
        <v>1.30742446268617</v>
      </c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</row>
    <row r="79" spans="2:788">
      <c r="B79" s="9" t="s">
        <v>77</v>
      </c>
      <c r="C79" s="9" t="s">
        <v>88</v>
      </c>
      <c r="D79" s="9">
        <v>0</v>
      </c>
      <c r="E79" s="9" t="s">
        <v>86</v>
      </c>
      <c r="F79" s="3">
        <v>50</v>
      </c>
      <c r="G79" s="3" t="s">
        <v>92</v>
      </c>
      <c r="H79" s="3" t="s">
        <v>89</v>
      </c>
      <c r="I79" s="3"/>
      <c r="J79" s="3">
        <v>5.82</v>
      </c>
      <c r="K79" s="3">
        <v>12.8</v>
      </c>
      <c r="L79" s="3">
        <v>258</v>
      </c>
      <c r="M79" s="3">
        <v>10.8</v>
      </c>
      <c r="N79" s="3">
        <v>50</v>
      </c>
      <c r="O79" s="3">
        <v>0.15</v>
      </c>
      <c r="P79" s="3">
        <v>39.299999999999997</v>
      </c>
      <c r="Q79" s="3">
        <v>301</v>
      </c>
      <c r="R79" s="3">
        <v>289</v>
      </c>
      <c r="S79" s="3">
        <v>87</v>
      </c>
      <c r="T79" s="3">
        <v>107</v>
      </c>
      <c r="U79" s="3">
        <v>1.4</v>
      </c>
      <c r="V79" s="3">
        <v>155.54</v>
      </c>
      <c r="W79" s="3">
        <v>0.27</v>
      </c>
      <c r="X79" s="3">
        <v>0.16</v>
      </c>
      <c r="Y79" s="4"/>
      <c r="Z79" s="55">
        <v>247.69</v>
      </c>
      <c r="AA79" s="55">
        <v>2.0299999999999998</v>
      </c>
      <c r="AB79" s="7">
        <v>0.310147601476015</v>
      </c>
      <c r="AC79" s="8">
        <v>1.1888601036269399</v>
      </c>
      <c r="AD79" s="8">
        <v>1.2025313317383299</v>
      </c>
      <c r="AE79" s="8">
        <v>0.72535046728971997</v>
      </c>
      <c r="AF79" s="8">
        <v>1.27030664556534</v>
      </c>
      <c r="AG79" s="8">
        <v>1.38445699767478</v>
      </c>
      <c r="AH79" s="8">
        <v>1.34378353131272</v>
      </c>
      <c r="AI79" s="8">
        <v>0.380855463471026</v>
      </c>
      <c r="AJ79" s="8">
        <v>0.92095462787840998</v>
      </c>
      <c r="AK79" s="8"/>
      <c r="AL79" s="8">
        <v>0.93874234279284896</v>
      </c>
      <c r="AM79" s="8">
        <v>1.0152111706361999</v>
      </c>
      <c r="AN79" s="8">
        <v>0.441838026895013</v>
      </c>
      <c r="AO79" s="8">
        <v>0.40436099706293899</v>
      </c>
      <c r="AP79" s="8">
        <v>0.91539592847743601</v>
      </c>
      <c r="AQ79" s="8">
        <v>1.03676536900646</v>
      </c>
      <c r="AR79" s="8">
        <v>1.1537665562913899</v>
      </c>
      <c r="AS79" s="8">
        <v>1.0536567924629401</v>
      </c>
      <c r="AT79" s="8">
        <v>0.97805081712990605</v>
      </c>
      <c r="AU79" s="8">
        <v>1.00314991211843</v>
      </c>
      <c r="AV79" s="8">
        <v>0.99711358831751595</v>
      </c>
      <c r="AW79" s="8">
        <v>0.91468231045386705</v>
      </c>
      <c r="AX79" s="8">
        <v>1.1979361339075301</v>
      </c>
      <c r="AY79" s="8"/>
      <c r="AZ79" s="8">
        <v>0.93699601329570903</v>
      </c>
      <c r="BA79" s="8">
        <v>0.85638459205338202</v>
      </c>
      <c r="BB79" s="8">
        <v>1.1882908404154799</v>
      </c>
      <c r="BC79" s="8">
        <v>1.0728826508190801</v>
      </c>
      <c r="BD79" s="8">
        <v>1.6739958159992701</v>
      </c>
      <c r="BE79" s="8">
        <v>0.81778218944980097</v>
      </c>
      <c r="BF79" s="8">
        <v>0.83726536054980005</v>
      </c>
      <c r="BG79" s="8">
        <v>1.2371327571334301</v>
      </c>
      <c r="BH79" s="8">
        <v>1.3755046307290399</v>
      </c>
      <c r="BI79" s="8">
        <v>1.31240768094534</v>
      </c>
      <c r="BJ79" s="8">
        <v>1.4569759604583199</v>
      </c>
      <c r="BK79" s="8">
        <v>1.86387362637362</v>
      </c>
      <c r="BL79" s="8">
        <v>1.6872185121913299</v>
      </c>
      <c r="BM79" s="8">
        <v>1.51106600947134</v>
      </c>
      <c r="BN79" s="8">
        <v>1.3826403271201699</v>
      </c>
      <c r="BO79" s="8">
        <v>1.4600769213053499</v>
      </c>
      <c r="BP79" s="8">
        <v>1.7342765245360099</v>
      </c>
      <c r="BQ79" s="8">
        <v>1.4828175813859901</v>
      </c>
      <c r="BR79" s="8">
        <v>1.8007887958789399</v>
      </c>
      <c r="BS79" s="8">
        <v>1.41074730354391</v>
      </c>
      <c r="BT79" s="8">
        <v>1.05978439048849</v>
      </c>
      <c r="BU79" s="8">
        <v>2.3995314471075799</v>
      </c>
      <c r="BV79" s="8">
        <v>1.8429196623944899</v>
      </c>
      <c r="BW79" s="8">
        <v>1.6737765007091401</v>
      </c>
      <c r="BX79" s="8">
        <v>2.1816004789463102</v>
      </c>
      <c r="BY79" s="8">
        <v>1.8835352815395501</v>
      </c>
      <c r="BZ79" s="8">
        <v>1.06321560400194</v>
      </c>
      <c r="CA79" s="8">
        <v>1.9195885126446599</v>
      </c>
      <c r="CB79" s="8">
        <v>2.45677409644221</v>
      </c>
      <c r="CC79" s="8">
        <v>1.39861172994395</v>
      </c>
      <c r="CD79" s="8">
        <v>1.33491985721285</v>
      </c>
      <c r="CE79" s="8">
        <v>1.1615422080472499</v>
      </c>
      <c r="CF79" s="8">
        <v>0.89585701220640401</v>
      </c>
      <c r="CG79" s="8">
        <v>1.20277166256108</v>
      </c>
      <c r="CH79" s="8">
        <v>1.3788009298910999</v>
      </c>
      <c r="CI79" s="8">
        <v>0.56078032380783904</v>
      </c>
      <c r="CJ79" s="8">
        <v>0.87905894116731498</v>
      </c>
      <c r="CK79" s="8">
        <v>1.0184555357334899</v>
      </c>
      <c r="CL79" s="8">
        <v>1.10116197200681</v>
      </c>
      <c r="CM79" s="8">
        <v>1.13787367896987</v>
      </c>
      <c r="CN79" s="8">
        <v>1.3978344393992299</v>
      </c>
      <c r="CO79" s="8">
        <v>0.53186932223836103</v>
      </c>
      <c r="CP79" s="8">
        <v>0.86828056971579803</v>
      </c>
      <c r="CQ79" s="8"/>
      <c r="CR79" s="8">
        <v>0.81615790217984197</v>
      </c>
      <c r="CS79" s="8">
        <v>0.35028295698386802</v>
      </c>
      <c r="CT79" s="8">
        <v>1.35441573622475</v>
      </c>
      <c r="CU79" s="8">
        <v>1.2164141549554299</v>
      </c>
      <c r="CV79" s="8">
        <v>1.22283885092126</v>
      </c>
      <c r="CW79" s="8">
        <v>0.93583225700074202</v>
      </c>
      <c r="CX79" s="8">
        <v>1.0190168277312499</v>
      </c>
      <c r="CY79" s="8">
        <v>0.86741111538955196</v>
      </c>
      <c r="CZ79" s="8">
        <v>1.049031711697</v>
      </c>
      <c r="DA79" s="8"/>
      <c r="DB79" s="8">
        <v>0.52383948128521496</v>
      </c>
      <c r="DC79" s="8">
        <v>0.47300023553748599</v>
      </c>
      <c r="DD79" s="8">
        <v>0.58413923784125199</v>
      </c>
      <c r="DE79" s="8">
        <v>0.62885355406989896</v>
      </c>
      <c r="DF79" s="8"/>
      <c r="DG79" s="8">
        <v>1.0686293816463099</v>
      </c>
      <c r="DH79" s="8">
        <v>0.44872523903600098</v>
      </c>
      <c r="DI79" s="8">
        <v>0.93348339898705701</v>
      </c>
      <c r="DJ79" s="8">
        <v>0.99257185966885797</v>
      </c>
      <c r="DK79" s="8">
        <v>0.62123057002512505</v>
      </c>
      <c r="DL79" s="8">
        <v>1.3940254289593801</v>
      </c>
      <c r="DM79" s="8"/>
      <c r="DN79" s="8">
        <v>1.11336299225572</v>
      </c>
      <c r="DO79" s="8"/>
      <c r="DP79" s="8">
        <v>0.52394723490613904</v>
      </c>
      <c r="DQ79" s="8">
        <v>1.2350553662089301</v>
      </c>
      <c r="DR79" s="8">
        <v>1.1729314278851899</v>
      </c>
      <c r="DS79" s="8">
        <v>1.4950113991119001</v>
      </c>
      <c r="DT79" s="8">
        <v>1.3576887468912799</v>
      </c>
      <c r="DU79" s="8">
        <v>0.54454231876621295</v>
      </c>
      <c r="DV79" s="8">
        <v>0.70299039329994295</v>
      </c>
      <c r="DW79" s="8">
        <v>0.61555942423594401</v>
      </c>
      <c r="DX79" s="8">
        <v>1.1348399505426501</v>
      </c>
      <c r="DY79" s="8">
        <v>0.62685565280251998</v>
      </c>
      <c r="DZ79" s="8">
        <v>0.51116675037924297</v>
      </c>
      <c r="EA79" s="8">
        <v>0.92878828229027999</v>
      </c>
      <c r="EB79" s="8">
        <v>0.73797389683032899</v>
      </c>
      <c r="EC79" s="8">
        <v>1.3850647544277099</v>
      </c>
      <c r="ED79" s="8">
        <v>1.24750792931581</v>
      </c>
      <c r="EE79" s="8">
        <v>1.30454633767243</v>
      </c>
      <c r="EF79" s="8">
        <v>0.33165112964650401</v>
      </c>
      <c r="EG79" s="8">
        <v>0.61519100489273604</v>
      </c>
      <c r="EH79" s="8">
        <v>1.09863528642641</v>
      </c>
      <c r="EI79" s="8">
        <v>0.606120584652862</v>
      </c>
      <c r="EJ79" s="8">
        <v>1.1215412004069101</v>
      </c>
      <c r="EK79" s="8">
        <v>1.0420129968263501</v>
      </c>
      <c r="EL79" s="8">
        <v>1.2189301465878499</v>
      </c>
      <c r="EM79" s="8">
        <v>0.55339467614837601</v>
      </c>
      <c r="EN79" s="8">
        <v>0.55008736167734396</v>
      </c>
      <c r="EO79" s="8">
        <v>0.35373007739336298</v>
      </c>
      <c r="EP79" s="8">
        <v>0.53507363754997195</v>
      </c>
      <c r="EQ79" s="8">
        <v>2.05693450190673</v>
      </c>
      <c r="ER79" s="8">
        <v>0.80893442819180805</v>
      </c>
      <c r="ES79" s="8">
        <v>1.88498879761015</v>
      </c>
      <c r="ET79" s="8">
        <v>0.71711711711711701</v>
      </c>
      <c r="EU79" s="8">
        <v>0.91632215331955302</v>
      </c>
      <c r="EV79" s="8">
        <v>1.0610360132136201</v>
      </c>
      <c r="EW79" s="8">
        <v>1.6754684838160101</v>
      </c>
      <c r="EX79" s="8">
        <v>1.4208556457649499</v>
      </c>
      <c r="EY79" s="8">
        <v>1.21203205660445</v>
      </c>
      <c r="EZ79" s="8">
        <v>0.798805094072638</v>
      </c>
      <c r="FA79" s="8">
        <v>0.97997915638198696</v>
      </c>
      <c r="FB79" s="8">
        <v>0.83998012736552097</v>
      </c>
      <c r="FC79" s="8">
        <v>1.18992575092811</v>
      </c>
      <c r="FD79" s="8">
        <v>1.01022434122557</v>
      </c>
      <c r="FE79" s="8">
        <v>1.0282646102861499</v>
      </c>
      <c r="FF79" s="8">
        <v>0.76763973436635302</v>
      </c>
      <c r="FG79" s="8">
        <v>0.77451393645608302</v>
      </c>
      <c r="FH79" s="8">
        <v>0.78845186989983396</v>
      </c>
      <c r="FI79" s="8">
        <v>0.81491011160863502</v>
      </c>
      <c r="FJ79" s="8">
        <v>0.70082628465261798</v>
      </c>
      <c r="FK79" s="8">
        <v>0.92090999312924604</v>
      </c>
      <c r="FL79" s="8">
        <v>0.98670076726342704</v>
      </c>
      <c r="FM79" s="8">
        <v>1.09745219216417</v>
      </c>
      <c r="FN79" s="8">
        <v>0.52628965517241399</v>
      </c>
      <c r="FO79" s="8">
        <v>0.94624407161582502</v>
      </c>
      <c r="FP79" s="8">
        <v>0.86974208770645201</v>
      </c>
      <c r="FQ79" s="8">
        <v>0.66624343838238398</v>
      </c>
      <c r="FR79" s="8">
        <v>0.57921207910319294</v>
      </c>
      <c r="FS79" s="8">
        <v>0.27473318518982198</v>
      </c>
      <c r="FT79" s="8">
        <v>0.61298238990318499</v>
      </c>
      <c r="FU79" s="8">
        <v>0.98709288299155595</v>
      </c>
      <c r="FV79" s="8">
        <v>1.0850565964508601</v>
      </c>
      <c r="FW79" s="8"/>
      <c r="FX79" s="8">
        <v>1.14783974862529</v>
      </c>
      <c r="FY79" s="8">
        <v>0.83835061978244396</v>
      </c>
      <c r="FZ79" s="8">
        <v>1.1579133266425099</v>
      </c>
      <c r="GA79" s="8"/>
      <c r="GB79" s="8">
        <v>1.7002353782438999</v>
      </c>
      <c r="GC79" s="8">
        <v>0.867459507323732</v>
      </c>
      <c r="GD79" s="8">
        <v>0.76352197479748796</v>
      </c>
      <c r="GE79" s="8">
        <v>0.99263581914494803</v>
      </c>
      <c r="GF79" s="8">
        <v>1.22409783673128</v>
      </c>
      <c r="GG79" s="8">
        <v>1.23343709871979</v>
      </c>
      <c r="GH79" s="8">
        <v>0.64188281206855302</v>
      </c>
      <c r="GI79" s="8">
        <v>0.74972985774975198</v>
      </c>
      <c r="GJ79" s="8">
        <v>1.00699882198045</v>
      </c>
      <c r="GK79" s="8">
        <v>1.1315641094532201</v>
      </c>
      <c r="GL79" s="8">
        <v>0.63928222137177404</v>
      </c>
      <c r="GM79" s="8">
        <v>0.66011853363686301</v>
      </c>
      <c r="GN79" s="8">
        <v>0.83091225021720305</v>
      </c>
      <c r="GO79" s="8">
        <v>0.49968568834253002</v>
      </c>
      <c r="GP79" s="8">
        <v>1.0950466387905999</v>
      </c>
      <c r="GQ79" s="8">
        <v>0.82396418970391005</v>
      </c>
      <c r="GR79" s="8">
        <v>1.3107329124347999</v>
      </c>
      <c r="GS79" s="8">
        <v>1.0203020549641</v>
      </c>
      <c r="GT79" s="8">
        <v>1.0172790582476099</v>
      </c>
      <c r="GU79" s="8">
        <v>2.3819095477386898</v>
      </c>
      <c r="GV79" s="8">
        <v>0.99708218572166696</v>
      </c>
      <c r="GW79" s="8">
        <v>0.806833253753515</v>
      </c>
      <c r="GX79" s="8">
        <v>0.71829849651631805</v>
      </c>
      <c r="GY79" s="8">
        <v>0.97142170464724997</v>
      </c>
      <c r="GZ79" s="8">
        <v>0.76803378261121102</v>
      </c>
      <c r="HA79" s="8">
        <v>1.02095729207986</v>
      </c>
      <c r="HB79" s="8">
        <v>1.6063327032136101</v>
      </c>
      <c r="HC79" s="8">
        <v>0.90468538874484195</v>
      </c>
      <c r="HD79" s="8">
        <v>1.11909361457735</v>
      </c>
      <c r="HE79" s="8">
        <v>1.35288198936323</v>
      </c>
      <c r="HF79" s="8"/>
      <c r="HG79" s="8">
        <v>0.88802794977342703</v>
      </c>
      <c r="HH79" s="8">
        <v>0.95952647576387795</v>
      </c>
      <c r="HI79" s="8">
        <v>0.85300872760679802</v>
      </c>
      <c r="HJ79" s="8">
        <v>0.71778622729193098</v>
      </c>
      <c r="HK79" s="8">
        <v>0.81254385671801399</v>
      </c>
      <c r="HL79" s="8">
        <v>1.2913905687857401</v>
      </c>
      <c r="HM79" s="8">
        <v>0.58236313490029501</v>
      </c>
      <c r="HN79" s="8">
        <v>1.0955593029791999</v>
      </c>
      <c r="HO79" s="8">
        <v>0.73102084284192903</v>
      </c>
      <c r="HP79" s="8">
        <v>0.91775873060848601</v>
      </c>
      <c r="HQ79" s="8">
        <v>0.55317835836247697</v>
      </c>
      <c r="HR79" s="8">
        <v>0.59532963359186997</v>
      </c>
      <c r="HS79" s="8">
        <v>0.63186882755127904</v>
      </c>
      <c r="HT79" s="8">
        <v>1.05505881808612</v>
      </c>
      <c r="HU79" s="8">
        <v>1.0559143014466601</v>
      </c>
      <c r="HV79" s="8">
        <v>1.3098863356202199</v>
      </c>
      <c r="HW79" s="8">
        <v>0.72425690375452101</v>
      </c>
      <c r="HX79" s="8">
        <v>0.83192818633025201</v>
      </c>
      <c r="HY79" s="8">
        <v>1.01704073150457</v>
      </c>
      <c r="HZ79" s="8">
        <v>0.66786114221724502</v>
      </c>
      <c r="IA79" s="8">
        <v>1.0919513977708699</v>
      </c>
      <c r="IB79" s="8">
        <v>1.0824034334763899</v>
      </c>
      <c r="IC79" s="8">
        <v>0.78405120221415003</v>
      </c>
      <c r="ID79" s="8">
        <v>1.0136499407188</v>
      </c>
      <c r="IE79" s="8">
        <v>0.79048238952773597</v>
      </c>
      <c r="IF79" s="8">
        <v>0.63085201793722001</v>
      </c>
      <c r="IG79" s="8">
        <v>0.659750455628768</v>
      </c>
      <c r="IH79" s="8">
        <v>1.09766977754299</v>
      </c>
      <c r="II79" s="8">
        <v>1.1165298721129899</v>
      </c>
      <c r="IJ79" s="8">
        <v>1.12697457692209</v>
      </c>
      <c r="IK79" s="8">
        <v>1.2105309269318301</v>
      </c>
      <c r="IL79" s="8">
        <v>1.9511570983533599</v>
      </c>
      <c r="IM79" s="8">
        <v>0.41092812762023501</v>
      </c>
      <c r="IN79" s="8">
        <v>0.79976026028882896</v>
      </c>
      <c r="IO79" s="8">
        <v>0.57624664196300501</v>
      </c>
      <c r="IP79" s="8">
        <v>0.85326359245676298</v>
      </c>
      <c r="IQ79" s="8">
        <v>0.67917959372762604</v>
      </c>
      <c r="IR79" s="8">
        <v>0.46319664914761399</v>
      </c>
      <c r="IS79" s="8">
        <v>0.66025251922601402</v>
      </c>
      <c r="IT79" s="8">
        <v>0.68509346928866199</v>
      </c>
      <c r="IU79" s="8">
        <v>0.64287527399255096</v>
      </c>
      <c r="IV79" s="8">
        <v>1.8113678793077299</v>
      </c>
      <c r="IW79" s="8">
        <v>0.92378667650858104</v>
      </c>
      <c r="IX79" s="8">
        <v>0.86207497820401102</v>
      </c>
      <c r="IY79" s="8">
        <v>0.58754471246445905</v>
      </c>
      <c r="IZ79" s="8">
        <v>0.667254259632863</v>
      </c>
      <c r="JA79" s="8">
        <v>1.1088920217209599</v>
      </c>
      <c r="JB79" s="8">
        <v>0.997447299077734</v>
      </c>
      <c r="JC79" s="8">
        <v>1.00455182729304</v>
      </c>
      <c r="JD79" s="8">
        <v>1.0919976947213299</v>
      </c>
      <c r="JE79" s="8">
        <v>0.78127507830904197</v>
      </c>
      <c r="JF79" s="8">
        <v>0.39885657674764202</v>
      </c>
      <c r="JG79" s="8">
        <v>0.65469541071883197</v>
      </c>
      <c r="JH79" s="8">
        <v>0.98978700163844902</v>
      </c>
      <c r="JI79" s="8">
        <v>0.88041146377688495</v>
      </c>
      <c r="JJ79" s="8">
        <v>0.84603190329931599</v>
      </c>
      <c r="JK79" s="8">
        <v>0.71021975946099103</v>
      </c>
      <c r="JL79" s="8">
        <v>0.69169244512084205</v>
      </c>
      <c r="JM79" s="8">
        <v>0.79884181651935404</v>
      </c>
      <c r="JN79" s="8">
        <v>0.510807504078303</v>
      </c>
      <c r="JO79" s="8">
        <v>1.2081927867151001</v>
      </c>
      <c r="JP79" s="8">
        <v>1.33192794174013</v>
      </c>
      <c r="JQ79" s="8">
        <v>0.49023183976602402</v>
      </c>
      <c r="JR79" s="8">
        <v>0.60780238091147998</v>
      </c>
      <c r="JS79" s="8">
        <v>0.65904761904761899</v>
      </c>
      <c r="JT79" s="8">
        <v>0.59031634132885802</v>
      </c>
      <c r="JU79" s="8">
        <v>0.75502991402194997</v>
      </c>
      <c r="JV79" s="8">
        <v>1.1591316260933699</v>
      </c>
      <c r="JW79" s="8">
        <v>1.0981446289257799</v>
      </c>
      <c r="JX79" s="8">
        <v>0.899288572698977</v>
      </c>
      <c r="JY79" s="8">
        <v>0.92697629612330701</v>
      </c>
      <c r="JZ79" s="8">
        <v>0.92917326803975198</v>
      </c>
      <c r="KA79" s="8">
        <v>1.20109082285985</v>
      </c>
      <c r="KB79" s="8">
        <v>0.98479305329043099</v>
      </c>
      <c r="KC79" s="8">
        <v>1.2450345660046001</v>
      </c>
      <c r="KD79" s="8">
        <v>1.02224449800644</v>
      </c>
      <c r="KE79" s="8">
        <v>0.62687071002588102</v>
      </c>
      <c r="KF79" s="8">
        <v>1.5388824320618399</v>
      </c>
      <c r="KG79" s="8">
        <v>0.89502993178337698</v>
      </c>
      <c r="KH79" s="8">
        <v>0.95211507173495002</v>
      </c>
      <c r="KI79" s="8">
        <v>0.65880412371134001</v>
      </c>
      <c r="KJ79" s="8">
        <v>0.96226415094339601</v>
      </c>
      <c r="KK79" s="8">
        <v>0.97858862283035597</v>
      </c>
      <c r="KL79" s="8">
        <v>0.81639327507792903</v>
      </c>
      <c r="KM79" s="8"/>
      <c r="KN79" s="8">
        <v>0.84950875539281401</v>
      </c>
      <c r="KO79" s="8"/>
      <c r="KP79" s="8">
        <v>0.619489125207075</v>
      </c>
      <c r="KQ79" s="8"/>
      <c r="KR79" s="8">
        <v>0.59781615598885796</v>
      </c>
      <c r="KS79" s="8">
        <v>0.76974543276430096</v>
      </c>
      <c r="KT79" s="8">
        <v>0.88105789758514996</v>
      </c>
      <c r="KU79" s="8">
        <v>1.34793222703362</v>
      </c>
      <c r="KV79" s="8"/>
      <c r="KW79" s="8">
        <v>1.09804126950874</v>
      </c>
      <c r="KX79" s="8">
        <v>0.91936088248442005</v>
      </c>
      <c r="KY79" s="8">
        <v>0.69450107077408996</v>
      </c>
      <c r="KZ79" s="8">
        <v>0.73170882362024803</v>
      </c>
      <c r="LA79" s="8">
        <v>0.78954067202172196</v>
      </c>
      <c r="LB79" s="8">
        <v>0.72564394364880003</v>
      </c>
      <c r="LC79" s="8">
        <v>0.86591070693462102</v>
      </c>
      <c r="LD79" s="8">
        <v>0.66323029463611205</v>
      </c>
      <c r="LE79" s="8">
        <v>0.40382937834594601</v>
      </c>
      <c r="LF79" s="8">
        <v>1.0470969121285201</v>
      </c>
      <c r="LG79" s="8">
        <v>0.784213996420834</v>
      </c>
      <c r="LH79" s="8">
        <v>1.2809129328651601</v>
      </c>
      <c r="LI79" s="8">
        <v>1.07881663951143</v>
      </c>
      <c r="LJ79" s="8">
        <v>1.04642647920328</v>
      </c>
      <c r="LK79" s="8">
        <v>0.81435363579640696</v>
      </c>
      <c r="LL79" s="8">
        <v>1.1116179232626699</v>
      </c>
      <c r="LM79" s="8">
        <v>0.45235845003866298</v>
      </c>
      <c r="LN79" s="8">
        <v>0.55598398339018196</v>
      </c>
      <c r="LO79" s="8">
        <v>1.0075413664923101</v>
      </c>
      <c r="LP79" s="8"/>
      <c r="LQ79" s="8">
        <v>0.36880370125578299</v>
      </c>
      <c r="LR79" s="8">
        <v>0.981751656494535</v>
      </c>
      <c r="LS79" s="8">
        <v>0.93893739810699195</v>
      </c>
      <c r="LT79" s="8">
        <v>0.74917979297640702</v>
      </c>
      <c r="LU79" s="8">
        <v>0.67888558152738898</v>
      </c>
      <c r="LV79" s="8">
        <v>0.488564361467828</v>
      </c>
      <c r="LW79" s="8">
        <v>0.58572945135861598</v>
      </c>
      <c r="LX79" s="8">
        <v>0.84321376597207798</v>
      </c>
      <c r="LY79" s="8">
        <v>0.808261159227182</v>
      </c>
      <c r="LZ79" s="8">
        <v>1.5530397022332501</v>
      </c>
      <c r="MA79" s="8">
        <v>1.1509752983135899</v>
      </c>
      <c r="MB79" s="8">
        <v>0.55832383868594104</v>
      </c>
      <c r="MC79" s="8">
        <v>0.78988037598912297</v>
      </c>
      <c r="MD79" s="8">
        <v>1.52419019933554</v>
      </c>
      <c r="ME79" s="8">
        <v>1.15336692624828</v>
      </c>
      <c r="MF79" s="8">
        <v>1.1656541709882899</v>
      </c>
      <c r="MG79" s="8">
        <v>1.09018971027941</v>
      </c>
      <c r="MH79" s="8">
        <v>0.41938087471204499</v>
      </c>
      <c r="MI79" s="8">
        <v>0.962767461589217</v>
      </c>
      <c r="MJ79" s="8">
        <v>1.37922740524781</v>
      </c>
      <c r="MK79" s="8">
        <v>0.77363845528567299</v>
      </c>
      <c r="ML79" s="8">
        <v>0.39612158769165001</v>
      </c>
      <c r="MM79" s="8">
        <v>0.94898409893992897</v>
      </c>
      <c r="MN79" s="8">
        <v>1.07480818414322</v>
      </c>
      <c r="MO79" s="8">
        <v>0.98313616421184602</v>
      </c>
      <c r="MP79" s="8"/>
      <c r="MQ79" s="8">
        <v>1.2378783991790601</v>
      </c>
      <c r="MR79" s="8">
        <v>1.03856846787646</v>
      </c>
      <c r="MS79" s="8">
        <v>1.2654606072199599</v>
      </c>
      <c r="MT79" s="8">
        <v>1.3664329337254</v>
      </c>
      <c r="MU79" s="8">
        <v>0.74097156322304802</v>
      </c>
      <c r="MV79" s="8">
        <v>1.4307248591135999</v>
      </c>
      <c r="MW79" s="8">
        <v>0.96811157563345196</v>
      </c>
      <c r="MX79" s="8">
        <v>0.993457949984763</v>
      </c>
      <c r="MY79" s="8">
        <v>0.79408929477422596</v>
      </c>
      <c r="MZ79" s="8">
        <v>0.88329853007411097</v>
      </c>
      <c r="NA79" s="8">
        <v>1.36737677527151</v>
      </c>
      <c r="NB79" s="8">
        <v>1.2665454484233201</v>
      </c>
      <c r="NC79" s="8">
        <v>0.94266168743183798</v>
      </c>
      <c r="ND79" s="8">
        <v>0.80622378917938697</v>
      </c>
      <c r="NE79" s="8">
        <v>1.29012502690328</v>
      </c>
      <c r="NF79" s="8">
        <v>1.23930435889817</v>
      </c>
      <c r="NG79" s="8">
        <v>1.37530954524988</v>
      </c>
      <c r="NH79" s="8">
        <v>1.6237241822711499</v>
      </c>
      <c r="NI79" s="8">
        <v>1.1948785677599201</v>
      </c>
      <c r="NJ79" s="8">
        <v>1.18932859558128</v>
      </c>
      <c r="NK79" s="8">
        <v>1.20286214024487</v>
      </c>
      <c r="NL79" s="8">
        <v>1.2812032150858399</v>
      </c>
      <c r="NM79" s="8">
        <v>1.0782833780874199</v>
      </c>
      <c r="NN79" s="8">
        <v>1.1013253069382301</v>
      </c>
      <c r="NO79" s="8">
        <v>1.0026290439110499</v>
      </c>
      <c r="NP79" s="8">
        <v>0.975270614725535</v>
      </c>
      <c r="NQ79" s="8">
        <v>0.26093792496082302</v>
      </c>
      <c r="NR79" s="8">
        <v>0.33828214415499303</v>
      </c>
      <c r="NS79" s="8">
        <v>0.77909553512803698</v>
      </c>
      <c r="NT79" s="8">
        <v>0.481638498185118</v>
      </c>
      <c r="NU79" s="8">
        <v>1.1195086954334801</v>
      </c>
      <c r="NV79" s="8">
        <v>0.87265174289077596</v>
      </c>
      <c r="NW79" s="8">
        <v>1.0745088831494001</v>
      </c>
      <c r="NX79" s="8">
        <v>1.01723606586246</v>
      </c>
      <c r="NY79" s="8">
        <v>0.97329395114146799</v>
      </c>
      <c r="NZ79" s="8">
        <v>0.52383147688235199</v>
      </c>
      <c r="OA79" s="8">
        <v>1.26467441149495</v>
      </c>
      <c r="OB79" s="8">
        <v>1.30689590070585</v>
      </c>
      <c r="OC79" s="8">
        <v>0.73268123086503001</v>
      </c>
      <c r="OD79" s="8">
        <v>0.86116282206933803</v>
      </c>
      <c r="OE79" s="8">
        <v>1.51751268468226</v>
      </c>
      <c r="OF79" s="8">
        <v>0.79327633523327001</v>
      </c>
      <c r="OG79" s="8">
        <v>1.0828343613660301</v>
      </c>
      <c r="OH79" s="8">
        <v>1.6242250239254299</v>
      </c>
      <c r="OI79" s="8">
        <v>0.248380003955466</v>
      </c>
      <c r="OJ79" s="8">
        <v>0.98345030604368999</v>
      </c>
      <c r="OK79" s="8">
        <v>0.88531227857070605</v>
      </c>
      <c r="OL79" s="8">
        <v>1.18179734066941</v>
      </c>
      <c r="OM79" s="8">
        <v>1.00959806744529</v>
      </c>
      <c r="ON79" s="8">
        <v>1.5071573127992499</v>
      </c>
      <c r="OO79" s="8"/>
      <c r="OP79" s="8">
        <v>16.4764150943396</v>
      </c>
      <c r="OQ79" s="8">
        <v>1.3603897497531801</v>
      </c>
      <c r="OR79" s="8">
        <v>0.518189143215256</v>
      </c>
      <c r="OS79" s="8">
        <v>3.1329666492055099</v>
      </c>
      <c r="OT79" s="8">
        <v>1.06379686211609</v>
      </c>
      <c r="OU79" s="8">
        <v>0.88554389188908</v>
      </c>
      <c r="OV79" s="8">
        <v>0.92703870166663804</v>
      </c>
      <c r="OW79" s="8">
        <v>1.21238779174147</v>
      </c>
      <c r="OX79" s="8">
        <v>0.97820459441356999</v>
      </c>
      <c r="OY79" s="8">
        <v>1.1980720525722699</v>
      </c>
      <c r="OZ79" s="8">
        <v>1.4610584805975499</v>
      </c>
      <c r="PA79" s="8">
        <v>1.03052361651087</v>
      </c>
      <c r="PB79" s="8">
        <v>0.67760700948003405</v>
      </c>
      <c r="PC79" s="8">
        <v>5.9719387755101998</v>
      </c>
      <c r="PD79" s="8">
        <v>1.02789835757621</v>
      </c>
      <c r="PE79" s="8">
        <v>0.91045055150495402</v>
      </c>
      <c r="PF79" s="8">
        <v>1.4912554112554099</v>
      </c>
      <c r="PG79" s="8">
        <v>1.0992945061543</v>
      </c>
      <c r="PH79" s="8">
        <v>4.1636443028870804</v>
      </c>
      <c r="PI79" s="8">
        <v>1.03214851709305</v>
      </c>
      <c r="PJ79" s="8">
        <v>1.0663160301852199</v>
      </c>
      <c r="PK79" s="8">
        <v>1.10202628696604</v>
      </c>
      <c r="PL79" s="8">
        <v>0.98301374305752598</v>
      </c>
      <c r="PM79" s="8">
        <v>1.0682338439866099</v>
      </c>
      <c r="PN79" s="8">
        <v>0.62575728342658699</v>
      </c>
      <c r="PO79" s="8">
        <v>0.98614450933241704</v>
      </c>
      <c r="PP79" s="8">
        <v>0.72190439623728198</v>
      </c>
      <c r="PQ79" s="8">
        <v>0.987437097512053</v>
      </c>
      <c r="PR79" s="8">
        <v>0.99971551172328799</v>
      </c>
      <c r="PS79" s="8">
        <v>0.81244444444444397</v>
      </c>
      <c r="PT79" s="8">
        <v>1.0985798816568</v>
      </c>
      <c r="PU79" s="8">
        <v>0.95490915937117604</v>
      </c>
      <c r="PV79" s="8"/>
      <c r="PW79" s="8">
        <v>1.12461774748707</v>
      </c>
      <c r="PX79" s="8">
        <v>0.88941570783348001</v>
      </c>
      <c r="PY79" s="8">
        <v>1.7873388042203899</v>
      </c>
      <c r="PZ79" s="8">
        <v>1.2620996080023701</v>
      </c>
      <c r="QA79" s="8">
        <v>1.0865472118492401</v>
      </c>
      <c r="QB79" s="8">
        <v>1.0602933971236701</v>
      </c>
      <c r="QC79" s="8">
        <v>0.60475352112676095</v>
      </c>
      <c r="QD79" s="8">
        <v>0.81200846944948601</v>
      </c>
      <c r="QE79" s="8">
        <v>1.2030626267914399</v>
      </c>
      <c r="QF79" s="8">
        <v>0.97832247616944501</v>
      </c>
      <c r="QG79" s="8">
        <v>1.2558305961795999</v>
      </c>
      <c r="QH79" s="8">
        <v>1.18510047377879</v>
      </c>
      <c r="QI79" s="8">
        <v>1.0789310130515799</v>
      </c>
      <c r="QJ79" s="8">
        <v>0.99211128719844999</v>
      </c>
      <c r="QK79" s="8">
        <v>1.42301247439955</v>
      </c>
      <c r="QL79" s="8">
        <v>1.2244382937153999</v>
      </c>
      <c r="QM79" s="8">
        <v>0.98310949237423195</v>
      </c>
      <c r="QN79" s="8">
        <v>1.1752654486984</v>
      </c>
      <c r="QO79" s="8">
        <v>1.1351408888472501</v>
      </c>
      <c r="QP79" s="8">
        <v>1.2069111723553101</v>
      </c>
      <c r="QQ79" s="8">
        <v>1.2867235526195</v>
      </c>
      <c r="QR79" s="8"/>
      <c r="QS79" s="8">
        <v>1.04328558177883</v>
      </c>
      <c r="QT79" s="8">
        <v>0.94616287324515003</v>
      </c>
      <c r="QU79" s="8">
        <v>1.89302281548802</v>
      </c>
      <c r="QV79" s="8">
        <v>0.88975093134646099</v>
      </c>
      <c r="QW79" s="8">
        <v>0.97735934922350498</v>
      </c>
      <c r="QX79" s="8"/>
      <c r="QY79" s="8">
        <v>0.79069072191748802</v>
      </c>
      <c r="QZ79" s="8">
        <v>0.984032534246575</v>
      </c>
      <c r="RA79" s="8">
        <v>1.16342119510049</v>
      </c>
      <c r="RB79" s="8">
        <v>2.19445611087778</v>
      </c>
      <c r="RC79" s="8"/>
      <c r="RD79" s="8"/>
      <c r="RE79" s="8">
        <v>2.0569259962049302</v>
      </c>
      <c r="RF79" s="8">
        <v>1.2435897435897401</v>
      </c>
      <c r="RG79" s="8">
        <v>1.07268606367278</v>
      </c>
      <c r="RH79" s="8">
        <v>0.89705759074524305</v>
      </c>
      <c r="RI79" s="8">
        <v>1.17025010969723</v>
      </c>
      <c r="RJ79" s="8">
        <v>1.1547150139017599</v>
      </c>
      <c r="RK79" s="8">
        <v>0.86130872598549701</v>
      </c>
      <c r="RL79" s="8">
        <v>1.1774621833696299</v>
      </c>
      <c r="RM79" s="8">
        <v>1.03400296393874</v>
      </c>
      <c r="RN79" s="8">
        <v>2.0821545802172499</v>
      </c>
      <c r="RO79" s="8">
        <v>0.71726669288429701</v>
      </c>
      <c r="RP79" s="8">
        <v>1.3083916083916001</v>
      </c>
      <c r="RQ79" s="8">
        <v>0.61068476977567898</v>
      </c>
      <c r="RR79" s="8">
        <v>0.60757364728142305</v>
      </c>
      <c r="RS79" s="8">
        <v>0.66219137311130705</v>
      </c>
      <c r="RT79" s="8">
        <v>1.5658691551672701</v>
      </c>
      <c r="RU79" s="8">
        <v>1.29812613028589</v>
      </c>
      <c r="RV79" s="8">
        <v>1.33251919050942</v>
      </c>
      <c r="RW79" s="8">
        <v>0.92273025391174002</v>
      </c>
      <c r="RX79" s="8">
        <v>0.77905349992763795</v>
      </c>
      <c r="RY79" s="8">
        <v>6.4019070661068804</v>
      </c>
      <c r="RZ79" s="8">
        <v>0.96354996842200202</v>
      </c>
      <c r="SA79" s="8">
        <v>1.12269682514223</v>
      </c>
      <c r="SB79" s="8">
        <v>1.2209628919802999</v>
      </c>
      <c r="SC79" s="8">
        <v>3.1721134661263499</v>
      </c>
      <c r="SD79" s="8">
        <v>0.71546011473905702</v>
      </c>
      <c r="SE79" s="8">
        <v>1.1450230272886901</v>
      </c>
      <c r="SF79" s="8">
        <v>0.31040038347336302</v>
      </c>
      <c r="SG79" s="8">
        <v>0.55288880785146899</v>
      </c>
      <c r="SH79" s="8">
        <v>1.0616937709102201</v>
      </c>
      <c r="SI79" s="8">
        <v>1.12787796639138</v>
      </c>
      <c r="SJ79" s="8">
        <v>1.57099926964354</v>
      </c>
      <c r="SK79" s="8">
        <v>1.0123842639678899</v>
      </c>
      <c r="SL79" s="8">
        <v>1.02378424293905</v>
      </c>
      <c r="SM79" s="8">
        <v>0.81719273831361905</v>
      </c>
      <c r="SN79" s="8">
        <v>1.5832170833780399</v>
      </c>
      <c r="SO79" s="8">
        <v>0.40930892971550298</v>
      </c>
      <c r="SP79" s="8">
        <v>0.81927153432032296</v>
      </c>
      <c r="SQ79" s="8">
        <v>0.56607702312231301</v>
      </c>
      <c r="SR79" s="8">
        <v>0.91531331295936202</v>
      </c>
      <c r="SS79" s="8">
        <v>0.77907267403303704</v>
      </c>
      <c r="ST79" s="8">
        <v>1.04537149817296</v>
      </c>
      <c r="SU79" s="8">
        <v>0.90053475935828897</v>
      </c>
      <c r="SV79" s="8">
        <v>0.86920133800715305</v>
      </c>
      <c r="SW79" s="8">
        <v>1.46190308988764</v>
      </c>
      <c r="SX79" s="8">
        <v>0.92245162577299</v>
      </c>
      <c r="SY79" s="8">
        <v>1.10833482275841</v>
      </c>
      <c r="SZ79" s="8">
        <v>6.2372621576054801</v>
      </c>
      <c r="TA79" s="5"/>
      <c r="TB79" s="8">
        <v>0.99400749503889496</v>
      </c>
      <c r="TC79" s="8">
        <v>0.96562682780218601</v>
      </c>
      <c r="TD79" s="8">
        <v>1.27849239085205</v>
      </c>
      <c r="TE79" s="8">
        <v>1.0524979317951999</v>
      </c>
      <c r="TF79" s="8">
        <v>0.65065332700849499</v>
      </c>
      <c r="TG79" s="8">
        <v>0.94783670404161702</v>
      </c>
      <c r="TH79" s="8"/>
      <c r="TI79" s="8">
        <v>1.0832370599041601</v>
      </c>
      <c r="TJ79" s="8">
        <v>0.76954570991003501</v>
      </c>
      <c r="TK79" s="8">
        <v>1.15650198903343</v>
      </c>
      <c r="TL79" s="8">
        <v>1.1979269055491</v>
      </c>
      <c r="TM79" s="8">
        <v>1.8919685726756801</v>
      </c>
      <c r="TN79" s="8">
        <v>0.79152792182979403</v>
      </c>
      <c r="TO79" s="8">
        <v>1.2972291141087899</v>
      </c>
      <c r="TP79" s="8">
        <v>0.59202440618871199</v>
      </c>
      <c r="TQ79" s="8">
        <v>1.4521651560926401</v>
      </c>
      <c r="TR79" s="8">
        <v>1.09882035726322</v>
      </c>
      <c r="TS79" s="8">
        <v>0.43809974456345202</v>
      </c>
      <c r="TT79" s="8">
        <v>1.7605700338556001</v>
      </c>
      <c r="TU79" s="8">
        <v>1.0409791194181499</v>
      </c>
      <c r="TV79" s="8">
        <v>1.09122807017543</v>
      </c>
      <c r="TW79" s="8">
        <v>0.88066907805365102</v>
      </c>
      <c r="TX79" s="8">
        <v>1.1104947036981501</v>
      </c>
      <c r="TY79" s="8">
        <v>1.0739634874594699</v>
      </c>
      <c r="TZ79" s="8">
        <v>1.5245744425797101</v>
      </c>
      <c r="UA79" s="8">
        <v>0.88602066283591596</v>
      </c>
      <c r="UB79" s="8">
        <v>0.884918778532368</v>
      </c>
      <c r="UC79" s="8">
        <v>1.1234690110172301</v>
      </c>
      <c r="UD79" s="8">
        <v>1.0810046274342999</v>
      </c>
      <c r="UE79" s="8">
        <v>0.68121775025799802</v>
      </c>
      <c r="UF79" s="8">
        <v>1.1564332912614099</v>
      </c>
      <c r="UG79" s="8">
        <v>0.94127396276448805</v>
      </c>
      <c r="UH79" s="8">
        <v>1.1184853729579101</v>
      </c>
      <c r="UI79" s="8">
        <v>1.2394447962845601</v>
      </c>
      <c r="UJ79" s="8">
        <v>1.0901635021097</v>
      </c>
      <c r="UK79" s="8">
        <v>0.90715202947909102</v>
      </c>
      <c r="UL79" s="8">
        <v>0.90437861781500295</v>
      </c>
      <c r="UM79" s="8">
        <v>0.65630030129184003</v>
      </c>
      <c r="UN79" s="8">
        <v>0.97526816244320602</v>
      </c>
      <c r="UO79" s="8">
        <v>0.59825721153846201</v>
      </c>
      <c r="UP79" s="8">
        <v>0.60590662323561395</v>
      </c>
      <c r="UQ79" s="8">
        <v>0.98330398625283699</v>
      </c>
      <c r="UR79" s="8">
        <v>1.06472322041426</v>
      </c>
      <c r="US79" s="8">
        <v>0.91311062342518101</v>
      </c>
      <c r="UT79" s="8">
        <v>0.619229384227584</v>
      </c>
      <c r="UU79" s="8">
        <v>0.876898927356763</v>
      </c>
      <c r="UV79" s="8">
        <v>0.72523544203934698</v>
      </c>
      <c r="UW79" s="8">
        <v>1.1805169245964</v>
      </c>
      <c r="UX79" s="8">
        <v>0.49668729875642598</v>
      </c>
      <c r="UY79" s="8">
        <v>1.7495947752068699</v>
      </c>
      <c r="UZ79" s="8">
        <v>0.70772406950008804</v>
      </c>
      <c r="VA79" s="8">
        <v>0.96487627446697199</v>
      </c>
      <c r="VB79" s="8">
        <v>0.490190915075708</v>
      </c>
      <c r="VC79" s="8">
        <v>0.68543492919757198</v>
      </c>
      <c r="VD79" s="8">
        <v>0.63248820672668804</v>
      </c>
      <c r="VE79" s="8">
        <v>1.8331584421659</v>
      </c>
      <c r="VF79" s="8">
        <v>1.13260550235799</v>
      </c>
      <c r="VG79" s="8">
        <v>0.63639560881252</v>
      </c>
      <c r="VH79" s="8">
        <v>0.90089597154777401</v>
      </c>
      <c r="VI79" s="8">
        <v>1.03596870627146</v>
      </c>
      <c r="VJ79" s="8">
        <v>0.54373286192107195</v>
      </c>
      <c r="VK79" s="8">
        <v>1.0759064507049401</v>
      </c>
      <c r="VL79" s="8">
        <v>0.45423993010395097</v>
      </c>
      <c r="VM79" s="8">
        <v>0.74498761383685896</v>
      </c>
      <c r="VN79" s="8">
        <v>0.59456157515601005</v>
      </c>
      <c r="VO79" s="8">
        <v>0.43491202346041102</v>
      </c>
      <c r="VP79" s="8">
        <v>0.59360836453418997</v>
      </c>
      <c r="VQ79" s="8">
        <v>0.676756726315345</v>
      </c>
      <c r="VR79" s="8">
        <v>0.83206201777160205</v>
      </c>
      <c r="VS79" s="8">
        <v>0.71528968294949902</v>
      </c>
      <c r="VT79" s="8">
        <v>0.31039106145251399</v>
      </c>
      <c r="VU79" s="8">
        <v>0.574525013575374</v>
      </c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</row>
    <row r="80" spans="2:788">
      <c r="B80" s="9" t="s">
        <v>78</v>
      </c>
      <c r="C80" s="9" t="s">
        <v>88</v>
      </c>
      <c r="D80" s="9">
        <v>0</v>
      </c>
      <c r="E80" s="9" t="s">
        <v>86</v>
      </c>
      <c r="F80" s="3">
        <v>35</v>
      </c>
      <c r="G80" s="3" t="s">
        <v>92</v>
      </c>
      <c r="H80" s="3" t="s">
        <v>89</v>
      </c>
      <c r="I80" s="3"/>
      <c r="J80" s="3">
        <v>5.93</v>
      </c>
      <c r="K80" s="3">
        <v>13.5</v>
      </c>
      <c r="L80" s="3">
        <v>294</v>
      </c>
      <c r="M80" s="3">
        <v>11.5</v>
      </c>
      <c r="N80" s="3">
        <v>47</v>
      </c>
      <c r="O80" s="3">
        <v>0.03</v>
      </c>
      <c r="P80" s="3">
        <v>35.1</v>
      </c>
      <c r="Q80" s="3">
        <v>293</v>
      </c>
      <c r="R80" s="3">
        <v>154</v>
      </c>
      <c r="S80" s="3">
        <v>226</v>
      </c>
      <c r="T80" s="3">
        <v>106</v>
      </c>
      <c r="U80" s="3">
        <v>0.49</v>
      </c>
      <c r="V80" s="3">
        <v>579.76</v>
      </c>
      <c r="W80" s="3">
        <v>0.43</v>
      </c>
      <c r="X80" s="3">
        <v>0.22</v>
      </c>
      <c r="Y80" s="4"/>
      <c r="Z80" s="55">
        <v>234.87</v>
      </c>
      <c r="AA80" s="55">
        <v>1.81</v>
      </c>
      <c r="AB80" s="7">
        <v>0.54424406586356799</v>
      </c>
      <c r="AC80" s="8">
        <v>1.63527329263614</v>
      </c>
      <c r="AD80" s="8">
        <v>1.5217214376547701</v>
      </c>
      <c r="AE80" s="8">
        <v>0.78792576325194896</v>
      </c>
      <c r="AF80" s="8">
        <v>1.36333727344365</v>
      </c>
      <c r="AG80" s="8">
        <v>1.1792371574279199</v>
      </c>
      <c r="AH80" s="8">
        <v>1.03979318018194</v>
      </c>
      <c r="AI80" s="8">
        <v>0.20107485292022101</v>
      </c>
      <c r="AJ80" s="8">
        <v>0.223707111961261</v>
      </c>
      <c r="AK80" s="8">
        <v>0.63125521470011803</v>
      </c>
      <c r="AL80" s="8">
        <v>0.61265217236085801</v>
      </c>
      <c r="AM80" s="8">
        <v>2.6012682470102502</v>
      </c>
      <c r="AN80" s="8">
        <v>0.18723840898658001</v>
      </c>
      <c r="AO80" s="8">
        <v>0.23138832997987899</v>
      </c>
      <c r="AP80" s="8">
        <v>1.5137041373375999</v>
      </c>
      <c r="AQ80" s="8">
        <v>1.53082619427907</v>
      </c>
      <c r="AR80" s="8">
        <v>1.31940276222471</v>
      </c>
      <c r="AS80" s="8">
        <v>1.2667205356112201</v>
      </c>
      <c r="AT80" s="8">
        <v>0.86236927024610299</v>
      </c>
      <c r="AU80" s="8">
        <v>1.06583904451128</v>
      </c>
      <c r="AV80" s="8">
        <v>0.95973155313258895</v>
      </c>
      <c r="AW80" s="8">
        <v>0.88528452557517401</v>
      </c>
      <c r="AX80" s="8">
        <v>3.4896106066514401</v>
      </c>
      <c r="AY80" s="8">
        <v>0.83190827437402803</v>
      </c>
      <c r="AZ80" s="8">
        <v>0.88453867533861497</v>
      </c>
      <c r="BA80" s="8">
        <v>1.1410463153947099</v>
      </c>
      <c r="BB80" s="8">
        <v>1.45494095711622</v>
      </c>
      <c r="BC80" s="8">
        <v>1.1764115661771399</v>
      </c>
      <c r="BD80" s="8">
        <v>1.48446122075899</v>
      </c>
      <c r="BE80" s="8">
        <v>1.325143882666</v>
      </c>
      <c r="BF80" s="8">
        <v>1.25828192060085</v>
      </c>
      <c r="BG80" s="8">
        <v>0.81311538786802495</v>
      </c>
      <c r="BH80" s="8">
        <v>2.6180443673317599</v>
      </c>
      <c r="BI80" s="8">
        <v>6.3161159706180001</v>
      </c>
      <c r="BJ80" s="8">
        <v>3.7756813827083202</v>
      </c>
      <c r="BK80" s="8"/>
      <c r="BL80" s="8">
        <v>1.57897221472889</v>
      </c>
      <c r="BM80" s="8">
        <v>1.5069559146559499</v>
      </c>
      <c r="BN80" s="8">
        <v>1.5690169125028901</v>
      </c>
      <c r="BO80" s="8">
        <v>1.58186306706226</v>
      </c>
      <c r="BP80" s="8">
        <v>1.54130263675718</v>
      </c>
      <c r="BQ80" s="8">
        <v>1.3858393396014601</v>
      </c>
      <c r="BR80" s="8">
        <v>1.5506363060119901</v>
      </c>
      <c r="BS80" s="8">
        <v>1.7821651353593699</v>
      </c>
      <c r="BT80" s="8">
        <v>1.3422880452757999</v>
      </c>
      <c r="BU80" s="8">
        <v>2.2380665081449398</v>
      </c>
      <c r="BV80" s="8">
        <v>1.30326564985496</v>
      </c>
      <c r="BW80" s="8">
        <v>1.50790996784565</v>
      </c>
      <c r="BX80" s="8">
        <v>2.5034843670733902</v>
      </c>
      <c r="BY80" s="8">
        <v>1.4037068887480699</v>
      </c>
      <c r="BZ80" s="8">
        <v>1.1029206151934099</v>
      </c>
      <c r="CA80" s="8">
        <v>1.4207996504260401</v>
      </c>
      <c r="CB80" s="8">
        <v>2.8117249154453199</v>
      </c>
      <c r="CC80" s="8">
        <v>1.0344068719089401</v>
      </c>
      <c r="CD80" s="8">
        <v>1.7789205628747999</v>
      </c>
      <c r="CE80" s="8">
        <v>0.45565996975588702</v>
      </c>
      <c r="CF80" s="8">
        <v>1.40780337182733</v>
      </c>
      <c r="CG80" s="8">
        <v>1.5155403822120299</v>
      </c>
      <c r="CH80" s="8">
        <v>2.3758015672277901</v>
      </c>
      <c r="CI80" s="8">
        <v>1.0015016929462901</v>
      </c>
      <c r="CJ80" s="8">
        <v>0.61930306791984402</v>
      </c>
      <c r="CK80" s="8">
        <v>0.65326746632301302</v>
      </c>
      <c r="CL80" s="8">
        <v>0.96718406918217803</v>
      </c>
      <c r="CM80" s="8">
        <v>1.1991274490261701</v>
      </c>
      <c r="CN80" s="8">
        <v>1.2900203955793701</v>
      </c>
      <c r="CO80" s="8">
        <v>0.43054455837523298</v>
      </c>
      <c r="CP80" s="8">
        <v>0.95836431729378202</v>
      </c>
      <c r="CQ80" s="8">
        <v>2.7462393721386502</v>
      </c>
      <c r="CR80" s="8">
        <v>0.57376657803096998</v>
      </c>
      <c r="CS80" s="8">
        <v>0.12336188593601299</v>
      </c>
      <c r="CT80" s="8">
        <v>1.6632022053345199</v>
      </c>
      <c r="CU80" s="8">
        <v>1.45498861708635</v>
      </c>
      <c r="CV80" s="8">
        <v>1.24989611938553</v>
      </c>
      <c r="CW80" s="8">
        <v>1.97334580313303</v>
      </c>
      <c r="CX80" s="8">
        <v>0.92114969440421901</v>
      </c>
      <c r="CY80" s="8">
        <v>0.863286519082758</v>
      </c>
      <c r="CZ80" s="8">
        <v>2.08652949424462</v>
      </c>
      <c r="DA80" s="8">
        <v>1.25192529398201</v>
      </c>
      <c r="DB80" s="8">
        <v>0.371988823134141</v>
      </c>
      <c r="DC80" s="8">
        <v>0.40018297173846301</v>
      </c>
      <c r="DD80" s="8">
        <v>0.29705414321754298</v>
      </c>
      <c r="DE80" s="8">
        <v>0.48869544626218703</v>
      </c>
      <c r="DF80" s="8">
        <v>1.78456299659477</v>
      </c>
      <c r="DG80" s="8">
        <v>0.50882317147377398</v>
      </c>
      <c r="DH80" s="8">
        <v>0.20533708474450199</v>
      </c>
      <c r="DI80" s="8">
        <v>1.1565477579950301</v>
      </c>
      <c r="DJ80" s="8">
        <v>0.91367351335077396</v>
      </c>
      <c r="DK80" s="8">
        <v>0.51843861558103099</v>
      </c>
      <c r="DL80" s="8">
        <v>1.78196582232456</v>
      </c>
      <c r="DM80" s="8">
        <v>1.27099249241081</v>
      </c>
      <c r="DN80" s="8">
        <v>0.67926356589147296</v>
      </c>
      <c r="DO80" s="8">
        <v>2.2164730426830102</v>
      </c>
      <c r="DP80" s="8">
        <v>0.37275435587252898</v>
      </c>
      <c r="DQ80" s="8">
        <v>0.75951082353738297</v>
      </c>
      <c r="DR80" s="8">
        <v>1.6364778118894701</v>
      </c>
      <c r="DS80" s="8">
        <v>0.42557632445600702</v>
      </c>
      <c r="DT80" s="8">
        <v>1.1988787867898001</v>
      </c>
      <c r="DU80" s="8">
        <v>0.45391862889846102</v>
      </c>
      <c r="DV80" s="8">
        <v>1.2234396877253999</v>
      </c>
      <c r="DW80" s="8">
        <v>1.3405233212998999</v>
      </c>
      <c r="DX80" s="8">
        <v>0.49177718832891298</v>
      </c>
      <c r="DY80" s="8">
        <v>0.87978941210880401</v>
      </c>
      <c r="DZ80" s="8">
        <v>0.66962231062733402</v>
      </c>
      <c r="EA80" s="8">
        <v>0.53350186701301106</v>
      </c>
      <c r="EB80" s="8">
        <v>0.725411035047686</v>
      </c>
      <c r="EC80" s="8">
        <v>1.70923705513975</v>
      </c>
      <c r="ED80" s="8">
        <v>2.4106700917891</v>
      </c>
      <c r="EE80" s="8">
        <v>1.2098554887352999</v>
      </c>
      <c r="EF80" s="8">
        <v>0.27682348035029902</v>
      </c>
      <c r="EG80" s="8">
        <v>1.02604603485229</v>
      </c>
      <c r="EH80" s="8">
        <v>0.389404485692189</v>
      </c>
      <c r="EI80" s="8">
        <v>0.43076826905044702</v>
      </c>
      <c r="EJ80" s="8">
        <v>1.8452051394642801</v>
      </c>
      <c r="EK80" s="8">
        <v>0.84510209767941702</v>
      </c>
      <c r="EL80" s="8">
        <v>1.09093754541288</v>
      </c>
      <c r="EM80" s="8">
        <v>0.41301554203137503</v>
      </c>
      <c r="EN80" s="8">
        <v>0.40325143173840799</v>
      </c>
      <c r="EO80" s="8">
        <v>0.33657015855968703</v>
      </c>
      <c r="EP80" s="8">
        <v>0.62769463588531504</v>
      </c>
      <c r="EQ80" s="8">
        <v>2.91102786232732</v>
      </c>
      <c r="ER80" s="8">
        <v>1.1969538407045399</v>
      </c>
      <c r="ES80" s="8">
        <v>1.7431967469502601</v>
      </c>
      <c r="ET80" s="8">
        <v>0.72186478219597106</v>
      </c>
      <c r="EU80" s="8">
        <v>1.1295591836808401</v>
      </c>
      <c r="EV80" s="8">
        <v>1.4304359516975</v>
      </c>
      <c r="EW80" s="8">
        <v>2.0176223997468901</v>
      </c>
      <c r="EX80" s="8">
        <v>1.2112569790251999</v>
      </c>
      <c r="EY80" s="8">
        <v>1.1973148161111</v>
      </c>
      <c r="EZ80" s="8">
        <v>1.3593098769022001</v>
      </c>
      <c r="FA80" s="8">
        <v>1.1860674395214601</v>
      </c>
      <c r="FB80" s="8">
        <v>1.2011952191235</v>
      </c>
      <c r="FC80" s="8">
        <v>1.3460808862584399</v>
      </c>
      <c r="FD80" s="8">
        <v>1.03746304623257</v>
      </c>
      <c r="FE80" s="8">
        <v>1.56648516287012</v>
      </c>
      <c r="FF80" s="8">
        <v>0.55189215527042401</v>
      </c>
      <c r="FG80" s="8">
        <v>1.4250841750841701</v>
      </c>
      <c r="FH80" s="8">
        <v>4.3787586600957003</v>
      </c>
      <c r="FI80" s="8">
        <v>0.62426658642996902</v>
      </c>
      <c r="FJ80" s="8">
        <v>1.0728830313014801</v>
      </c>
      <c r="FK80" s="8">
        <v>1.1708530216363999</v>
      </c>
      <c r="FL80" s="8">
        <v>1.28950218594391</v>
      </c>
      <c r="FM80" s="8">
        <v>1.3327529262191999</v>
      </c>
      <c r="FN80" s="8">
        <v>0.297195780807821</v>
      </c>
      <c r="FO80" s="8">
        <v>1.08129120030213</v>
      </c>
      <c r="FP80" s="8">
        <v>1.0840847610459801</v>
      </c>
      <c r="FQ80" s="8">
        <v>0.69321121923297102</v>
      </c>
      <c r="FR80" s="8">
        <v>0.66388991894898597</v>
      </c>
      <c r="FS80" s="8">
        <v>0.17163367654890799</v>
      </c>
      <c r="FT80" s="8">
        <v>0.47600654366990802</v>
      </c>
      <c r="FU80" s="8">
        <v>1.0790991997022099</v>
      </c>
      <c r="FV80" s="8">
        <v>1.2306884970612899</v>
      </c>
      <c r="FW80" s="8">
        <v>0.150550773598807</v>
      </c>
      <c r="FX80" s="8">
        <v>2.2324213936129</v>
      </c>
      <c r="FY80" s="8">
        <v>2.6869255855321601</v>
      </c>
      <c r="FZ80" s="8">
        <v>1.37967911153699</v>
      </c>
      <c r="GA80" s="8">
        <v>1.5738943290648799</v>
      </c>
      <c r="GB80" s="8">
        <v>0.47635472905418902</v>
      </c>
      <c r="GC80" s="8">
        <v>0.83769437647867695</v>
      </c>
      <c r="GD80" s="8">
        <v>0.75117387366612898</v>
      </c>
      <c r="GE80" s="8">
        <v>1.0135493636704</v>
      </c>
      <c r="GF80" s="8">
        <v>1.1724968896449901</v>
      </c>
      <c r="GG80" s="8">
        <v>1.2274473813894</v>
      </c>
      <c r="GH80" s="8">
        <v>0.60630212234706604</v>
      </c>
      <c r="GI80" s="8">
        <v>0.62345971330196004</v>
      </c>
      <c r="GJ80" s="8">
        <v>1.1153649821337399</v>
      </c>
      <c r="GK80" s="8">
        <v>1.3948910280451701</v>
      </c>
      <c r="GL80" s="8">
        <v>0.63181251776228098</v>
      </c>
      <c r="GM80" s="8">
        <v>0.65014913530907004</v>
      </c>
      <c r="GN80" s="8">
        <v>0.88298348958765505</v>
      </c>
      <c r="GO80" s="8">
        <v>0.92337711069418404</v>
      </c>
      <c r="GP80" s="8">
        <v>1.32431081868909</v>
      </c>
      <c r="GQ80" s="8">
        <v>0.78717421675023602</v>
      </c>
      <c r="GR80" s="8">
        <v>1.97746478873239</v>
      </c>
      <c r="GS80" s="8">
        <v>1.6892359713388601</v>
      </c>
      <c r="GT80" s="8">
        <v>0.83401832824215505</v>
      </c>
      <c r="GU80" s="8">
        <v>5.2855847688123303</v>
      </c>
      <c r="GV80" s="8">
        <v>1.0269387439208799</v>
      </c>
      <c r="GW80" s="8">
        <v>0.88507578543122101</v>
      </c>
      <c r="GX80" s="8">
        <v>0.63820461831906194</v>
      </c>
      <c r="GY80" s="8">
        <v>1.03157218087868</v>
      </c>
      <c r="GZ80" s="8">
        <v>0.91363498065806104</v>
      </c>
      <c r="HA80" s="8">
        <v>14.1617802896503</v>
      </c>
      <c r="HB80" s="8">
        <v>2.0313594804750901</v>
      </c>
      <c r="HC80" s="8">
        <v>2.6751768436458199</v>
      </c>
      <c r="HD80" s="8">
        <v>1.17798067005386</v>
      </c>
      <c r="HE80" s="8">
        <v>0.92757763975155305</v>
      </c>
      <c r="HF80" s="8">
        <v>0.48456527895780199</v>
      </c>
      <c r="HG80" s="8">
        <v>0.46534974093264198</v>
      </c>
      <c r="HH80" s="8">
        <v>0.91428571428571404</v>
      </c>
      <c r="HI80" s="8">
        <v>1.01348769549449</v>
      </c>
      <c r="HJ80" s="8">
        <v>0.791973018549747</v>
      </c>
      <c r="HK80" s="8">
        <v>0.99936930673910096</v>
      </c>
      <c r="HL80" s="8">
        <v>1.61074254311914</v>
      </c>
      <c r="HM80" s="8">
        <v>0.46340981663758801</v>
      </c>
      <c r="HN80" s="8">
        <v>0.79184849732400198</v>
      </c>
      <c r="HO80" s="8">
        <v>0.401557207376741</v>
      </c>
      <c r="HP80" s="8">
        <v>0.930394799429206</v>
      </c>
      <c r="HQ80" s="8">
        <v>0.42321527393469799</v>
      </c>
      <c r="HR80" s="8">
        <v>0.51091893463173599</v>
      </c>
      <c r="HS80" s="8">
        <v>0.416181834624544</v>
      </c>
      <c r="HT80" s="8">
        <v>0.56983514042151695</v>
      </c>
      <c r="HU80" s="8">
        <v>8.7504319447110692</v>
      </c>
      <c r="HV80" s="8">
        <v>1.50372924763552</v>
      </c>
      <c r="HW80" s="8">
        <v>0.51131107983108803</v>
      </c>
      <c r="HX80" s="8">
        <v>1.0338641463575999</v>
      </c>
      <c r="HY80" s="8">
        <v>2.5944311045437698</v>
      </c>
      <c r="HZ80" s="8">
        <v>0.53063317098179996</v>
      </c>
      <c r="IA80" s="8">
        <v>1.6303334151386599</v>
      </c>
      <c r="IB80" s="8">
        <v>0.39283429302623202</v>
      </c>
      <c r="IC80" s="8">
        <v>0.87811591896400298</v>
      </c>
      <c r="ID80" s="8">
        <v>1.2465240377173601</v>
      </c>
      <c r="IE80" s="8">
        <v>1.3181693134925601</v>
      </c>
      <c r="IF80" s="8">
        <v>0.96910447761193996</v>
      </c>
      <c r="IG80" s="8">
        <v>1.0448706821732301</v>
      </c>
      <c r="IH80" s="8">
        <v>2.7138281972813298</v>
      </c>
      <c r="II80" s="8">
        <v>0.76635383106877697</v>
      </c>
      <c r="IJ80" s="8">
        <v>1.3703761730928901</v>
      </c>
      <c r="IK80" s="8">
        <v>0.90449678800856503</v>
      </c>
      <c r="IL80" s="8">
        <v>4.6634584980237097</v>
      </c>
      <c r="IM80" s="8">
        <v>0.44348411181274799</v>
      </c>
      <c r="IN80" s="8">
        <v>0.76991269912699101</v>
      </c>
      <c r="IO80" s="8">
        <v>0.50381632468588999</v>
      </c>
      <c r="IP80" s="8">
        <v>0.65880141574516604</v>
      </c>
      <c r="IQ80" s="8">
        <v>0.87196248519043196</v>
      </c>
      <c r="IR80" s="8">
        <v>0.28874874874874901</v>
      </c>
      <c r="IS80" s="8">
        <v>0.46468409069716798</v>
      </c>
      <c r="IT80" s="8">
        <v>0.55340162445933905</v>
      </c>
      <c r="IU80" s="8">
        <v>0.51995820927480896</v>
      </c>
      <c r="IV80" s="8">
        <v>2.42027213567343</v>
      </c>
      <c r="IW80" s="8">
        <v>0.40177286158042302</v>
      </c>
      <c r="IX80" s="8">
        <v>0.580687885435205</v>
      </c>
      <c r="IY80" s="8">
        <v>0.222562698955761</v>
      </c>
      <c r="IZ80" s="8">
        <v>0.79080687996916899</v>
      </c>
      <c r="JA80" s="8">
        <v>1.06442349233779</v>
      </c>
      <c r="JB80" s="8">
        <v>1.8741007194244601</v>
      </c>
      <c r="JC80" s="8">
        <v>1.16698770421339</v>
      </c>
      <c r="JD80" s="8">
        <v>1.5838335435056701</v>
      </c>
      <c r="JE80" s="8">
        <v>1.1862812445845199</v>
      </c>
      <c r="JF80" s="8">
        <v>0.33621595162096302</v>
      </c>
      <c r="JG80" s="8">
        <v>0.45370869147715298</v>
      </c>
      <c r="JH80" s="8">
        <v>0.52741871372923099</v>
      </c>
      <c r="JI80" s="8">
        <v>0.63745256330642397</v>
      </c>
      <c r="JJ80" s="8">
        <v>0.48684668989546998</v>
      </c>
      <c r="JK80" s="8">
        <v>0.60199764469839101</v>
      </c>
      <c r="JL80" s="8">
        <v>0.36916495578985298</v>
      </c>
      <c r="JM80" s="8">
        <v>0.81294532063085401</v>
      </c>
      <c r="JN80" s="8">
        <v>0.37072537775731501</v>
      </c>
      <c r="JO80" s="8">
        <v>1.13500251263708</v>
      </c>
      <c r="JP80" s="8">
        <v>1.06950288296711</v>
      </c>
      <c r="JQ80" s="8">
        <v>0.372437345551349</v>
      </c>
      <c r="JR80" s="8">
        <v>0.43683927996278099</v>
      </c>
      <c r="JS80" s="8">
        <v>0.56076406814661905</v>
      </c>
      <c r="JT80" s="8">
        <v>0.50911166238630001</v>
      </c>
      <c r="JU80" s="8">
        <v>0.43704183310653599</v>
      </c>
      <c r="JV80" s="8">
        <v>0.76985259153590102</v>
      </c>
      <c r="JW80" s="8">
        <v>1.1471537909591001</v>
      </c>
      <c r="JX80" s="8">
        <v>1.0374540713523701</v>
      </c>
      <c r="JY80" s="8">
        <v>0.93851957941803199</v>
      </c>
      <c r="JZ80" s="8">
        <v>0.90088761292701602</v>
      </c>
      <c r="KA80" s="8">
        <v>1.7802027479892699</v>
      </c>
      <c r="KB80" s="8">
        <v>0.826589502192417</v>
      </c>
      <c r="KC80" s="8">
        <v>1.54229342674634</v>
      </c>
      <c r="KD80" s="8">
        <v>1.26134723982099</v>
      </c>
      <c r="KE80" s="8">
        <v>1.3173449938333801</v>
      </c>
      <c r="KF80" s="8">
        <v>0.91144529878718605</v>
      </c>
      <c r="KG80" s="8">
        <v>0.95107866637611704</v>
      </c>
      <c r="KH80" s="8">
        <v>0.682643634522906</v>
      </c>
      <c r="KI80" s="8">
        <v>0.96250475446920103</v>
      </c>
      <c r="KJ80" s="8">
        <v>0.998249912495625</v>
      </c>
      <c r="KK80" s="8">
        <v>0.79327988396922</v>
      </c>
      <c r="KL80" s="8">
        <v>0.80156881701529303</v>
      </c>
      <c r="KM80" s="8">
        <v>0.65816019271303805</v>
      </c>
      <c r="KN80" s="8">
        <v>0.99550574690661497</v>
      </c>
      <c r="KO80" s="8">
        <v>0.74296907793479805</v>
      </c>
      <c r="KP80" s="8">
        <v>0.40690476190476199</v>
      </c>
      <c r="KQ80" s="8">
        <v>1.60610984725381</v>
      </c>
      <c r="KR80" s="8">
        <v>0.61457020418452202</v>
      </c>
      <c r="KS80" s="8">
        <v>0.86001857760882106</v>
      </c>
      <c r="KT80" s="8">
        <v>1.0695561472903601</v>
      </c>
      <c r="KU80" s="8">
        <v>1.5621162595521001</v>
      </c>
      <c r="KV80" s="8">
        <v>0.52234087396374895</v>
      </c>
      <c r="KW80" s="8">
        <v>0.79378195220544501</v>
      </c>
      <c r="KX80" s="8">
        <v>1.0928496292685399</v>
      </c>
      <c r="KY80" s="8">
        <v>0.47763462146632801</v>
      </c>
      <c r="KZ80" s="8">
        <v>0.870370849615693</v>
      </c>
      <c r="LA80" s="8">
        <v>0.50533395485116905</v>
      </c>
      <c r="LB80" s="8">
        <v>0.59618051912399395</v>
      </c>
      <c r="LC80" s="8">
        <v>0.483904954046178</v>
      </c>
      <c r="LD80" s="8">
        <v>0.26668157893535499</v>
      </c>
      <c r="LE80" s="8">
        <v>0.34206994742639502</v>
      </c>
      <c r="LF80" s="8">
        <v>0.468444916019011</v>
      </c>
      <c r="LG80" s="8">
        <v>1.1221145078466099</v>
      </c>
      <c r="LH80" s="8">
        <v>1.6879500682250099</v>
      </c>
      <c r="LI80" s="8">
        <v>1.2101261734655999</v>
      </c>
      <c r="LJ80" s="8">
        <v>2.04860074626865</v>
      </c>
      <c r="LK80" s="8">
        <v>0.78696372297544903</v>
      </c>
      <c r="LL80" s="8">
        <v>3.3142933762402702</v>
      </c>
      <c r="LM80" s="8">
        <v>0.46690132628058001</v>
      </c>
      <c r="LN80" s="8">
        <v>0.36630787729519698</v>
      </c>
      <c r="LO80" s="8">
        <v>1.09259382365735</v>
      </c>
      <c r="LP80" s="8">
        <v>4.0445640966891903</v>
      </c>
      <c r="LQ80" s="8">
        <v>0.423488773747841</v>
      </c>
      <c r="LR80" s="8"/>
      <c r="LS80" s="8">
        <v>0.98788011111833696</v>
      </c>
      <c r="LT80" s="8">
        <v>0.18937411643747601</v>
      </c>
      <c r="LU80" s="8">
        <v>0.416619408426322</v>
      </c>
      <c r="LV80" s="8">
        <v>0.66098646065881805</v>
      </c>
      <c r="LW80" s="8">
        <v>0.59592194950706501</v>
      </c>
      <c r="LX80" s="8">
        <v>0.84017784230106196</v>
      </c>
      <c r="LY80" s="8">
        <v>0.69016875638756603</v>
      </c>
      <c r="LZ80" s="8">
        <v>3.07726269315673</v>
      </c>
      <c r="MA80" s="8">
        <v>1.2083500582025399</v>
      </c>
      <c r="MB80" s="8">
        <v>0.412480180207211</v>
      </c>
      <c r="MC80" s="8">
        <v>0.94045296697519298</v>
      </c>
      <c r="MD80" s="8">
        <v>1.2107567873885901</v>
      </c>
      <c r="ME80" s="8">
        <v>0.79971305595408904</v>
      </c>
      <c r="MF80" s="8">
        <v>1.2513665783560799</v>
      </c>
      <c r="MG80" s="8">
        <v>1.14854898538075</v>
      </c>
      <c r="MH80" s="8">
        <v>0.204493897262466</v>
      </c>
      <c r="MI80" s="8">
        <v>1.0441880826080201</v>
      </c>
      <c r="MJ80" s="8">
        <v>1.2939232533727301</v>
      </c>
      <c r="MK80" s="8">
        <v>0.82759148863169896</v>
      </c>
      <c r="ML80" s="8">
        <v>0.42899397568543202</v>
      </c>
      <c r="MM80" s="8">
        <v>0.94818976279650402</v>
      </c>
      <c r="MN80" s="8">
        <v>1.35977177023898</v>
      </c>
      <c r="MO80" s="8">
        <v>1.10298697621744</v>
      </c>
      <c r="MP80" s="8">
        <v>2.3301818181818099</v>
      </c>
      <c r="MQ80" s="8">
        <v>2.3712974642251301</v>
      </c>
      <c r="MR80" s="8">
        <v>1.9813425507678999</v>
      </c>
      <c r="MS80" s="8">
        <v>1.19809196825575</v>
      </c>
      <c r="MT80" s="8">
        <v>1.0967326573314</v>
      </c>
      <c r="MU80" s="8">
        <v>0.68285659519224895</v>
      </c>
      <c r="MV80" s="8">
        <v>0.99379359238913001</v>
      </c>
      <c r="MW80" s="8">
        <v>1.1931284299974101</v>
      </c>
      <c r="MX80" s="8">
        <v>0.59372082569758999</v>
      </c>
      <c r="MY80" s="8">
        <v>0.59638133818998795</v>
      </c>
      <c r="MZ80" s="8">
        <v>0.77867103844353702</v>
      </c>
      <c r="NA80" s="8">
        <v>1.46416912793409</v>
      </c>
      <c r="NB80" s="8">
        <v>0.53788966177174202</v>
      </c>
      <c r="NC80" s="8">
        <v>0.58752595668940999</v>
      </c>
      <c r="ND80" s="8">
        <v>1.1466553528496599</v>
      </c>
      <c r="NE80" s="8">
        <v>0.69635024009970603</v>
      </c>
      <c r="NF80" s="8">
        <v>0.70561557639795802</v>
      </c>
      <c r="NG80" s="8">
        <v>0.68710535763309599</v>
      </c>
      <c r="NH80" s="8">
        <v>1.28265385892205</v>
      </c>
      <c r="NI80" s="8">
        <v>0.749717301168489</v>
      </c>
      <c r="NJ80" s="8">
        <v>0.88202898550724596</v>
      </c>
      <c r="NK80" s="8">
        <v>1.13650132066784</v>
      </c>
      <c r="NL80" s="8">
        <v>1.11269397351812</v>
      </c>
      <c r="NM80" s="8">
        <v>1.08296819118448</v>
      </c>
      <c r="NN80" s="8">
        <v>1.0124636214095899</v>
      </c>
      <c r="NO80" s="8">
        <v>0.60025138260432398</v>
      </c>
      <c r="NP80" s="8">
        <v>1.27246736642019</v>
      </c>
      <c r="NQ80" s="8">
        <v>0.38471906326341498</v>
      </c>
      <c r="NR80" s="8">
        <v>0.62416273545953804</v>
      </c>
      <c r="NS80" s="8">
        <v>0.84794742775440601</v>
      </c>
      <c r="NT80" s="8">
        <v>0.74836437683233603</v>
      </c>
      <c r="NU80" s="8">
        <v>1.38609893564556</v>
      </c>
      <c r="NV80" s="8">
        <v>0.98997903414946198</v>
      </c>
      <c r="NW80" s="8">
        <v>1.0174273123851201</v>
      </c>
      <c r="NX80" s="8">
        <v>0.63683869923960501</v>
      </c>
      <c r="NY80" s="8">
        <v>0.79615409024560502</v>
      </c>
      <c r="NZ80" s="8">
        <v>0.55715109078200298</v>
      </c>
      <c r="OA80" s="8">
        <v>0.99422784278742704</v>
      </c>
      <c r="OB80" s="8">
        <v>1.4364992000939301</v>
      </c>
      <c r="OC80" s="8">
        <v>0.75336513392943405</v>
      </c>
      <c r="OD80" s="8">
        <v>1.14104797456104</v>
      </c>
      <c r="OE80" s="8">
        <v>1.1255889815150399</v>
      </c>
      <c r="OF80" s="8">
        <v>0.96965841931283203</v>
      </c>
      <c r="OG80" s="8">
        <v>1.0678843948918599</v>
      </c>
      <c r="OH80" s="8">
        <v>1.4618107599579</v>
      </c>
      <c r="OI80" s="8">
        <v>0.208365548905625</v>
      </c>
      <c r="OJ80" s="8">
        <v>0.85888389247299302</v>
      </c>
      <c r="OK80" s="8">
        <v>1.1199131693198201</v>
      </c>
      <c r="OL80" s="8">
        <v>1.41833594727124</v>
      </c>
      <c r="OM80" s="8">
        <v>1.0392822944690101</v>
      </c>
      <c r="ON80" s="8">
        <v>1.3023320141282599</v>
      </c>
      <c r="OO80" s="8">
        <v>1.3029027825489501</v>
      </c>
      <c r="OP80" s="8">
        <v>5.8369970404174998</v>
      </c>
      <c r="OQ80" s="8">
        <v>1.1622155060753701</v>
      </c>
      <c r="OR80" s="8">
        <v>0.641382281441364</v>
      </c>
      <c r="OS80" s="8">
        <v>3.9393199738837801</v>
      </c>
      <c r="OT80" s="8">
        <v>1.1376604494366001</v>
      </c>
      <c r="OU80" s="8">
        <v>1.08598409542743</v>
      </c>
      <c r="OV80" s="8">
        <v>1.4686585278789099</v>
      </c>
      <c r="OW80" s="8">
        <v>1.06207752793488</v>
      </c>
      <c r="OX80" s="8">
        <v>1.2574817617843399</v>
      </c>
      <c r="OY80" s="8">
        <v>1.17262148035019</v>
      </c>
      <c r="OZ80" s="8">
        <v>1.41257474943148</v>
      </c>
      <c r="PA80" s="8">
        <v>1.2144835109507399</v>
      </c>
      <c r="PB80" s="8">
        <v>2.95678128884034</v>
      </c>
      <c r="PC80" s="8">
        <v>1.7819001530380101</v>
      </c>
      <c r="PD80" s="8">
        <v>0.88283788662895701</v>
      </c>
      <c r="PE80" s="8">
        <v>0.93695652173913102</v>
      </c>
      <c r="PF80" s="8">
        <v>1.16501457725947</v>
      </c>
      <c r="PG80" s="8">
        <v>0.91178484107579505</v>
      </c>
      <c r="PH80" s="8">
        <v>2.0506148636606598</v>
      </c>
      <c r="PI80" s="8">
        <v>0.98890164561806404</v>
      </c>
      <c r="PJ80" s="8">
        <v>0.965322610395839</v>
      </c>
      <c r="PK80" s="8">
        <v>1.4578925095217901</v>
      </c>
      <c r="PL80" s="8">
        <v>1.20551973175135</v>
      </c>
      <c r="PM80" s="8">
        <v>0.71438691920590203</v>
      </c>
      <c r="PN80" s="8">
        <v>1.2154502290012099</v>
      </c>
      <c r="PO80" s="8">
        <v>1.39528105739956</v>
      </c>
      <c r="PP80" s="8">
        <v>0.70426416553858096</v>
      </c>
      <c r="PQ80" s="8">
        <v>1.04958615500376</v>
      </c>
      <c r="PR80" s="8">
        <v>1.1023208131570901</v>
      </c>
      <c r="PS80" s="8">
        <v>1.2741574638233</v>
      </c>
      <c r="PT80" s="8">
        <v>0.99074318963237196</v>
      </c>
      <c r="PU80" s="8">
        <v>0.62251034482758605</v>
      </c>
      <c r="PV80" s="8">
        <v>0.81419377283005701</v>
      </c>
      <c r="PW80" s="8">
        <v>0.980873481862785</v>
      </c>
      <c r="PX80" s="8">
        <v>0.493303411559673</v>
      </c>
      <c r="PY80" s="8">
        <v>3.2436760071544102</v>
      </c>
      <c r="PZ80" s="8">
        <v>1.61226126386423</v>
      </c>
      <c r="QA80" s="8">
        <v>1.41488404493077</v>
      </c>
      <c r="QB80" s="8">
        <v>0.83786422734981303</v>
      </c>
      <c r="QC80" s="8">
        <v>0.21680762518458899</v>
      </c>
      <c r="QD80" s="8">
        <v>1.6537927443152201</v>
      </c>
      <c r="QE80" s="8">
        <v>2.1201755098724302</v>
      </c>
      <c r="QF80" s="8">
        <v>1.3880028043116199</v>
      </c>
      <c r="QG80" s="8">
        <v>1.64679816085826</v>
      </c>
      <c r="QH80" s="8">
        <v>1.2672709456148901</v>
      </c>
      <c r="QI80" s="8">
        <v>1.25377418272635</v>
      </c>
      <c r="QJ80" s="8">
        <v>1.39766308952273</v>
      </c>
      <c r="QK80" s="8">
        <v>2.0007933737424999</v>
      </c>
      <c r="QL80" s="8">
        <v>1.44722501075577</v>
      </c>
      <c r="QM80" s="8">
        <v>2.50839122149136</v>
      </c>
      <c r="QN80" s="8">
        <v>1.1331255983331101</v>
      </c>
      <c r="QO80" s="8">
        <v>0.67772384424355103</v>
      </c>
      <c r="QP80" s="8">
        <v>1.2971761943123701</v>
      </c>
      <c r="QQ80" s="8">
        <v>1.00076441776846</v>
      </c>
      <c r="QR80" s="8">
        <v>1.8653846153846101</v>
      </c>
      <c r="QS80" s="8">
        <v>1.2073082113567899</v>
      </c>
      <c r="QT80" s="8">
        <v>1.19492115502764</v>
      </c>
      <c r="QU80" s="8">
        <v>3.2243042465905298</v>
      </c>
      <c r="QV80" s="8">
        <v>1.49690375450319</v>
      </c>
      <c r="QW80" s="8">
        <v>0.76385846672283098</v>
      </c>
      <c r="QX80" s="8">
        <v>0.77600974053237104</v>
      </c>
      <c r="QY80" s="8">
        <v>1.0566522260022899</v>
      </c>
      <c r="QZ80" s="8">
        <v>1.31875831133517</v>
      </c>
      <c r="RA80" s="8">
        <v>1.1114807478678901</v>
      </c>
      <c r="RB80" s="8">
        <v>2.2384556182657702</v>
      </c>
      <c r="RC80" s="8">
        <v>1.1216952487754299</v>
      </c>
      <c r="RD80" s="8">
        <v>0.64994984954864599</v>
      </c>
      <c r="RE80" s="8">
        <v>2.3989239812693</v>
      </c>
      <c r="RF80" s="8">
        <v>1.2994769578739001</v>
      </c>
      <c r="RG80" s="8">
        <v>0.78590116996593795</v>
      </c>
      <c r="RH80" s="8">
        <v>1.1218814555855701</v>
      </c>
      <c r="RI80" s="8">
        <v>1.4260956841753101</v>
      </c>
      <c r="RJ80" s="8">
        <v>1.28211264282584</v>
      </c>
      <c r="RK80" s="8">
        <v>1.11771528193308</v>
      </c>
      <c r="RL80" s="8">
        <v>0.66514806378132096</v>
      </c>
      <c r="RM80" s="8">
        <v>1.0802687732679499</v>
      </c>
      <c r="RN80" s="8">
        <v>2.2512426046063299</v>
      </c>
      <c r="RO80" s="8">
        <v>1.2497261698917701</v>
      </c>
      <c r="RP80" s="8">
        <v>0.81028864730816896</v>
      </c>
      <c r="RQ80" s="8">
        <v>1.1898562799416701</v>
      </c>
      <c r="RR80" s="8">
        <v>0.93696022822247205</v>
      </c>
      <c r="RS80" s="8">
        <v>0.29886578449905499</v>
      </c>
      <c r="RT80" s="8">
        <v>1.1793733243967801</v>
      </c>
      <c r="RU80" s="8">
        <v>1.2511142153928001</v>
      </c>
      <c r="RV80" s="8">
        <v>2.4586723372781001</v>
      </c>
      <c r="RW80" s="8">
        <v>0.92422809628792402</v>
      </c>
      <c r="RX80" s="8">
        <v>0.71053044569993695</v>
      </c>
      <c r="RY80" s="8">
        <v>5.4151730257320301</v>
      </c>
      <c r="RZ80" s="8">
        <v>1.0955139877503699</v>
      </c>
      <c r="SA80" s="8">
        <v>1.00634789633987</v>
      </c>
      <c r="SB80" s="8">
        <v>1.47061398273049</v>
      </c>
      <c r="SC80" s="8">
        <v>3.6400303022387002</v>
      </c>
      <c r="SD80" s="8">
        <v>0.205834858434708</v>
      </c>
      <c r="SE80" s="8">
        <v>1.30456809099293</v>
      </c>
      <c r="SF80" s="8">
        <v>0.23888149405082501</v>
      </c>
      <c r="SG80" s="8">
        <v>0.242611234004424</v>
      </c>
      <c r="SH80" s="8">
        <v>0.994367117082394</v>
      </c>
      <c r="SI80" s="8">
        <v>0.70916818966818096</v>
      </c>
      <c r="SJ80" s="8">
        <v>1.6578757311449901</v>
      </c>
      <c r="SK80" s="8">
        <v>0.85785000935248101</v>
      </c>
      <c r="SL80" s="8">
        <v>0.85345421952564804</v>
      </c>
      <c r="SM80" s="8">
        <v>0.42788582183187002</v>
      </c>
      <c r="SN80" s="8">
        <v>1.6101811242425199</v>
      </c>
      <c r="SO80" s="8">
        <v>0.49496336210594999</v>
      </c>
      <c r="SP80" s="8">
        <v>1.04658208146305</v>
      </c>
      <c r="SQ80" s="8">
        <v>0.449156763268237</v>
      </c>
      <c r="SR80" s="8">
        <v>0.86529741838899699</v>
      </c>
      <c r="SS80" s="8">
        <v>0.94207882455077796</v>
      </c>
      <c r="ST80" s="8">
        <v>1.2382912673775099</v>
      </c>
      <c r="SU80" s="8">
        <v>0.46963068661872698</v>
      </c>
      <c r="SV80" s="8">
        <v>0.99919788758625006</v>
      </c>
      <c r="SW80" s="8">
        <v>1.4952283160183599</v>
      </c>
      <c r="SX80" s="8">
        <v>0.92270598199007903</v>
      </c>
      <c r="SY80" s="8">
        <v>1.1379210831179201</v>
      </c>
      <c r="SZ80" s="8">
        <v>3.5681014297812901</v>
      </c>
      <c r="TA80" s="5"/>
      <c r="TB80" s="8">
        <v>1.15348653052522</v>
      </c>
      <c r="TC80" s="8">
        <v>1.0599736761055101</v>
      </c>
      <c r="TD80" s="8">
        <v>1.38994407334937</v>
      </c>
      <c r="TE80" s="8">
        <v>1.13453191442483</v>
      </c>
      <c r="TF80" s="8">
        <v>0.476094094364233</v>
      </c>
      <c r="TG80" s="8">
        <v>1.25596570037743</v>
      </c>
      <c r="TH80" s="8">
        <v>2.4609217246703801</v>
      </c>
      <c r="TI80" s="8">
        <v>1.15325653906114</v>
      </c>
      <c r="TJ80" s="8">
        <v>1.01656992084432</v>
      </c>
      <c r="TK80" s="8">
        <v>1.3373776203683201</v>
      </c>
      <c r="TL80" s="8">
        <v>1.7090502641918399</v>
      </c>
      <c r="TM80" s="8">
        <v>3.0912192494164099</v>
      </c>
      <c r="TN80" s="8">
        <v>1.52925526554469</v>
      </c>
      <c r="TO80" s="8">
        <v>0.72523442383829995</v>
      </c>
      <c r="TP80" s="8">
        <v>0.59415449574306101</v>
      </c>
      <c r="TQ80" s="8">
        <v>1.0404606286959199</v>
      </c>
      <c r="TR80" s="8">
        <v>1.11262292873501</v>
      </c>
      <c r="TS80" s="8">
        <v>0.53408188762196995</v>
      </c>
      <c r="TT80" s="8">
        <v>0.80463459080153399</v>
      </c>
      <c r="TU80" s="8">
        <v>0.93869687733624696</v>
      </c>
      <c r="TV80" s="8">
        <v>0.95885939354699501</v>
      </c>
      <c r="TW80" s="8">
        <v>1.0571812223300501</v>
      </c>
      <c r="TX80" s="8">
        <v>1.23154647947245</v>
      </c>
      <c r="TY80" s="8">
        <v>1.40413870155525</v>
      </c>
      <c r="TZ80" s="8">
        <v>1.2890937270576699</v>
      </c>
      <c r="UA80" s="8">
        <v>0.74132633866989905</v>
      </c>
      <c r="UB80" s="8">
        <v>0.72804318976957405</v>
      </c>
      <c r="UC80" s="8">
        <v>1.4034005248757599</v>
      </c>
      <c r="UD80" s="8">
        <v>1.4213060200212699</v>
      </c>
      <c r="UE80" s="8">
        <v>0.94139067105947605</v>
      </c>
      <c r="UF80" s="8">
        <v>1.2280421982335601</v>
      </c>
      <c r="UG80" s="8">
        <v>1.10773212552572</v>
      </c>
      <c r="UH80" s="8">
        <v>1.3486231891292799</v>
      </c>
      <c r="UI80" s="8">
        <v>1.1098661006897801</v>
      </c>
      <c r="UJ80" s="8">
        <v>3.1390340658648701</v>
      </c>
      <c r="UK80" s="8">
        <v>0.79728913062246398</v>
      </c>
      <c r="UL80" s="8">
        <v>0.99598406740210099</v>
      </c>
      <c r="UM80" s="8">
        <v>0.38532601419199403</v>
      </c>
      <c r="UN80" s="8">
        <v>0.95932332256225095</v>
      </c>
      <c r="UO80" s="8">
        <v>0.42950236966824601</v>
      </c>
      <c r="UP80" s="8">
        <v>0.30723110813140497</v>
      </c>
      <c r="UQ80" s="8">
        <v>1.5125766562782701</v>
      </c>
      <c r="UR80" s="8">
        <v>1.30065331323138</v>
      </c>
      <c r="US80" s="8">
        <v>0.541114415693427</v>
      </c>
      <c r="UT80" s="8">
        <v>0.27289495702441602</v>
      </c>
      <c r="UU80" s="8">
        <v>0.42053683847529499</v>
      </c>
      <c r="UV80" s="8">
        <v>1.0112638190372401</v>
      </c>
      <c r="UW80" s="8">
        <v>1.05561669680056</v>
      </c>
      <c r="UX80" s="8">
        <v>0.26563156652447001</v>
      </c>
      <c r="UY80" s="8">
        <v>2.7183759841676398</v>
      </c>
      <c r="UZ80" s="8">
        <v>0.81089110058718905</v>
      </c>
      <c r="VA80" s="8">
        <v>1.78372186839113</v>
      </c>
      <c r="VB80" s="8">
        <v>0.17354204234909201</v>
      </c>
      <c r="VC80" s="8">
        <v>0.891444373250599</v>
      </c>
      <c r="VD80" s="8">
        <v>0.168881291959286</v>
      </c>
      <c r="VE80" s="8">
        <v>2.3592060547391398</v>
      </c>
      <c r="VF80" s="8">
        <v>0.83258402531522002</v>
      </c>
      <c r="VG80" s="8">
        <v>0.63142495846867197</v>
      </c>
      <c r="VH80" s="8">
        <v>0.91511547868367504</v>
      </c>
      <c r="VI80" s="8">
        <v>0.98211992492344202</v>
      </c>
      <c r="VJ80" s="8">
        <v>0.57769502798660399</v>
      </c>
      <c r="VK80" s="8">
        <v>1.9019668498748199</v>
      </c>
      <c r="VL80" s="8">
        <v>0.13329837764480901</v>
      </c>
      <c r="VM80" s="8">
        <v>0.30905087142946702</v>
      </c>
      <c r="VN80" s="8">
        <v>0.22634960730136999</v>
      </c>
      <c r="VO80" s="8">
        <v>0.23477027174506199</v>
      </c>
      <c r="VP80" s="8">
        <v>0.62422830863701395</v>
      </c>
      <c r="VQ80" s="8">
        <v>0.18514114773652399</v>
      </c>
      <c r="VR80" s="8">
        <v>1.2313167079771301</v>
      </c>
      <c r="VS80" s="8">
        <v>0.589482215171513</v>
      </c>
      <c r="VT80" s="8">
        <v>8.8819130274212996E-2</v>
      </c>
      <c r="VU80" s="8">
        <v>0.87297633230699401</v>
      </c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</row>
    <row r="81" spans="2:788">
      <c r="B81" s="9" t="s">
        <v>79</v>
      </c>
      <c r="C81" s="9" t="s">
        <v>88</v>
      </c>
      <c r="D81" s="9">
        <v>0</v>
      </c>
      <c r="E81" s="9" t="s">
        <v>87</v>
      </c>
      <c r="F81" s="3">
        <v>73</v>
      </c>
      <c r="G81" s="3" t="s">
        <v>91</v>
      </c>
      <c r="H81" s="3" t="s">
        <v>89</v>
      </c>
      <c r="I81" s="3"/>
      <c r="J81" s="3">
        <v>6.21</v>
      </c>
      <c r="K81" s="3">
        <v>14.3</v>
      </c>
      <c r="L81" s="3">
        <v>235</v>
      </c>
      <c r="M81" s="3">
        <v>10.1</v>
      </c>
      <c r="N81" s="3">
        <v>58</v>
      </c>
      <c r="O81" s="3">
        <v>0.21</v>
      </c>
      <c r="P81" s="3">
        <v>32.4</v>
      </c>
      <c r="Q81" s="3">
        <v>303</v>
      </c>
      <c r="R81" s="3">
        <v>438</v>
      </c>
      <c r="S81" s="3">
        <v>165</v>
      </c>
      <c r="T81" s="3">
        <v>97</v>
      </c>
      <c r="U81" s="3">
        <v>16.100000000000001</v>
      </c>
      <c r="V81" s="3">
        <v>151.53</v>
      </c>
      <c r="W81" s="3">
        <v>0.42</v>
      </c>
      <c r="X81" s="3">
        <v>0.18</v>
      </c>
      <c r="Y81" s="4"/>
      <c r="Z81" s="55">
        <v>216.9</v>
      </c>
      <c r="AA81" s="55">
        <v>2.08</v>
      </c>
      <c r="AB81" s="7">
        <v>0.56817398629245297</v>
      </c>
      <c r="AC81" s="8">
        <v>0.59279098629687399</v>
      </c>
      <c r="AD81" s="8">
        <v>0.73165857128868095</v>
      </c>
      <c r="AE81" s="8">
        <v>0.66753828912962299</v>
      </c>
      <c r="AF81" s="8">
        <v>0.88788265469428196</v>
      </c>
      <c r="AG81" s="8">
        <v>1.0552590024609101</v>
      </c>
      <c r="AH81" s="8">
        <v>1.1563806716215199</v>
      </c>
      <c r="AI81" s="8">
        <v>0.60721611633902395</v>
      </c>
      <c r="AJ81" s="8">
        <v>1.5022665567242499</v>
      </c>
      <c r="AK81" s="8">
        <v>1.0222185557938701</v>
      </c>
      <c r="AL81" s="8">
        <v>1.03198653198653</v>
      </c>
      <c r="AM81" s="8">
        <v>1.3237351517817799</v>
      </c>
      <c r="AN81" s="8">
        <v>0.73439668733228503</v>
      </c>
      <c r="AO81" s="8">
        <v>0.78284441455829201</v>
      </c>
      <c r="AP81" s="8">
        <v>1.2790600931824601</v>
      </c>
      <c r="AQ81" s="8">
        <v>1.0151877993445899</v>
      </c>
      <c r="AR81" s="8">
        <v>1.0582695703354901</v>
      </c>
      <c r="AS81" s="8">
        <v>1.05293525297335</v>
      </c>
      <c r="AT81" s="8">
        <v>1.5351002393447599</v>
      </c>
      <c r="AU81" s="8">
        <v>1.1368866437542</v>
      </c>
      <c r="AV81" s="8">
        <v>1.1918929073375699</v>
      </c>
      <c r="AW81" s="8">
        <v>1.26176590816187</v>
      </c>
      <c r="AX81" s="8">
        <v>1.5011880185408799</v>
      </c>
      <c r="AY81" s="8">
        <v>1.28543889374066</v>
      </c>
      <c r="AZ81" s="8">
        <v>1.2631715001211701</v>
      </c>
      <c r="BA81" s="8">
        <v>0.78489612976664802</v>
      </c>
      <c r="BB81" s="8">
        <v>1.4434509424842901</v>
      </c>
      <c r="BC81" s="8">
        <v>0.51013435648531003</v>
      </c>
      <c r="BD81" s="8">
        <v>0.61447735261083403</v>
      </c>
      <c r="BE81" s="8">
        <v>0.91883702939659595</v>
      </c>
      <c r="BF81" s="8">
        <v>0.75747177499655305</v>
      </c>
      <c r="BG81" s="8">
        <v>1.1111472742066699</v>
      </c>
      <c r="BH81" s="8">
        <v>1.45724353082086</v>
      </c>
      <c r="BI81" s="8">
        <v>1.4085081819768299</v>
      </c>
      <c r="BJ81" s="8">
        <v>1.0481953290870401</v>
      </c>
      <c r="BK81" s="8">
        <v>1.63436684280893</v>
      </c>
      <c r="BL81" s="8">
        <v>1.704457614017</v>
      </c>
      <c r="BM81" s="8">
        <v>1.5548605438207399</v>
      </c>
      <c r="BN81" s="8">
        <v>1.41903079310071</v>
      </c>
      <c r="BO81" s="8">
        <v>1.50904697889038</v>
      </c>
      <c r="BP81" s="8">
        <v>1.4281408805964599</v>
      </c>
      <c r="BQ81" s="8">
        <v>1.3257349973611501</v>
      </c>
      <c r="BR81" s="8">
        <v>1.15285275025623</v>
      </c>
      <c r="BS81" s="8">
        <v>1.3203275862068899</v>
      </c>
      <c r="BT81" s="8">
        <v>1.3727450808408601</v>
      </c>
      <c r="BU81" s="8">
        <v>1.16327032678666</v>
      </c>
      <c r="BV81" s="8">
        <v>1.29706744868035</v>
      </c>
      <c r="BW81" s="8">
        <v>1.35390079760717</v>
      </c>
      <c r="BX81" s="8">
        <v>1.1126647075552101</v>
      </c>
      <c r="BY81" s="8">
        <v>1.38540687765796</v>
      </c>
      <c r="BZ81" s="8">
        <v>1.38797679860864</v>
      </c>
      <c r="CA81" s="8">
        <v>1.66447883422653</v>
      </c>
      <c r="CB81" s="8">
        <v>1.8379779987703699</v>
      </c>
      <c r="CC81" s="8">
        <v>1.0932857881900799</v>
      </c>
      <c r="CD81" s="8">
        <v>2.4255439247881601</v>
      </c>
      <c r="CE81" s="8">
        <v>1.2214656197953799</v>
      </c>
      <c r="CF81" s="8">
        <v>0.86642168946234099</v>
      </c>
      <c r="CG81" s="8">
        <v>1.2689544815137801</v>
      </c>
      <c r="CH81" s="8">
        <v>2.2063261249335602</v>
      </c>
      <c r="CI81" s="8">
        <v>0.59653408957006104</v>
      </c>
      <c r="CJ81" s="8">
        <v>1.3782919010536701</v>
      </c>
      <c r="CK81" s="8">
        <v>1.2177325315374099</v>
      </c>
      <c r="CL81" s="8">
        <v>1.21112965460902</v>
      </c>
      <c r="CM81" s="8">
        <v>1.10404469745645</v>
      </c>
      <c r="CN81" s="8">
        <v>1.6389204545454501</v>
      </c>
      <c r="CO81" s="8">
        <v>0.79456338705797502</v>
      </c>
      <c r="CP81" s="8">
        <v>0.781292182185781</v>
      </c>
      <c r="CQ81" s="8">
        <v>1.62993483287786</v>
      </c>
      <c r="CR81" s="8">
        <v>0.90312654626422595</v>
      </c>
      <c r="CS81" s="8">
        <v>0.61206556889566199</v>
      </c>
      <c r="CT81" s="8">
        <v>1.27373015914063</v>
      </c>
      <c r="CU81" s="8">
        <v>1.13480165932454</v>
      </c>
      <c r="CV81" s="8">
        <v>1.0897743833003499</v>
      </c>
      <c r="CW81" s="8">
        <v>1.0419703070576301</v>
      </c>
      <c r="CX81" s="8">
        <v>0.91203935754704701</v>
      </c>
      <c r="CY81" s="8">
        <v>0.98491047148724697</v>
      </c>
      <c r="CZ81" s="8">
        <v>1.0199986908827601</v>
      </c>
      <c r="DA81" s="8">
        <v>1.2044843049327301</v>
      </c>
      <c r="DB81" s="8">
        <v>0.81277254758120399</v>
      </c>
      <c r="DC81" s="8">
        <v>0.80896238558546196</v>
      </c>
      <c r="DD81" s="8">
        <v>0.88505015578691404</v>
      </c>
      <c r="DE81" s="8">
        <v>1.25676281589162</v>
      </c>
      <c r="DF81" s="8">
        <v>0.90592930444697795</v>
      </c>
      <c r="DG81" s="8">
        <v>1.05895688376867</v>
      </c>
      <c r="DH81" s="8">
        <v>0.80609792449134299</v>
      </c>
      <c r="DI81" s="8">
        <v>1.2019473786533601</v>
      </c>
      <c r="DJ81" s="8">
        <v>0.947608816825252</v>
      </c>
      <c r="DK81" s="8">
        <v>0.71754463498304599</v>
      </c>
      <c r="DL81" s="8">
        <v>1.03711568645554</v>
      </c>
      <c r="DM81" s="8">
        <v>1.1866313274642899</v>
      </c>
      <c r="DN81" s="8">
        <v>1.0404784263332101</v>
      </c>
      <c r="DO81" s="8">
        <v>0.96115488927328296</v>
      </c>
      <c r="DP81" s="8">
        <v>0.68375810586638497</v>
      </c>
      <c r="DQ81" s="8">
        <v>0.87799202966176504</v>
      </c>
      <c r="DR81" s="8">
        <v>2.8198559012366</v>
      </c>
      <c r="DS81" s="8">
        <v>0.52182905176718597</v>
      </c>
      <c r="DT81" s="8">
        <v>1.1396457710475301</v>
      </c>
      <c r="DU81" s="8">
        <v>0.78544481726670901</v>
      </c>
      <c r="DV81" s="8">
        <v>0.97918091782410899</v>
      </c>
      <c r="DW81" s="8">
        <v>1.2499155547104801</v>
      </c>
      <c r="DX81" s="8">
        <v>0.72031443938767103</v>
      </c>
      <c r="DY81" s="8">
        <v>0.99136332230262902</v>
      </c>
      <c r="DZ81" s="8">
        <v>0.78076838761087197</v>
      </c>
      <c r="EA81" s="8">
        <v>1.2860406149347801</v>
      </c>
      <c r="EB81" s="8">
        <v>0.98928961748633903</v>
      </c>
      <c r="EC81" s="8">
        <v>1.6495894628806</v>
      </c>
      <c r="ED81" s="8">
        <v>2.02462936394069</v>
      </c>
      <c r="EE81" s="8">
        <v>1.33494383379635</v>
      </c>
      <c r="EF81" s="8">
        <v>0.628275229357798</v>
      </c>
      <c r="EG81" s="8">
        <v>0.85531777044400803</v>
      </c>
      <c r="EH81" s="8">
        <v>0.65053069194670998</v>
      </c>
      <c r="EI81" s="8">
        <v>0.60991866244916404</v>
      </c>
      <c r="EJ81" s="8">
        <v>1.3911187968016201</v>
      </c>
      <c r="EK81" s="8">
        <v>1.27317129562729</v>
      </c>
      <c r="EL81" s="8">
        <v>1.6134505094527101</v>
      </c>
      <c r="EM81" s="8">
        <v>0.94219103225071998</v>
      </c>
      <c r="EN81" s="8">
        <v>0.67048537835393396</v>
      </c>
      <c r="EO81" s="8">
        <v>0.67127973419321996</v>
      </c>
      <c r="EP81" s="8">
        <v>0.77900212941954206</v>
      </c>
      <c r="EQ81" s="8">
        <v>1.20942016946336</v>
      </c>
      <c r="ER81" s="8">
        <v>1.0333603093246999</v>
      </c>
      <c r="ES81" s="8">
        <v>1.95738061906984</v>
      </c>
      <c r="ET81" s="8">
        <v>1.7981212920237299</v>
      </c>
      <c r="EU81" s="8">
        <v>1.1707508343258699</v>
      </c>
      <c r="EV81" s="8">
        <v>1.15128812771383</v>
      </c>
      <c r="EW81" s="8">
        <v>1.82101328903654</v>
      </c>
      <c r="EX81" s="8">
        <v>1.5148470782730299</v>
      </c>
      <c r="EY81" s="8">
        <v>1.35703955455926</v>
      </c>
      <c r="EZ81" s="8">
        <v>1.19154482262703</v>
      </c>
      <c r="FA81" s="8">
        <v>1.17056023890254</v>
      </c>
      <c r="FB81" s="8">
        <v>0.94505130751406796</v>
      </c>
      <c r="FC81" s="8">
        <v>1.4572657393850601</v>
      </c>
      <c r="FD81" s="8">
        <v>1.24743392353092</v>
      </c>
      <c r="FE81" s="8">
        <v>1.18577579678473</v>
      </c>
      <c r="FF81" s="8">
        <v>0.80052437641723395</v>
      </c>
      <c r="FG81" s="8">
        <v>0.99321454838786205</v>
      </c>
      <c r="FH81" s="8">
        <v>2.0837671803415199</v>
      </c>
      <c r="FI81" s="8">
        <v>1.0527486183328401</v>
      </c>
      <c r="FJ81" s="8">
        <v>0.85723151180830903</v>
      </c>
      <c r="FK81" s="8">
        <v>1.0190918200516801</v>
      </c>
      <c r="FL81" s="8">
        <v>1.3139812268122699</v>
      </c>
      <c r="FM81" s="8">
        <v>1.6310433748706701</v>
      </c>
      <c r="FN81" s="8">
        <v>0.77143359718557603</v>
      </c>
      <c r="FO81" s="8">
        <v>1.08916684440772</v>
      </c>
      <c r="FP81" s="8">
        <v>1.2770601745521299</v>
      </c>
      <c r="FQ81" s="8">
        <v>0.72120881171762097</v>
      </c>
      <c r="FR81" s="8">
        <v>0.82489657994029697</v>
      </c>
      <c r="FS81" s="8">
        <v>0.69191162506066795</v>
      </c>
      <c r="FT81" s="8">
        <v>1.18865442368512</v>
      </c>
      <c r="FU81" s="8">
        <v>0.90702571629123896</v>
      </c>
      <c r="FV81" s="8">
        <v>1.20636372611638</v>
      </c>
      <c r="FW81" s="8">
        <v>0.62597878083326697</v>
      </c>
      <c r="FX81" s="8">
        <v>1.2618959566074901</v>
      </c>
      <c r="FY81" s="8">
        <v>0.870495579166357</v>
      </c>
      <c r="FZ81" s="8">
        <v>1.50155841308127</v>
      </c>
      <c r="GA81" s="8">
        <v>1.3199731413731399</v>
      </c>
      <c r="GB81" s="8">
        <v>1.17844136926438</v>
      </c>
      <c r="GC81" s="8">
        <v>1.1220500410718599</v>
      </c>
      <c r="GD81" s="8">
        <v>1.0968459864804201</v>
      </c>
      <c r="GE81" s="8">
        <v>1.11827975683397</v>
      </c>
      <c r="GF81" s="8">
        <v>1.3996620391699499</v>
      </c>
      <c r="GG81" s="8">
        <v>1.3999877644243801</v>
      </c>
      <c r="GH81" s="8">
        <v>1.1037489568399199</v>
      </c>
      <c r="GI81" s="8">
        <v>1.09926906978197</v>
      </c>
      <c r="GJ81" s="8">
        <v>0.99380848851498305</v>
      </c>
      <c r="GK81" s="8">
        <v>1.1940266090798499</v>
      </c>
      <c r="GL81" s="8">
        <v>0.90987644083257302</v>
      </c>
      <c r="GM81" s="8">
        <v>0.84435841838182701</v>
      </c>
      <c r="GN81" s="8">
        <v>0.91932570034254601</v>
      </c>
      <c r="GO81" s="8">
        <v>3.29708078750848</v>
      </c>
      <c r="GP81" s="8">
        <v>0.82779485209373804</v>
      </c>
      <c r="GQ81" s="8">
        <v>0.994564038450924</v>
      </c>
      <c r="GR81" s="8">
        <v>1.3633723999577601</v>
      </c>
      <c r="GS81" s="8">
        <v>1.0423296703296701</v>
      </c>
      <c r="GT81" s="8">
        <v>1.0453878055691499</v>
      </c>
      <c r="GU81" s="8">
        <v>1.2562131693569001</v>
      </c>
      <c r="GV81" s="8">
        <v>1.1570933544555799</v>
      </c>
      <c r="GW81" s="8">
        <v>0.937031883714734</v>
      </c>
      <c r="GX81" s="8">
        <v>0.89251811779116097</v>
      </c>
      <c r="GY81" s="8">
        <v>1.2215624783821799</v>
      </c>
      <c r="GZ81" s="8">
        <v>0.87571765052259698</v>
      </c>
      <c r="HA81" s="8">
        <v>2.0523411227041399</v>
      </c>
      <c r="HB81" s="8">
        <v>1.10737439222042</v>
      </c>
      <c r="HC81" s="8">
        <v>1.29329826612117</v>
      </c>
      <c r="HD81" s="8">
        <v>0.84158853271807998</v>
      </c>
      <c r="HE81" s="8">
        <v>0.86530180554506297</v>
      </c>
      <c r="HF81" s="8">
        <v>0.99248154150909396</v>
      </c>
      <c r="HG81" s="8">
        <v>1.02138344547802</v>
      </c>
      <c r="HH81" s="8">
        <v>1.0191989407480899</v>
      </c>
      <c r="HI81" s="8">
        <v>1.2099988647687201</v>
      </c>
      <c r="HJ81" s="8">
        <v>0.84099204960247997</v>
      </c>
      <c r="HK81" s="8">
        <v>0.91476673066897196</v>
      </c>
      <c r="HL81" s="8">
        <v>1.2991934088194399</v>
      </c>
      <c r="HM81" s="8">
        <v>1.02511503067484</v>
      </c>
      <c r="HN81" s="8">
        <v>1.1217672413793101</v>
      </c>
      <c r="HO81" s="8">
        <v>1.0415573607366999</v>
      </c>
      <c r="HP81" s="8">
        <v>0.98370090148100497</v>
      </c>
      <c r="HQ81" s="8">
        <v>0.88388908388908405</v>
      </c>
      <c r="HR81" s="8">
        <v>0.62439411998410799</v>
      </c>
      <c r="HS81" s="8">
        <v>0.76584965404010796</v>
      </c>
      <c r="HT81" s="8">
        <v>1.16741218315549</v>
      </c>
      <c r="HU81" s="8">
        <v>1.02317755725715</v>
      </c>
      <c r="HV81" s="8">
        <v>1.1274881647794901</v>
      </c>
      <c r="HW81" s="8">
        <v>0.87524674622611398</v>
      </c>
      <c r="HX81" s="8">
        <v>1.18275537379117</v>
      </c>
      <c r="HY81" s="8">
        <v>1.2085481099656299</v>
      </c>
      <c r="HZ81" s="8">
        <v>0.91353508480212797</v>
      </c>
      <c r="IA81" s="8">
        <v>1.3724272533711801</v>
      </c>
      <c r="IB81" s="8">
        <v>1.1875786343360399</v>
      </c>
      <c r="IC81" s="8">
        <v>0.89984991204523102</v>
      </c>
      <c r="ID81" s="8">
        <v>1.13274622175409</v>
      </c>
      <c r="IE81" s="8">
        <v>1.23695153427014</v>
      </c>
      <c r="IF81" s="8">
        <v>0.52185881890279895</v>
      </c>
      <c r="IG81" s="8">
        <v>0.85643635665242202</v>
      </c>
      <c r="IH81" s="8">
        <v>1.0619258012483299</v>
      </c>
      <c r="II81" s="8">
        <v>1.14961664841182</v>
      </c>
      <c r="IJ81" s="8">
        <v>1.2405340930931901</v>
      </c>
      <c r="IK81" s="8">
        <v>1.2965474242069901</v>
      </c>
      <c r="IL81" s="8">
        <v>1.19053573869072</v>
      </c>
      <c r="IM81" s="8">
        <v>0.60458669082985494</v>
      </c>
      <c r="IN81" s="8">
        <v>0.75704051851571097</v>
      </c>
      <c r="IO81" s="8">
        <v>0.676213525962155</v>
      </c>
      <c r="IP81" s="8">
        <v>0.84596068540581204</v>
      </c>
      <c r="IQ81" s="8">
        <v>0.57863461913744896</v>
      </c>
      <c r="IR81" s="8">
        <v>0.60524013373746199</v>
      </c>
      <c r="IS81" s="8">
        <v>0.76505043072530998</v>
      </c>
      <c r="IT81" s="8">
        <v>0.76346149394094498</v>
      </c>
      <c r="IU81" s="8">
        <v>0.77555237028561397</v>
      </c>
      <c r="IV81" s="8">
        <v>1.6808839437490299</v>
      </c>
      <c r="IW81" s="8">
        <v>0.936822172490962</v>
      </c>
      <c r="IX81" s="8">
        <v>1.2377835882822601</v>
      </c>
      <c r="IY81" s="8">
        <v>0.45633112000555298</v>
      </c>
      <c r="IZ81" s="8">
        <v>0.83237705963140696</v>
      </c>
      <c r="JA81" s="8">
        <v>1.1355099646867599</v>
      </c>
      <c r="JB81" s="8">
        <v>0.87277394513075601</v>
      </c>
      <c r="JC81" s="8">
        <v>1.12247879940754</v>
      </c>
      <c r="JD81" s="8">
        <v>1.44749968207316</v>
      </c>
      <c r="JE81" s="8">
        <v>0.62737616431812804</v>
      </c>
      <c r="JF81" s="8">
        <v>0.49086602271051499</v>
      </c>
      <c r="JG81" s="8">
        <v>0.66968813427255403</v>
      </c>
      <c r="JH81" s="8">
        <v>1.1677785800240601</v>
      </c>
      <c r="JI81" s="8">
        <v>1.36515393492883</v>
      </c>
      <c r="JJ81" s="8">
        <v>1.3407037972515901</v>
      </c>
      <c r="JK81" s="8">
        <v>1.4859641451683401</v>
      </c>
      <c r="JL81" s="8">
        <v>0.928006245964896</v>
      </c>
      <c r="JM81" s="8">
        <v>0.77659821774505999</v>
      </c>
      <c r="JN81" s="8">
        <v>0.64481486944977096</v>
      </c>
      <c r="JO81" s="8">
        <v>1.6335144042968699</v>
      </c>
      <c r="JP81" s="8">
        <v>1.45872899926954</v>
      </c>
      <c r="JQ81" s="8">
        <v>0.51608750458174302</v>
      </c>
      <c r="JR81" s="8">
        <v>0.66226485163340998</v>
      </c>
      <c r="JS81" s="8">
        <v>0.92782018659881305</v>
      </c>
      <c r="JT81" s="8">
        <v>0.76614986764306903</v>
      </c>
      <c r="JU81" s="8">
        <v>0.65147943721359203</v>
      </c>
      <c r="JV81" s="8">
        <v>1.5289006964888301</v>
      </c>
      <c r="JW81" s="8">
        <v>1.1469601922964101</v>
      </c>
      <c r="JX81" s="8">
        <v>0.953564386335779</v>
      </c>
      <c r="JY81" s="8">
        <v>0.98765022698425398</v>
      </c>
      <c r="JZ81" s="8">
        <v>1.08442136498516</v>
      </c>
      <c r="KA81" s="8">
        <v>1.33783585914049</v>
      </c>
      <c r="KB81" s="8">
        <v>1.12004655483062</v>
      </c>
      <c r="KC81" s="8">
        <v>0.90548639926233299</v>
      </c>
      <c r="KD81" s="8">
        <v>1.3101738233884599</v>
      </c>
      <c r="KE81" s="8">
        <v>1.78454099147318</v>
      </c>
      <c r="KF81" s="8">
        <v>0.89888760829308101</v>
      </c>
      <c r="KG81" s="8">
        <v>1.08174718333902</v>
      </c>
      <c r="KH81" s="8">
        <v>0.80319733303026897</v>
      </c>
      <c r="KI81" s="8">
        <v>0.87532644754487898</v>
      </c>
      <c r="KJ81" s="8">
        <v>1.1010828903327401</v>
      </c>
      <c r="KK81" s="8">
        <v>1.11508065038543</v>
      </c>
      <c r="KL81" s="8">
        <v>0.81759901441868899</v>
      </c>
      <c r="KM81" s="8">
        <v>0.73106742350823795</v>
      </c>
      <c r="KN81" s="8">
        <v>1.0609470874721401</v>
      </c>
      <c r="KO81" s="8">
        <v>0.89697854513139497</v>
      </c>
      <c r="KP81" s="8">
        <v>0.59350469447437304</v>
      </c>
      <c r="KQ81" s="8">
        <v>1.23378519290928</v>
      </c>
      <c r="KR81" s="8">
        <v>0.630319183179471</v>
      </c>
      <c r="KS81" s="8">
        <v>0.67669348113994199</v>
      </c>
      <c r="KT81" s="8">
        <v>1.1932636968383199</v>
      </c>
      <c r="KU81" s="8">
        <v>1.53144115488133</v>
      </c>
      <c r="KV81" s="8">
        <v>0.96747014842093504</v>
      </c>
      <c r="KW81" s="8">
        <v>0.86772870931921098</v>
      </c>
      <c r="KX81" s="8">
        <v>0.72115574702757701</v>
      </c>
      <c r="KY81" s="8">
        <v>1.0517535713689901</v>
      </c>
      <c r="KZ81" s="8">
        <v>1.0125662212739801</v>
      </c>
      <c r="LA81" s="8">
        <v>0.89891923041926602</v>
      </c>
      <c r="LB81" s="8">
        <v>0.79954934330336003</v>
      </c>
      <c r="LC81" s="8">
        <v>1.3807391212356299</v>
      </c>
      <c r="LD81" s="8">
        <v>0.52280335756298202</v>
      </c>
      <c r="LE81" s="8">
        <v>0.54861133425446895</v>
      </c>
      <c r="LF81" s="8">
        <v>1.08104823591772</v>
      </c>
      <c r="LG81" s="8">
        <v>1.02523941316221</v>
      </c>
      <c r="LH81" s="8">
        <v>1.44522579446199</v>
      </c>
      <c r="LI81" s="8">
        <v>0.92580878232917496</v>
      </c>
      <c r="LJ81" s="8">
        <v>1.2287973583594001</v>
      </c>
      <c r="LK81" s="8">
        <v>0.87041866808990098</v>
      </c>
      <c r="LL81" s="8">
        <v>1.1771685429659</v>
      </c>
      <c r="LM81" s="8">
        <v>0.61118605115907298</v>
      </c>
      <c r="LN81" s="8">
        <v>0.67524697422526503</v>
      </c>
      <c r="LO81" s="8">
        <v>0.99511584250514995</v>
      </c>
      <c r="LP81" s="8">
        <v>1.1896863370547499</v>
      </c>
      <c r="LQ81" s="8">
        <v>0.47056428843451698</v>
      </c>
      <c r="LR81" s="8">
        <v>1.0317176114178901</v>
      </c>
      <c r="LS81" s="8">
        <v>0.87548497844642004</v>
      </c>
      <c r="LT81" s="8">
        <v>0.78824978345022401</v>
      </c>
      <c r="LU81" s="8">
        <v>0.80461332430049104</v>
      </c>
      <c r="LV81" s="8">
        <v>0.83839675139118697</v>
      </c>
      <c r="LW81" s="8">
        <v>1.0538672280324499</v>
      </c>
      <c r="LX81" s="8">
        <v>0.90286346017360897</v>
      </c>
      <c r="LY81" s="8">
        <v>1.1411808656964799</v>
      </c>
      <c r="LZ81" s="8">
        <v>1.2647874889645601</v>
      </c>
      <c r="MA81" s="8">
        <v>1.3456812560395</v>
      </c>
      <c r="MB81" s="8">
        <v>0.91791681732427199</v>
      </c>
      <c r="MC81" s="8">
        <v>0.817331351864935</v>
      </c>
      <c r="MD81" s="8">
        <v>1.5527410349608399</v>
      </c>
      <c r="ME81" s="8">
        <v>0.90106855564893695</v>
      </c>
      <c r="MF81" s="8">
        <v>1.0273738536109001</v>
      </c>
      <c r="MG81" s="8">
        <v>1.0196181161951301</v>
      </c>
      <c r="MH81" s="8">
        <v>0.50640128367075199</v>
      </c>
      <c r="MI81" s="8">
        <v>1.05550479671082</v>
      </c>
      <c r="MJ81" s="8">
        <v>1.2892738490745099</v>
      </c>
      <c r="MK81" s="8">
        <v>0.83387556599027302</v>
      </c>
      <c r="ML81" s="8">
        <v>0.74523876801356304</v>
      </c>
      <c r="MM81" s="8">
        <v>1.4082739984558601</v>
      </c>
      <c r="MN81" s="8">
        <v>1.36797798873927</v>
      </c>
      <c r="MO81" s="8">
        <v>1.18705753557961</v>
      </c>
      <c r="MP81" s="8">
        <v>1.57729120230759</v>
      </c>
      <c r="MQ81" s="8">
        <v>1.6642736616045399</v>
      </c>
      <c r="MR81" s="8">
        <v>0.90305072615035897</v>
      </c>
      <c r="MS81" s="8">
        <v>1.6517124870047299</v>
      </c>
      <c r="MT81" s="8">
        <v>1.06307614597802</v>
      </c>
      <c r="MU81" s="8">
        <v>0.72317234551938003</v>
      </c>
      <c r="MV81" s="8">
        <v>1.5761578787747501</v>
      </c>
      <c r="MW81" s="8">
        <v>1.2336421305384699</v>
      </c>
      <c r="MX81" s="8">
        <v>1.02842710516416</v>
      </c>
      <c r="MY81" s="8">
        <v>0.83779283286571304</v>
      </c>
      <c r="MZ81" s="8">
        <v>0.78970068882876798</v>
      </c>
      <c r="NA81" s="8">
        <v>1.03704433497537</v>
      </c>
      <c r="NB81" s="8">
        <v>0.96846258916375805</v>
      </c>
      <c r="NC81" s="8">
        <v>0.64576747453459804</v>
      </c>
      <c r="ND81" s="8">
        <v>1.00648497783615</v>
      </c>
      <c r="NE81" s="8">
        <v>1.3536587737322801</v>
      </c>
      <c r="NF81" s="8">
        <v>1.07758788842708</v>
      </c>
      <c r="NG81" s="8">
        <v>0.87861811391223199</v>
      </c>
      <c r="NH81" s="8">
        <v>0.86128436544847797</v>
      </c>
      <c r="NI81" s="8">
        <v>1.0823908584822699</v>
      </c>
      <c r="NJ81" s="8">
        <v>1.1336587036561301</v>
      </c>
      <c r="NK81" s="8">
        <v>1.15470434327577</v>
      </c>
      <c r="NL81" s="8">
        <v>1.1163972643604501</v>
      </c>
      <c r="NM81" s="8">
        <v>1.3183301724518099</v>
      </c>
      <c r="NN81" s="8">
        <v>1.1751619154469799</v>
      </c>
      <c r="NO81" s="8">
        <v>1.01994363754606</v>
      </c>
      <c r="NP81" s="8">
        <v>1.0142892771955401</v>
      </c>
      <c r="NQ81" s="8">
        <v>0.40672914587569697</v>
      </c>
      <c r="NR81" s="8">
        <v>0.53128994277946495</v>
      </c>
      <c r="NS81" s="8">
        <v>0.89872551256559896</v>
      </c>
      <c r="NT81" s="8">
        <v>0.67579614532830101</v>
      </c>
      <c r="NU81" s="8">
        <v>1.0717888788146701</v>
      </c>
      <c r="NV81" s="8">
        <v>1.00022816675235</v>
      </c>
      <c r="NW81" s="8">
        <v>1.250079235117</v>
      </c>
      <c r="NX81" s="8">
        <v>1.3934742943007401</v>
      </c>
      <c r="NY81" s="8">
        <v>1.42445848375451</v>
      </c>
      <c r="NZ81" s="8">
        <v>0.58289456002540996</v>
      </c>
      <c r="OA81" s="8">
        <v>0.99357111404667597</v>
      </c>
      <c r="OB81" s="8">
        <v>1.7672768410481201</v>
      </c>
      <c r="OC81" s="8">
        <v>0.75058038305281505</v>
      </c>
      <c r="OD81" s="8">
        <v>1.1154654110829401</v>
      </c>
      <c r="OE81" s="8">
        <v>0.87984947070567798</v>
      </c>
      <c r="OF81" s="8">
        <v>1.4235562810994</v>
      </c>
      <c r="OG81" s="8">
        <v>1.2117741758442799</v>
      </c>
      <c r="OH81" s="8">
        <v>1.2813872620790601</v>
      </c>
      <c r="OI81" s="8">
        <v>0.542546918365582</v>
      </c>
      <c r="OJ81" s="8">
        <v>0.83567587870161697</v>
      </c>
      <c r="OK81" s="8">
        <v>0.94963926107983798</v>
      </c>
      <c r="OL81" s="8">
        <v>1.3085030083276801</v>
      </c>
      <c r="OM81" s="8">
        <v>1.06141739823329</v>
      </c>
      <c r="ON81" s="8">
        <v>1.17873319096008</v>
      </c>
      <c r="OO81" s="8">
        <v>1.0755485372340401</v>
      </c>
      <c r="OP81" s="8">
        <v>1.9394246232652299</v>
      </c>
      <c r="OQ81" s="8">
        <v>1.56817944705268</v>
      </c>
      <c r="OR81" s="8">
        <v>0.80024936019423898</v>
      </c>
      <c r="OS81" s="8">
        <v>1.72730202726657</v>
      </c>
      <c r="OT81" s="8">
        <v>1.1278998434044201</v>
      </c>
      <c r="OU81" s="8">
        <v>1.1829803093359801</v>
      </c>
      <c r="OV81" s="8">
        <v>0.66814525104136901</v>
      </c>
      <c r="OW81" s="8">
        <v>1.2179376280446099</v>
      </c>
      <c r="OX81" s="8">
        <v>1.3676477032060099</v>
      </c>
      <c r="OY81" s="8">
        <v>1.7553219448094599</v>
      </c>
      <c r="OZ81" s="8">
        <v>1.0638066283826899</v>
      </c>
      <c r="PA81" s="8">
        <v>1.6638453848717001</v>
      </c>
      <c r="PB81" s="8">
        <v>1.1552536955653201</v>
      </c>
      <c r="PC81" s="8">
        <v>1.4586851866466699</v>
      </c>
      <c r="PD81" s="8">
        <v>0.98574797142658999</v>
      </c>
      <c r="PE81" s="8">
        <v>1.2390753510010799</v>
      </c>
      <c r="PF81" s="8">
        <v>1.39827002632568</v>
      </c>
      <c r="PG81" s="8">
        <v>0.91090089099108995</v>
      </c>
      <c r="PH81" s="8">
        <v>1.4658948925210999</v>
      </c>
      <c r="PI81" s="8">
        <v>1.1276262983947101</v>
      </c>
      <c r="PJ81" s="8">
        <v>1.1404174573054999</v>
      </c>
      <c r="PK81" s="8">
        <v>1.1857945425361101</v>
      </c>
      <c r="PL81" s="8">
        <v>1.2387457959933901</v>
      </c>
      <c r="PM81" s="8">
        <v>2.67909140097193</v>
      </c>
      <c r="PN81" s="8">
        <v>0.784854725877006</v>
      </c>
      <c r="PO81" s="8">
        <v>1.1251665229997601</v>
      </c>
      <c r="PP81" s="8">
        <v>1.1858188663459499</v>
      </c>
      <c r="PQ81" s="8">
        <v>1.77944798301486</v>
      </c>
      <c r="PR81" s="8">
        <v>1.2678645959185399</v>
      </c>
      <c r="PS81" s="8">
        <v>1.23138162462393</v>
      </c>
      <c r="PT81" s="8">
        <v>1.1461855836906401</v>
      </c>
      <c r="PU81" s="8">
        <v>0.84974625078405697</v>
      </c>
      <c r="PV81" s="8">
        <v>1.4329166286461601</v>
      </c>
      <c r="PW81" s="8">
        <v>1.1838182778903601</v>
      </c>
      <c r="PX81" s="8">
        <v>1.7171722272722101</v>
      </c>
      <c r="PY81" s="8">
        <v>1.4115648480888601</v>
      </c>
      <c r="PZ81" s="8">
        <v>0.55516064426955503</v>
      </c>
      <c r="QA81" s="8">
        <v>1.0021283142725199</v>
      </c>
      <c r="QB81" s="8">
        <v>0.75803147908581303</v>
      </c>
      <c r="QC81" s="8">
        <v>0.48501593732312598</v>
      </c>
      <c r="QD81" s="8">
        <v>1.07660812108205</v>
      </c>
      <c r="QE81" s="8">
        <v>1.13050173232388</v>
      </c>
      <c r="QF81" s="8">
        <v>1.1397155491813</v>
      </c>
      <c r="QG81" s="8">
        <v>1.45486888162047</v>
      </c>
      <c r="QH81" s="8">
        <v>0.86931448237373299</v>
      </c>
      <c r="QI81" s="8">
        <v>1.65755676564265</v>
      </c>
      <c r="QJ81" s="8">
        <v>1.3082529929017901</v>
      </c>
      <c r="QK81" s="8">
        <v>1.34615071283095</v>
      </c>
      <c r="QL81" s="8">
        <v>1.37282087282087</v>
      </c>
      <c r="QM81" s="8">
        <v>1.5568744742499301</v>
      </c>
      <c r="QN81" s="8">
        <v>0.58368250710132596</v>
      </c>
      <c r="QO81" s="8">
        <v>1.2682312606586399</v>
      </c>
      <c r="QP81" s="8">
        <v>1.17275467894096</v>
      </c>
      <c r="QQ81" s="8">
        <v>0.96855529240298799</v>
      </c>
      <c r="QR81" s="8">
        <v>0.61649269828676301</v>
      </c>
      <c r="QS81" s="8">
        <v>1.3262615547810199</v>
      </c>
      <c r="QT81" s="8">
        <v>1.1814015348945801</v>
      </c>
      <c r="QU81" s="8">
        <v>1.74195384128991</v>
      </c>
      <c r="QV81" s="8">
        <v>1.46021840266287</v>
      </c>
      <c r="QW81" s="8">
        <v>0.97699643895051402</v>
      </c>
      <c r="QX81" s="8">
        <v>1.3479853479853401</v>
      </c>
      <c r="QY81" s="8">
        <v>0.45132143663880703</v>
      </c>
      <c r="QZ81" s="8">
        <v>1.3031779265739301</v>
      </c>
      <c r="RA81" s="8">
        <v>1.1289009497964699</v>
      </c>
      <c r="RB81" s="8">
        <v>1.95858756328703</v>
      </c>
      <c r="RC81" s="8">
        <v>1.30804890768963</v>
      </c>
      <c r="RD81" s="8">
        <v>0.74472444171276397</v>
      </c>
      <c r="RE81" s="8">
        <v>1.60815253122945</v>
      </c>
      <c r="RF81" s="8">
        <v>1.18279057092246</v>
      </c>
      <c r="RG81" s="8">
        <v>1.17604355716878</v>
      </c>
      <c r="RH81" s="8">
        <v>1.0889434315100499</v>
      </c>
      <c r="RI81" s="8">
        <v>1.18722152528442</v>
      </c>
      <c r="RJ81" s="8">
        <v>1.03281365216475</v>
      </c>
      <c r="RK81" s="8">
        <v>0.47455941392652201</v>
      </c>
      <c r="RL81" s="8">
        <v>1.8029824719641601</v>
      </c>
      <c r="RM81" s="8">
        <v>1.2331097397370501</v>
      </c>
      <c r="RN81" s="8">
        <v>0.885104483851469</v>
      </c>
      <c r="RO81" s="8">
        <v>1.1715656811395101</v>
      </c>
      <c r="RP81" s="8">
        <v>0.94980996850906696</v>
      </c>
      <c r="RQ81" s="8">
        <v>0.82852072429765999</v>
      </c>
      <c r="RR81" s="8">
        <v>1.00743718592964</v>
      </c>
      <c r="RS81" s="8">
        <v>1.01159038099804</v>
      </c>
      <c r="RT81" s="8">
        <v>1.37088733798604</v>
      </c>
      <c r="RU81" s="8">
        <v>0.73677478300593902</v>
      </c>
      <c r="RV81" s="8">
        <v>0.92003297609233303</v>
      </c>
      <c r="RW81" s="8">
        <v>0.90007554884010299</v>
      </c>
      <c r="RX81" s="8">
        <v>0.77888198757764004</v>
      </c>
      <c r="RY81" s="8">
        <v>1.6336559940431801</v>
      </c>
      <c r="RZ81" s="8">
        <v>0.99431627034013803</v>
      </c>
      <c r="SA81" s="8">
        <v>1.06438912794496</v>
      </c>
      <c r="SB81" s="8">
        <v>0.95696388245616604</v>
      </c>
      <c r="SC81" s="8">
        <v>1.6669669870083601</v>
      </c>
      <c r="SD81" s="8">
        <v>1.64712608733137</v>
      </c>
      <c r="SE81" s="8">
        <v>1.2590276424492499</v>
      </c>
      <c r="SF81" s="8">
        <v>0.420098270646453</v>
      </c>
      <c r="SG81" s="8">
        <v>0.81242078580481603</v>
      </c>
      <c r="SH81" s="8">
        <v>0.994535805119662</v>
      </c>
      <c r="SI81" s="8">
        <v>1.4208341338896</v>
      </c>
      <c r="SJ81" s="8">
        <v>0.84526226309522101</v>
      </c>
      <c r="SK81" s="8">
        <v>1.0532862704150501</v>
      </c>
      <c r="SL81" s="8">
        <v>0.998378597486826</v>
      </c>
      <c r="SM81" s="8">
        <v>1.2567466032183301</v>
      </c>
      <c r="SN81" s="8">
        <v>1.58467604234578</v>
      </c>
      <c r="SO81" s="8">
        <v>2.0595628678953899</v>
      </c>
      <c r="SP81" s="8">
        <v>1.1846112099375801</v>
      </c>
      <c r="SQ81" s="8">
        <v>0.69267075950387602</v>
      </c>
      <c r="SR81" s="8">
        <v>1.04159431226191</v>
      </c>
      <c r="SS81" s="8">
        <v>0.68586508258014001</v>
      </c>
      <c r="ST81" s="8">
        <v>1.62056</v>
      </c>
      <c r="SU81" s="8">
        <v>0.66690626630340299</v>
      </c>
      <c r="SV81" s="8">
        <v>0.91030546241107801</v>
      </c>
      <c r="SW81" s="8">
        <v>1.2591900311526401</v>
      </c>
      <c r="SX81" s="8">
        <v>1.3264103784813099</v>
      </c>
      <c r="SY81" s="8">
        <v>1.18813301971247</v>
      </c>
      <c r="SZ81" s="8">
        <v>2.3735754569068401</v>
      </c>
      <c r="TA81" s="5"/>
      <c r="TB81" s="8">
        <v>1.1351054973905801</v>
      </c>
      <c r="TC81" s="8">
        <v>1.02608696893314</v>
      </c>
      <c r="TD81" s="8">
        <v>1.21318730628588</v>
      </c>
      <c r="TE81" s="8">
        <v>1.2652584858798599</v>
      </c>
      <c r="TF81" s="8">
        <v>0.62741458571644404</v>
      </c>
      <c r="TG81" s="8">
        <v>1.08846652416477</v>
      </c>
      <c r="TH81" s="8">
        <v>1.1421808960270501</v>
      </c>
      <c r="TI81" s="8">
        <v>1.4050195941149499</v>
      </c>
      <c r="TJ81" s="8">
        <v>0.74922382818404898</v>
      </c>
      <c r="TK81" s="8">
        <v>1.27890679084671</v>
      </c>
      <c r="TL81" s="8">
        <v>0.78700964630225101</v>
      </c>
      <c r="TM81" s="8">
        <v>2.0244723961896698</v>
      </c>
      <c r="TN81" s="8">
        <v>1.1450349071589701</v>
      </c>
      <c r="TO81" s="8">
        <v>1.24192205826712</v>
      </c>
      <c r="TP81" s="8">
        <v>0.81463884992987401</v>
      </c>
      <c r="TQ81" s="8">
        <v>1.22796020705273</v>
      </c>
      <c r="TR81" s="8">
        <v>1.1198071052515099</v>
      </c>
      <c r="TS81" s="8">
        <v>1.2075597931183999</v>
      </c>
      <c r="TT81" s="8">
        <v>1.3728358022376399</v>
      </c>
      <c r="TU81" s="8">
        <v>1.1376122274476199</v>
      </c>
      <c r="TV81" s="8">
        <v>2.0871988447799699</v>
      </c>
      <c r="TW81" s="8">
        <v>1.20653105302078</v>
      </c>
      <c r="TX81" s="8">
        <v>1.1122314098139101</v>
      </c>
      <c r="TY81" s="8">
        <v>1.1976002908738299</v>
      </c>
      <c r="TZ81" s="8">
        <v>1.4766460815864999</v>
      </c>
      <c r="UA81" s="8">
        <v>1.32877231191705</v>
      </c>
      <c r="UB81" s="8">
        <v>1.3099334421700299</v>
      </c>
      <c r="UC81" s="8">
        <v>1.3790443929399101</v>
      </c>
      <c r="UD81" s="8">
        <v>1.3836158700373999</v>
      </c>
      <c r="UE81" s="8">
        <v>1.3808217388464299</v>
      </c>
      <c r="UF81" s="8">
        <v>1.10860055383874</v>
      </c>
      <c r="UG81" s="8">
        <v>1.2550394224375401</v>
      </c>
      <c r="UH81" s="8">
        <v>1.43273835216453</v>
      </c>
      <c r="UI81" s="8">
        <v>1.29804704837993</v>
      </c>
      <c r="UJ81" s="8">
        <v>1.2996330852290601</v>
      </c>
      <c r="UK81" s="8">
        <v>0.92285641156897902</v>
      </c>
      <c r="UL81" s="8">
        <v>1.3457213062939</v>
      </c>
      <c r="UM81" s="8">
        <v>0.95567477622217101</v>
      </c>
      <c r="UN81" s="8">
        <v>1.0988889055494699</v>
      </c>
      <c r="UO81" s="8">
        <v>0.79241516966067904</v>
      </c>
      <c r="UP81" s="8">
        <v>1.2171855164818499</v>
      </c>
      <c r="UQ81" s="8">
        <v>1.41779948641514</v>
      </c>
      <c r="UR81" s="8">
        <v>1.3101965154181801</v>
      </c>
      <c r="US81" s="8">
        <v>1.00037143834612</v>
      </c>
      <c r="UT81" s="8">
        <v>0.74313436223331797</v>
      </c>
      <c r="UU81" s="8">
        <v>0.79283511647098004</v>
      </c>
      <c r="UV81" s="8">
        <v>1.13850215800703</v>
      </c>
      <c r="UW81" s="8">
        <v>1.1261495799499199</v>
      </c>
      <c r="UX81" s="8">
        <v>0.50711654096138503</v>
      </c>
      <c r="UY81" s="8">
        <v>1.53015128644358</v>
      </c>
      <c r="UZ81" s="8">
        <v>1.1967597099550999</v>
      </c>
      <c r="VA81" s="8">
        <v>1.48638402630123</v>
      </c>
      <c r="VB81" s="8">
        <v>1.1260539487386201</v>
      </c>
      <c r="VC81" s="8">
        <v>0.73522506889864303</v>
      </c>
      <c r="VD81" s="8">
        <v>0.79976242728996705</v>
      </c>
      <c r="VE81" s="8">
        <v>1.6061031427269199</v>
      </c>
      <c r="VF81" s="8">
        <v>1.1775614614546399</v>
      </c>
      <c r="VG81" s="8">
        <v>0.99557095332768997</v>
      </c>
      <c r="VH81" s="8">
        <v>1.1973392461197301</v>
      </c>
      <c r="VI81" s="8">
        <v>1.05358975544357</v>
      </c>
      <c r="VJ81" s="8">
        <v>1.0456928435491399</v>
      </c>
      <c r="VK81" s="8">
        <v>1.8973693788574499</v>
      </c>
      <c r="VL81" s="8">
        <v>0.72071993601976403</v>
      </c>
      <c r="VM81" s="8">
        <v>0.65347177157689795</v>
      </c>
      <c r="VN81" s="8">
        <v>0.76947248389981004</v>
      </c>
      <c r="VO81" s="8">
        <v>0.45551237660232802</v>
      </c>
      <c r="VP81" s="8">
        <v>0.76762260623595902</v>
      </c>
      <c r="VQ81" s="8">
        <v>1.1735618346541701</v>
      </c>
      <c r="VR81" s="8">
        <v>1.0315988937826399</v>
      </c>
      <c r="VS81" s="8">
        <v>0.74377880184331802</v>
      </c>
      <c r="VT81" s="8">
        <v>0.37074684173537398</v>
      </c>
      <c r="VU81" s="8">
        <v>1.0129643638799499</v>
      </c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</row>
    <row r="82" spans="2:788">
      <c r="B82" s="9" t="s">
        <v>80</v>
      </c>
      <c r="C82" s="9" t="s">
        <v>88</v>
      </c>
      <c r="D82" s="9">
        <v>0</v>
      </c>
      <c r="E82" s="9" t="s">
        <v>86</v>
      </c>
      <c r="F82" s="3">
        <v>61</v>
      </c>
      <c r="G82" s="3" t="s">
        <v>91</v>
      </c>
      <c r="H82" s="3" t="s">
        <v>89</v>
      </c>
      <c r="I82" s="3"/>
      <c r="J82" s="3">
        <v>4.88</v>
      </c>
      <c r="K82" s="3">
        <v>15.6</v>
      </c>
      <c r="L82" s="3">
        <v>224</v>
      </c>
      <c r="M82" s="3">
        <v>10.199999999999999</v>
      </c>
      <c r="N82" s="3">
        <v>48</v>
      </c>
      <c r="O82" s="3">
        <v>7.0000000000000007E-2</v>
      </c>
      <c r="P82" s="3">
        <v>38</v>
      </c>
      <c r="Q82" s="3">
        <v>238</v>
      </c>
      <c r="R82" s="3">
        <v>154</v>
      </c>
      <c r="S82" s="3">
        <v>145</v>
      </c>
      <c r="T82" s="3">
        <v>92</v>
      </c>
      <c r="U82" s="3">
        <v>1.6</v>
      </c>
      <c r="V82" s="3">
        <v>124.3</v>
      </c>
      <c r="W82" s="3">
        <v>0.27</v>
      </c>
      <c r="X82" s="3"/>
      <c r="Y82" s="4"/>
      <c r="Z82" s="55">
        <v>160.51</v>
      </c>
      <c r="AA82" s="55">
        <v>1.99</v>
      </c>
      <c r="AB82" s="7">
        <v>0.86833160399298703</v>
      </c>
      <c r="AC82" s="8">
        <v>0.67196827147677096</v>
      </c>
      <c r="AD82" s="8">
        <v>0.83799408242898399</v>
      </c>
      <c r="AE82" s="8">
        <v>0.70635707206569398</v>
      </c>
      <c r="AF82" s="8">
        <v>0.99886129342098495</v>
      </c>
      <c r="AG82" s="8">
        <v>1.27293061555743</v>
      </c>
      <c r="AH82" s="8">
        <v>1.3879355065430501</v>
      </c>
      <c r="AI82" s="8">
        <v>0.56338367747601903</v>
      </c>
      <c r="AJ82" s="8">
        <v>1.39207354025657</v>
      </c>
      <c r="AK82" s="8">
        <v>0.94723124644384504</v>
      </c>
      <c r="AL82" s="8">
        <v>1.1762046160075501</v>
      </c>
      <c r="AM82" s="8">
        <v>1.26721083270058</v>
      </c>
      <c r="AN82" s="8">
        <v>0.84742352699651002</v>
      </c>
      <c r="AO82" s="8">
        <v>0.78209221684347896</v>
      </c>
      <c r="AP82" s="8">
        <v>1.44238456518192</v>
      </c>
      <c r="AQ82" s="8"/>
      <c r="AR82" s="8">
        <v>1.0970993233331701</v>
      </c>
      <c r="AS82" s="8">
        <v>1.0998341742911999</v>
      </c>
      <c r="AT82" s="8">
        <v>1.2773780076456001</v>
      </c>
      <c r="AU82" s="8">
        <v>1.05106005034392</v>
      </c>
      <c r="AV82" s="8">
        <v>1.03560190008652</v>
      </c>
      <c r="AW82" s="8">
        <v>1.01419311296569</v>
      </c>
      <c r="AX82" s="8">
        <v>1.60778234245407</v>
      </c>
      <c r="AY82" s="8">
        <v>1.0393489230585999</v>
      </c>
      <c r="AZ82" s="8">
        <v>1.0716342031116</v>
      </c>
      <c r="BA82" s="8">
        <v>0.93004489401602497</v>
      </c>
      <c r="BB82" s="8">
        <v>1.3298368298368299</v>
      </c>
      <c r="BC82" s="8">
        <v>0.65382434706269699</v>
      </c>
      <c r="BD82" s="8">
        <v>0.87074379316542205</v>
      </c>
      <c r="BE82" s="8">
        <v>0.61783646301206796</v>
      </c>
      <c r="BF82" s="8">
        <v>0.61851536441700405</v>
      </c>
      <c r="BG82" s="8">
        <v>1.27159756243278</v>
      </c>
      <c r="BH82" s="8">
        <v>1.4443354917242901</v>
      </c>
      <c r="BI82" s="8">
        <v>1.52317956976878</v>
      </c>
      <c r="BJ82" s="8">
        <v>1.35623987034035</v>
      </c>
      <c r="BK82" s="8">
        <v>1.43145038167938</v>
      </c>
      <c r="BL82" s="8">
        <v>1.1588247380316401</v>
      </c>
      <c r="BM82" s="8">
        <v>1.2881583457100401</v>
      </c>
      <c r="BN82" s="8">
        <v>1.2630888933223099</v>
      </c>
      <c r="BO82" s="8">
        <v>1.2992147016400399</v>
      </c>
      <c r="BP82" s="8">
        <v>1.2449406838799699</v>
      </c>
      <c r="BQ82" s="8">
        <v>1.14823278488726</v>
      </c>
      <c r="BR82" s="8">
        <v>1.10677891005759</v>
      </c>
      <c r="BS82" s="8">
        <v>1.3038925229532701</v>
      </c>
      <c r="BT82" s="8"/>
      <c r="BU82" s="8">
        <v>0.96994295743747305</v>
      </c>
      <c r="BV82" s="8">
        <v>0.89278506559031301</v>
      </c>
      <c r="BW82" s="8">
        <v>1.4460070495246899</v>
      </c>
      <c r="BX82" s="8">
        <v>0.82914854818347605</v>
      </c>
      <c r="BY82" s="8">
        <v>1.23224407759535</v>
      </c>
      <c r="BZ82" s="8">
        <v>1.1935383248419</v>
      </c>
      <c r="CA82" s="8">
        <v>1.0188976377952701</v>
      </c>
      <c r="CB82" s="8">
        <v>1.4448678293298201</v>
      </c>
      <c r="CC82" s="8">
        <v>1.50748717948718</v>
      </c>
      <c r="CD82" s="8">
        <v>2.2903122804776799</v>
      </c>
      <c r="CE82" s="8">
        <v>1.0161780644479099</v>
      </c>
      <c r="CF82" s="8">
        <v>0.89662424853560196</v>
      </c>
      <c r="CG82" s="8">
        <v>1.2361839243422601</v>
      </c>
      <c r="CH82" s="8">
        <v>1.35646826313563</v>
      </c>
      <c r="CI82" s="8">
        <v>0.72914313255915497</v>
      </c>
      <c r="CJ82" s="8"/>
      <c r="CK82" s="8">
        <v>1.1764271161778801</v>
      </c>
      <c r="CL82" s="8">
        <v>1.18220634115984</v>
      </c>
      <c r="CM82" s="8">
        <v>1.0620099568211501</v>
      </c>
      <c r="CN82" s="8">
        <v>1.21353569421023</v>
      </c>
      <c r="CO82" s="8">
        <v>0.813271621358018</v>
      </c>
      <c r="CP82" s="8">
        <v>0.71647036986030699</v>
      </c>
      <c r="CQ82" s="8">
        <v>1.1622583515328</v>
      </c>
      <c r="CR82" s="8">
        <v>0.962702280762747</v>
      </c>
      <c r="CS82" s="8">
        <v>0.56171994707575401</v>
      </c>
      <c r="CT82" s="8">
        <v>1.1030632739234201</v>
      </c>
      <c r="CU82" s="8">
        <v>1.0795553212298401</v>
      </c>
      <c r="CV82" s="8">
        <v>1.00307990528905</v>
      </c>
      <c r="CW82" s="8">
        <v>1.19284754367627</v>
      </c>
      <c r="CX82" s="8">
        <v>0.92681947054955705</v>
      </c>
      <c r="CY82" s="8">
        <v>1.0125963526978701</v>
      </c>
      <c r="CZ82" s="8">
        <v>1.1749612207937701</v>
      </c>
      <c r="DA82" s="8">
        <v>1.4609929078014099</v>
      </c>
      <c r="DB82" s="8">
        <v>0.90302540830192601</v>
      </c>
      <c r="DC82" s="8">
        <v>1.0252334445784801</v>
      </c>
      <c r="DD82" s="8">
        <v>0.797331109257715</v>
      </c>
      <c r="DE82" s="8">
        <v>1.11697977988226</v>
      </c>
      <c r="DF82" s="8">
        <v>0.79159698996655503</v>
      </c>
      <c r="DG82" s="8">
        <v>1.0018754282829001</v>
      </c>
      <c r="DH82" s="8">
        <v>0.767478373961479</v>
      </c>
      <c r="DI82" s="8">
        <v>1.2925647120152399</v>
      </c>
      <c r="DJ82" s="8">
        <v>1.03395538719868</v>
      </c>
      <c r="DK82" s="8">
        <v>0.69150307550384504</v>
      </c>
      <c r="DL82" s="8">
        <v>1.2019483938915201</v>
      </c>
      <c r="DM82" s="8">
        <v>1.3203844786821399</v>
      </c>
      <c r="DN82" s="8">
        <v>0.99715927024809003</v>
      </c>
      <c r="DO82" s="8">
        <v>1.1892987890735001</v>
      </c>
      <c r="DP82" s="8">
        <v>0.55829439252336399</v>
      </c>
      <c r="DQ82" s="8">
        <v>0.74008537341749103</v>
      </c>
      <c r="DR82" s="8">
        <v>1.69338019577657</v>
      </c>
      <c r="DS82" s="8">
        <v>0.56309953505961197</v>
      </c>
      <c r="DT82" s="8">
        <v>1.1119817417273401</v>
      </c>
      <c r="DU82" s="8">
        <v>0.73361381269806603</v>
      </c>
      <c r="DV82" s="8">
        <v>1.0953804448112601</v>
      </c>
      <c r="DW82" s="8">
        <v>1.21179692420802</v>
      </c>
      <c r="DX82" s="8">
        <v>0.50356927840371601</v>
      </c>
      <c r="DY82" s="8">
        <v>0.670720056394987</v>
      </c>
      <c r="DZ82" s="8">
        <v>1.2321702107369099</v>
      </c>
      <c r="EA82" s="8">
        <v>0.97829968826609404</v>
      </c>
      <c r="EB82" s="8">
        <v>0.65879458008436698</v>
      </c>
      <c r="EC82" s="8">
        <v>0.967659376454165</v>
      </c>
      <c r="ED82" s="8">
        <v>2.0724566246056702</v>
      </c>
      <c r="EE82" s="8">
        <v>1.18121154910321</v>
      </c>
      <c r="EF82" s="8">
        <v>0.94388313276272595</v>
      </c>
      <c r="EG82" s="8">
        <v>1.02025951281643</v>
      </c>
      <c r="EH82" s="8">
        <v>0.59873090481786095</v>
      </c>
      <c r="EI82" s="8">
        <v>0.63156455142232004</v>
      </c>
      <c r="EJ82" s="8">
        <v>1.08551483420593</v>
      </c>
      <c r="EK82" s="8">
        <v>0.99167003045759805</v>
      </c>
      <c r="EL82" s="8">
        <v>1.2876060771968201</v>
      </c>
      <c r="EM82" s="8">
        <v>0.969871040009191</v>
      </c>
      <c r="EN82" s="8">
        <v>0.64477914037385398</v>
      </c>
      <c r="EO82" s="8">
        <v>0.49397212761956499</v>
      </c>
      <c r="EP82" s="8">
        <v>0.76561053314572802</v>
      </c>
      <c r="EQ82" s="8">
        <v>1.54323579582731</v>
      </c>
      <c r="ER82" s="8">
        <v>0.93861222237550002</v>
      </c>
      <c r="ES82" s="8">
        <v>1.0869722448241499</v>
      </c>
      <c r="ET82" s="8">
        <v>1.24404034229828</v>
      </c>
      <c r="EU82" s="8">
        <v>1.1799649820879801</v>
      </c>
      <c r="EV82" s="8">
        <v>1.1182949888730001</v>
      </c>
      <c r="EW82" s="8">
        <v>1.41189964947053</v>
      </c>
      <c r="EX82" s="8">
        <v>1.1786887239995101</v>
      </c>
      <c r="EY82" s="8">
        <v>1.1231855359448899</v>
      </c>
      <c r="EZ82" s="8">
        <v>0.84588841586376895</v>
      </c>
      <c r="FA82" s="8">
        <v>1.50069554372331</v>
      </c>
      <c r="FB82" s="8">
        <v>1.0744653439835099</v>
      </c>
      <c r="FC82" s="8">
        <v>1.2267835031907799</v>
      </c>
      <c r="FD82" s="8">
        <v>1.20882501054809</v>
      </c>
      <c r="FE82" s="8">
        <v>1.1850199750006101</v>
      </c>
      <c r="FF82" s="8">
        <v>0.52804783422337898</v>
      </c>
      <c r="FG82" s="8">
        <v>1.12477672875733</v>
      </c>
      <c r="FH82" s="8">
        <v>1.9616955445544499</v>
      </c>
      <c r="FI82" s="8">
        <v>1.3093946372116601</v>
      </c>
      <c r="FJ82" s="8">
        <v>1.08292792937916</v>
      </c>
      <c r="FK82" s="8">
        <v>1.07380242952097</v>
      </c>
      <c r="FL82" s="8">
        <v>1.28414888682745</v>
      </c>
      <c r="FM82" s="8">
        <v>1.36082848209504</v>
      </c>
      <c r="FN82" s="8">
        <v>0.68418522672648596</v>
      </c>
      <c r="FO82" s="8">
        <v>1.0211116734143</v>
      </c>
      <c r="FP82" s="8"/>
      <c r="FQ82" s="8">
        <v>0.59492762474806105</v>
      </c>
      <c r="FR82" s="8">
        <v>0.77213887371536705</v>
      </c>
      <c r="FS82" s="8">
        <v>0.62768121839214097</v>
      </c>
      <c r="FT82" s="8">
        <v>1.2435625490120401</v>
      </c>
      <c r="FU82" s="8"/>
      <c r="FV82" s="8">
        <v>1.1429213536174001</v>
      </c>
      <c r="FW82" s="8">
        <v>0.67750004810560105</v>
      </c>
      <c r="FX82" s="8"/>
      <c r="FY82" s="8"/>
      <c r="FZ82" s="8">
        <v>1.13952881856906</v>
      </c>
      <c r="GA82" s="8">
        <v>1.2660663249828299</v>
      </c>
      <c r="GB82" s="8">
        <v>1.25535977779706</v>
      </c>
      <c r="GC82" s="8">
        <v>0.93421941622996496</v>
      </c>
      <c r="GD82" s="8">
        <v>1.08813979098383</v>
      </c>
      <c r="GE82" s="8">
        <v>1.1039263011445299</v>
      </c>
      <c r="GF82" s="8">
        <v>1.4692735287935501</v>
      </c>
      <c r="GG82" s="8">
        <v>1.40162869545929</v>
      </c>
      <c r="GH82" s="8">
        <v>1.0792008757525999</v>
      </c>
      <c r="GI82" s="8">
        <v>1.11542972605762</v>
      </c>
      <c r="GJ82" s="8"/>
      <c r="GK82" s="8">
        <v>1.0632886752939901</v>
      </c>
      <c r="GL82" s="8">
        <v>0.60523752539448405</v>
      </c>
      <c r="GM82" s="8">
        <v>0.64632430531129104</v>
      </c>
      <c r="GN82" s="8">
        <v>0.94901689176189896</v>
      </c>
      <c r="GO82" s="8">
        <v>1.4376897133220901</v>
      </c>
      <c r="GP82" s="8">
        <v>0.88358084332319398</v>
      </c>
      <c r="GQ82" s="8">
        <v>0.86513689405676997</v>
      </c>
      <c r="GR82" s="8">
        <v>1.24050506062731</v>
      </c>
      <c r="GS82" s="8">
        <v>1.18152573529411</v>
      </c>
      <c r="GT82" s="8">
        <v>0.99806949806949796</v>
      </c>
      <c r="GU82" s="8">
        <v>1.22353559232991</v>
      </c>
      <c r="GV82" s="8">
        <v>1.13177888866831</v>
      </c>
      <c r="GW82" s="8">
        <v>0.97494184817086105</v>
      </c>
      <c r="GX82" s="8">
        <v>0.82174688057041001</v>
      </c>
      <c r="GY82" s="8">
        <v>1.06279157974587</v>
      </c>
      <c r="GZ82" s="8">
        <v>0.90021453874170498</v>
      </c>
      <c r="HA82" s="8">
        <v>2.5631025093825799</v>
      </c>
      <c r="HB82" s="8">
        <v>1.1791391319878499</v>
      </c>
      <c r="HC82" s="8">
        <v>0.923035340225691</v>
      </c>
      <c r="HD82" s="8">
        <v>1.13257170058312</v>
      </c>
      <c r="HE82" s="8">
        <v>0.87123352165725099</v>
      </c>
      <c r="HF82" s="8">
        <v>0.80303116957392096</v>
      </c>
      <c r="HG82" s="8">
        <v>0.97072755851258496</v>
      </c>
      <c r="HH82" s="8">
        <v>0.75766549447837594</v>
      </c>
      <c r="HI82" s="8">
        <v>0.80743382446967205</v>
      </c>
      <c r="HJ82" s="8">
        <v>1.00482017055988</v>
      </c>
      <c r="HK82" s="8">
        <v>0.94094339246958603</v>
      </c>
      <c r="HL82" s="8">
        <v>1.3271707688207901</v>
      </c>
      <c r="HM82" s="8">
        <v>0.88219147176054702</v>
      </c>
      <c r="HN82" s="8"/>
      <c r="HO82" s="8">
        <v>1.5996275605214101</v>
      </c>
      <c r="HP82" s="8">
        <v>0.934972082255209</v>
      </c>
      <c r="HQ82" s="8">
        <v>0.87353868049201999</v>
      </c>
      <c r="HR82" s="8">
        <v>0.99017606532278701</v>
      </c>
      <c r="HS82" s="8">
        <v>0.81839556848523498</v>
      </c>
      <c r="HT82" s="8">
        <v>1.1294570036003799</v>
      </c>
      <c r="HU82" s="8">
        <v>1.4220352781546799</v>
      </c>
      <c r="HV82" s="8">
        <v>0.96453639514731404</v>
      </c>
      <c r="HW82" s="8">
        <v>0.91020747644384703</v>
      </c>
      <c r="HX82" s="8">
        <v>0.76244576278995402</v>
      </c>
      <c r="HY82" s="8">
        <v>1.0529527425588101</v>
      </c>
      <c r="HZ82" s="8">
        <v>0.57253868273312403</v>
      </c>
      <c r="IA82" s="8">
        <v>0.970183311782156</v>
      </c>
      <c r="IB82" s="8">
        <v>1.1802612994350199</v>
      </c>
      <c r="IC82" s="8">
        <v>0.84311733991356597</v>
      </c>
      <c r="ID82" s="8">
        <v>1.1054480269373299</v>
      </c>
      <c r="IE82" s="8">
        <v>1.1120762044715</v>
      </c>
      <c r="IF82" s="8">
        <v>0.92834525624486897</v>
      </c>
      <c r="IG82" s="8">
        <v>0.787329607771452</v>
      </c>
      <c r="IH82" s="8">
        <v>1.03594700474437</v>
      </c>
      <c r="II82" s="8">
        <v>1.1497208345577401</v>
      </c>
      <c r="IJ82" s="8">
        <v>1.0357559170847901</v>
      </c>
      <c r="IK82" s="8">
        <v>0.92664925627341899</v>
      </c>
      <c r="IL82" s="8">
        <v>1.4551108579024801</v>
      </c>
      <c r="IM82" s="8">
        <v>0.55713272843989203</v>
      </c>
      <c r="IN82" s="8">
        <v>0.83766749642497795</v>
      </c>
      <c r="IO82" s="8">
        <v>0.69053222348554599</v>
      </c>
      <c r="IP82" s="8">
        <v>0.98180581830228297</v>
      </c>
      <c r="IQ82" s="8">
        <v>0.313435226715917</v>
      </c>
      <c r="IR82" s="8">
        <v>0.79890489913544704</v>
      </c>
      <c r="IS82" s="8">
        <v>0.68008945224905504</v>
      </c>
      <c r="IT82" s="8">
        <v>0.82391515544041505</v>
      </c>
      <c r="IU82" s="8">
        <v>0.85982846429242699</v>
      </c>
      <c r="IV82" s="8">
        <v>1.1974002147843199</v>
      </c>
      <c r="IW82" s="8">
        <v>0.84482225656877896</v>
      </c>
      <c r="IX82" s="8">
        <v>1.1113354090395799</v>
      </c>
      <c r="IY82" s="8">
        <v>0.40280946752068603</v>
      </c>
      <c r="IZ82" s="8">
        <v>0.74772096320069303</v>
      </c>
      <c r="JA82" s="8">
        <v>1.0019120458891</v>
      </c>
      <c r="JB82" s="8">
        <v>1.27252470451462</v>
      </c>
      <c r="JC82" s="8">
        <v>1.0329645789211701</v>
      </c>
      <c r="JD82" s="8">
        <v>1.1143288388005601</v>
      </c>
      <c r="JE82" s="8">
        <v>0.31627602704886598</v>
      </c>
      <c r="JF82" s="8">
        <v>0.49691263880759401</v>
      </c>
      <c r="JG82" s="8">
        <v>0.69525222078122495</v>
      </c>
      <c r="JH82" s="8">
        <v>0.91045822144876398</v>
      </c>
      <c r="JI82" s="8">
        <v>1.0611616340290899</v>
      </c>
      <c r="JJ82" s="8">
        <v>1.1658140427164601</v>
      </c>
      <c r="JK82" s="8">
        <v>1.0748689184245801</v>
      </c>
      <c r="JL82" s="8">
        <v>1.1451765757711201</v>
      </c>
      <c r="JM82" s="8">
        <v>0.89115253650372295</v>
      </c>
      <c r="JN82" s="8">
        <v>0.63538039110634903</v>
      </c>
      <c r="JO82" s="8">
        <v>1.3389270976616201</v>
      </c>
      <c r="JP82" s="8">
        <v>1.6655164481251401</v>
      </c>
      <c r="JQ82" s="8">
        <v>0.48983619946458601</v>
      </c>
      <c r="JR82" s="8">
        <v>0.76891879146099895</v>
      </c>
      <c r="JS82" s="8">
        <v>0.93463058680449995</v>
      </c>
      <c r="JT82" s="8">
        <v>0.68402450131696602</v>
      </c>
      <c r="JU82" s="8">
        <v>0.63326893959170905</v>
      </c>
      <c r="JV82" s="8">
        <v>1.10619335347432</v>
      </c>
      <c r="JW82" s="8">
        <v>1.23257614868353</v>
      </c>
      <c r="JX82" s="8">
        <v>1.10192339306263</v>
      </c>
      <c r="JY82" s="8">
        <v>0.94796675726531499</v>
      </c>
      <c r="JZ82" s="8">
        <v>0.92711223203026505</v>
      </c>
      <c r="KA82" s="8">
        <v>1.1199919670649601</v>
      </c>
      <c r="KB82" s="8">
        <v>1.3170073690377</v>
      </c>
      <c r="KC82" s="8">
        <v>0.74232067858025197</v>
      </c>
      <c r="KD82" s="8">
        <v>1.0617465101522801</v>
      </c>
      <c r="KE82" s="8">
        <v>1.6482433705747701</v>
      </c>
      <c r="KF82" s="8">
        <v>0.93242212790446699</v>
      </c>
      <c r="KG82" s="8">
        <v>1.0728092083831</v>
      </c>
      <c r="KH82" s="8">
        <v>0.89295901035156899</v>
      </c>
      <c r="KI82" s="8">
        <v>0.79905479354701203</v>
      </c>
      <c r="KJ82" s="8">
        <v>1.18692511883449</v>
      </c>
      <c r="KK82" s="8">
        <v>1.0590757203202801</v>
      </c>
      <c r="KL82" s="8">
        <v>0.902351483156556</v>
      </c>
      <c r="KM82" s="8">
        <v>0.80486349919292599</v>
      </c>
      <c r="KN82" s="8">
        <v>1.14086658925624</v>
      </c>
      <c r="KO82" s="8">
        <v>0.685466126230457</v>
      </c>
      <c r="KP82" s="8">
        <v>1.21608496235069</v>
      </c>
      <c r="KQ82" s="8">
        <v>1.08785714285714</v>
      </c>
      <c r="KR82" s="8">
        <v>0.74910257804851499</v>
      </c>
      <c r="KS82" s="8">
        <v>0.40113274718161701</v>
      </c>
      <c r="KT82" s="8">
        <v>1.0242508725192501</v>
      </c>
      <c r="KU82" s="8"/>
      <c r="KV82" s="8">
        <v>1.09812381512714</v>
      </c>
      <c r="KW82" s="8">
        <v>0.96055092671314402</v>
      </c>
      <c r="KX82" s="8">
        <v>0.54147614442110803</v>
      </c>
      <c r="KY82" s="8">
        <v>0.97062031900599999</v>
      </c>
      <c r="KZ82" s="8">
        <v>0.89320347236925701</v>
      </c>
      <c r="LA82" s="8">
        <v>1.07901295748371</v>
      </c>
      <c r="LB82" s="8">
        <v>0.83018437058289096</v>
      </c>
      <c r="LC82" s="8">
        <v>1.3047652194089101</v>
      </c>
      <c r="LD82" s="8">
        <v>0.67612703516212902</v>
      </c>
      <c r="LE82" s="8">
        <v>0.57489863300441602</v>
      </c>
      <c r="LF82" s="8">
        <v>0.98730316892371295</v>
      </c>
      <c r="LG82" s="8">
        <v>0.94653761954142202</v>
      </c>
      <c r="LH82" s="8">
        <v>1.36111262831993</v>
      </c>
      <c r="LI82" s="8">
        <v>0.86917097706885105</v>
      </c>
      <c r="LJ82" s="8">
        <v>1.21973233737939</v>
      </c>
      <c r="LK82" s="8">
        <v>0.49384944057172298</v>
      </c>
      <c r="LL82" s="8">
        <v>1.1066098081023401</v>
      </c>
      <c r="LM82" s="8">
        <v>0.711011514356508</v>
      </c>
      <c r="LN82" s="8">
        <v>0.60339563023381704</v>
      </c>
      <c r="LO82" s="8">
        <v>0.93959440407764905</v>
      </c>
      <c r="LP82" s="8"/>
      <c r="LQ82" s="8">
        <v>0.41947629061800401</v>
      </c>
      <c r="LR82" s="8">
        <v>0.90007903353279906</v>
      </c>
      <c r="LS82" s="8">
        <v>0.58076151451037805</v>
      </c>
      <c r="LT82" s="8">
        <v>0.80409775483214396</v>
      </c>
      <c r="LU82" s="8">
        <v>0.76552733647023696</v>
      </c>
      <c r="LV82" s="8">
        <v>0.69125016484241097</v>
      </c>
      <c r="LW82" s="8">
        <v>0.93781666885230297</v>
      </c>
      <c r="LX82" s="8">
        <v>0.93322540289940403</v>
      </c>
      <c r="LY82" s="8">
        <v>0.95037954900647503</v>
      </c>
      <c r="LZ82" s="8">
        <v>1.4964909123627801</v>
      </c>
      <c r="MA82" s="8">
        <v>1.2493348174060499</v>
      </c>
      <c r="MB82" s="8">
        <v>0.88324750441729505</v>
      </c>
      <c r="MC82" s="8">
        <v>0.98748825187969902</v>
      </c>
      <c r="MD82" s="8">
        <v>1.7223831861662899</v>
      </c>
      <c r="ME82" s="8">
        <v>0.94527032024258595</v>
      </c>
      <c r="MF82" s="8">
        <v>1.2248457204185601</v>
      </c>
      <c r="MG82" s="8">
        <v>1.05319240911252</v>
      </c>
      <c r="MH82" s="8">
        <v>0.53228607888082802</v>
      </c>
      <c r="MI82" s="8">
        <v>1.0574507923459799</v>
      </c>
      <c r="MJ82" s="8">
        <v>1.29736506925648</v>
      </c>
      <c r="MK82" s="8">
        <v>0.737128279132093</v>
      </c>
      <c r="ML82" s="8">
        <v>0.63532816730464003</v>
      </c>
      <c r="MM82" s="8">
        <v>1.09069688481453</v>
      </c>
      <c r="MN82" s="8">
        <v>1.0703429634881201</v>
      </c>
      <c r="MO82" s="8">
        <v>0.68044003814846798</v>
      </c>
      <c r="MP82" s="8">
        <v>1.5538412086145901</v>
      </c>
      <c r="MQ82" s="8">
        <v>0.88226612464721299</v>
      </c>
      <c r="MR82" s="8">
        <v>1.2825812712275599</v>
      </c>
      <c r="MS82" s="8">
        <v>1.4247839806541001</v>
      </c>
      <c r="MT82" s="8">
        <v>0.998126003926468</v>
      </c>
      <c r="MU82" s="8">
        <v>0.54313618507202099</v>
      </c>
      <c r="MV82" s="8">
        <v>1.52647779485569</v>
      </c>
      <c r="MW82" s="8">
        <v>0.86799045915325002</v>
      </c>
      <c r="MX82" s="8">
        <v>1.1857829686660299</v>
      </c>
      <c r="MY82" s="8">
        <v>0.67257991582315901</v>
      </c>
      <c r="MZ82" s="8">
        <v>0.631542646285424</v>
      </c>
      <c r="NA82" s="8">
        <v>1.29588607594936</v>
      </c>
      <c r="NB82" s="8">
        <v>0.68686887131822605</v>
      </c>
      <c r="NC82" s="8">
        <v>0.52254621134136003</v>
      </c>
      <c r="ND82" s="8">
        <v>1.22524374651489</v>
      </c>
      <c r="NE82" s="8">
        <v>0.97509726956581599</v>
      </c>
      <c r="NF82" s="8">
        <v>0.86013868936390803</v>
      </c>
      <c r="NG82" s="8">
        <v>0.90437065637065694</v>
      </c>
      <c r="NH82" s="8">
        <v>0.91365100953676304</v>
      </c>
      <c r="NI82" s="8">
        <v>1.51986540701436</v>
      </c>
      <c r="NJ82" s="8">
        <v>0.85688958229912804</v>
      </c>
      <c r="NK82" s="8">
        <v>1.1030436376971</v>
      </c>
      <c r="NL82" s="8">
        <v>0.89668002632051202</v>
      </c>
      <c r="NM82" s="8"/>
      <c r="NN82" s="8">
        <v>1.12882972382277</v>
      </c>
      <c r="NO82" s="8">
        <v>1.3209447394109599</v>
      </c>
      <c r="NP82" s="8">
        <v>1.53536205047087</v>
      </c>
      <c r="NQ82" s="8">
        <v>0.31600673284594599</v>
      </c>
      <c r="NR82" s="8">
        <v>0.62267233006926304</v>
      </c>
      <c r="NS82" s="8">
        <v>0.81974865350089798</v>
      </c>
      <c r="NT82" s="8">
        <v>0.66648998920838498</v>
      </c>
      <c r="NU82" s="8">
        <v>1.4448022825193001</v>
      </c>
      <c r="NV82" s="8">
        <v>1.0263780957222699</v>
      </c>
      <c r="NW82" s="8">
        <v>0.988532263011214</v>
      </c>
      <c r="NX82" s="8">
        <v>1.08014535912867</v>
      </c>
      <c r="NY82" s="8">
        <v>0.92892051171482004</v>
      </c>
      <c r="NZ82" s="8">
        <v>0.26739315870688302</v>
      </c>
      <c r="OA82" s="8">
        <v>0.93851296202728396</v>
      </c>
      <c r="OB82" s="8">
        <v>1.4987172292151001</v>
      </c>
      <c r="OC82" s="8">
        <v>0.76370894160583902</v>
      </c>
      <c r="OD82" s="8">
        <v>1.0918708140017599</v>
      </c>
      <c r="OE82" s="8">
        <v>1.0693452479819201</v>
      </c>
      <c r="OF82" s="8">
        <v>1.24183356426082</v>
      </c>
      <c r="OG82" s="8">
        <v>0.99336407603194199</v>
      </c>
      <c r="OH82" s="8">
        <v>0.85008136696501202</v>
      </c>
      <c r="OI82" s="8">
        <v>0.58599630734270702</v>
      </c>
      <c r="OJ82" s="8">
        <v>1.0228382693632201</v>
      </c>
      <c r="OK82" s="8">
        <v>0.97390095477914196</v>
      </c>
      <c r="OL82" s="8">
        <v>1.2894711399013801</v>
      </c>
      <c r="OM82" s="8">
        <v>1.08153109123142</v>
      </c>
      <c r="ON82" s="8">
        <v>1.0058609689146001</v>
      </c>
      <c r="OO82" s="8">
        <v>1.17108768678327</v>
      </c>
      <c r="OP82" s="8">
        <v>0.83899600091036197</v>
      </c>
      <c r="OQ82" s="8">
        <v>1.1214864688194499</v>
      </c>
      <c r="OR82" s="8">
        <v>0.770322260373144</v>
      </c>
      <c r="OS82" s="8">
        <v>2.1886533580297698</v>
      </c>
      <c r="OT82" s="8">
        <v>1.06161775410693</v>
      </c>
      <c r="OU82" s="8">
        <v>0.97227579890934801</v>
      </c>
      <c r="OV82" s="8">
        <v>1.27358784054042</v>
      </c>
      <c r="OW82" s="8">
        <v>0.890364911600246</v>
      </c>
      <c r="OX82" s="8">
        <v>1.3857898003724201</v>
      </c>
      <c r="OY82" s="8">
        <v>1.27082125075231</v>
      </c>
      <c r="OZ82" s="8">
        <v>1.0413975095522101</v>
      </c>
      <c r="PA82" s="8">
        <v>1.1234186979327301</v>
      </c>
      <c r="PB82" s="8">
        <v>1.0208348249445101</v>
      </c>
      <c r="PC82" s="8">
        <v>1.5219424078206301</v>
      </c>
      <c r="PD82" s="8">
        <v>0.93487986253073796</v>
      </c>
      <c r="PE82" s="8">
        <v>1.1929439201648699</v>
      </c>
      <c r="PF82" s="8">
        <v>1.2487713150134601</v>
      </c>
      <c r="PG82" s="8">
        <v>1.12075195535836</v>
      </c>
      <c r="PH82" s="8">
        <v>1.1876680815215599</v>
      </c>
      <c r="PI82" s="8">
        <v>1.01824324324324</v>
      </c>
      <c r="PJ82" s="8">
        <v>1.0537303394039701</v>
      </c>
      <c r="PK82" s="8"/>
      <c r="PL82" s="8">
        <v>1.2126979787797501</v>
      </c>
      <c r="PM82" s="8">
        <v>1.86953497562903</v>
      </c>
      <c r="PN82" s="8">
        <v>1.0641644234513301</v>
      </c>
      <c r="PO82" s="8">
        <v>1.2498307532608199</v>
      </c>
      <c r="PP82" s="8"/>
      <c r="PQ82" s="8">
        <v>1.7973101112723699</v>
      </c>
      <c r="PR82" s="8">
        <v>1.03366568681973</v>
      </c>
      <c r="PS82" s="8">
        <v>1.20616972477064</v>
      </c>
      <c r="PT82" s="8">
        <v>1.2015456423597799</v>
      </c>
      <c r="PU82" s="8">
        <v>0.97245345845315601</v>
      </c>
      <c r="PV82" s="8">
        <v>1.35278626356262</v>
      </c>
      <c r="PW82" s="8">
        <v>1.1675611056641999</v>
      </c>
      <c r="PX82" s="8">
        <v>1.5510968017222899</v>
      </c>
      <c r="PY82" s="8">
        <v>1.4080792682926799</v>
      </c>
      <c r="PZ82" s="8">
        <v>1.34192391694103</v>
      </c>
      <c r="QA82" s="8">
        <v>1.34779279579199</v>
      </c>
      <c r="QB82" s="8">
        <v>0.81179429275302795</v>
      </c>
      <c r="QC82" s="8">
        <v>0.70640563546927604</v>
      </c>
      <c r="QD82" s="8">
        <v>1.6674247346761899</v>
      </c>
      <c r="QE82" s="8">
        <v>1.13402896464873</v>
      </c>
      <c r="QF82" s="8">
        <v>1.0322610578410101</v>
      </c>
      <c r="QG82" s="8">
        <v>1.2408623169697099</v>
      </c>
      <c r="QH82" s="8">
        <v>0.90525974927140695</v>
      </c>
      <c r="QI82" s="8">
        <v>1.0237600028201701</v>
      </c>
      <c r="QJ82" s="8">
        <v>0.89709044630710499</v>
      </c>
      <c r="QK82" s="8">
        <v>1.2489832188386401</v>
      </c>
      <c r="QL82" s="8">
        <v>1.29186785260482</v>
      </c>
      <c r="QM82" s="8">
        <v>1.1690635562330101</v>
      </c>
      <c r="QN82" s="8">
        <v>0.90115333952291099</v>
      </c>
      <c r="QO82" s="8">
        <v>1.05848685972796</v>
      </c>
      <c r="QP82" s="8"/>
      <c r="QQ82" s="8">
        <v>0.94954001415341105</v>
      </c>
      <c r="QR82" s="8">
        <v>1.4908573141486801</v>
      </c>
      <c r="QS82" s="8"/>
      <c r="QT82" s="8">
        <v>0.96548097315378401</v>
      </c>
      <c r="QU82" s="8">
        <v>1.6695008386835499</v>
      </c>
      <c r="QV82" s="8">
        <v>1.45495782535795</v>
      </c>
      <c r="QW82" s="8">
        <v>0.69627518664204902</v>
      </c>
      <c r="QX82" s="8">
        <v>1.2818120303429601</v>
      </c>
      <c r="QY82" s="8">
        <v>1.09148282517963</v>
      </c>
      <c r="QZ82" s="8">
        <v>1.0337909390222699</v>
      </c>
      <c r="RA82" s="8">
        <v>1.0983144826367399</v>
      </c>
      <c r="RB82" s="8"/>
      <c r="RC82" s="8">
        <v>1.35420449959644</v>
      </c>
      <c r="RD82" s="8">
        <v>0.598083941605839</v>
      </c>
      <c r="RE82" s="8"/>
      <c r="RF82" s="8">
        <v>1.0656777126450501</v>
      </c>
      <c r="RG82" s="8">
        <v>1.09756097560975</v>
      </c>
      <c r="RH82" s="8">
        <v>0.99073104518130695</v>
      </c>
      <c r="RI82" s="8">
        <v>1.1959425025481101</v>
      </c>
      <c r="RJ82" s="8">
        <v>1.2344779314887999</v>
      </c>
      <c r="RK82" s="8">
        <v>1.0916811878578401</v>
      </c>
      <c r="RL82" s="8">
        <v>1.4002286491163001</v>
      </c>
      <c r="RM82" s="8">
        <v>1.2224845218475699</v>
      </c>
      <c r="RN82" s="8">
        <v>1.16090243682038</v>
      </c>
      <c r="RO82" s="8">
        <v>0.97015805869106997</v>
      </c>
      <c r="RP82" s="8">
        <v>1.10378923194692</v>
      </c>
      <c r="RQ82" s="8">
        <v>0.88276533592989304</v>
      </c>
      <c r="RR82" s="8">
        <v>0.97612963959117804</v>
      </c>
      <c r="RS82" s="8">
        <v>0.95253544513986499</v>
      </c>
      <c r="RT82" s="8">
        <v>1.3123901066697901</v>
      </c>
      <c r="RU82" s="8">
        <v>0.76950811228431604</v>
      </c>
      <c r="RV82" s="8">
        <v>0.52118644067796605</v>
      </c>
      <c r="RW82" s="8">
        <v>0.95129779663923197</v>
      </c>
      <c r="RX82" s="8">
        <v>0.89393335988318101</v>
      </c>
      <c r="RY82" s="8">
        <v>0.68466191898307704</v>
      </c>
      <c r="RZ82" s="8">
        <v>1.32937142397458</v>
      </c>
      <c r="SA82" s="8">
        <v>1.0357707433130601</v>
      </c>
      <c r="SB82" s="8"/>
      <c r="SC82" s="8">
        <v>1.1745444485277401</v>
      </c>
      <c r="SD82" s="8">
        <v>1.83298226903079</v>
      </c>
      <c r="SE82" s="8">
        <v>1.28425719311916</v>
      </c>
      <c r="SF82" s="8">
        <v>0.35126863586721901</v>
      </c>
      <c r="SG82" s="8">
        <v>0.81261486019991902</v>
      </c>
      <c r="SH82" s="8">
        <v>1.0624361532248801</v>
      </c>
      <c r="SI82" s="8">
        <v>1.3747606437156199</v>
      </c>
      <c r="SJ82" s="8">
        <v>2.3612459099111999E-2</v>
      </c>
      <c r="SK82" s="8">
        <v>0.93666173398492403</v>
      </c>
      <c r="SL82" s="8">
        <v>0.84592926259592904</v>
      </c>
      <c r="SM82" s="8">
        <v>1.1642149504653201</v>
      </c>
      <c r="SN82" s="8">
        <v>1.28331662294496</v>
      </c>
      <c r="SO82" s="8">
        <v>3.2391133878069902</v>
      </c>
      <c r="SP82" s="8"/>
      <c r="SQ82" s="8">
        <v>0.76732606514758706</v>
      </c>
      <c r="SR82" s="8">
        <v>1.0739305782127899</v>
      </c>
      <c r="SS82" s="8">
        <v>1.0896968023593101</v>
      </c>
      <c r="ST82" s="8">
        <v>0.94783390795982603</v>
      </c>
      <c r="SU82" s="8"/>
      <c r="SV82" s="8">
        <v>0.89550139147986196</v>
      </c>
      <c r="SW82" s="8">
        <v>0.84499698117349997</v>
      </c>
      <c r="SX82" s="8">
        <v>4.6369922212618802</v>
      </c>
      <c r="SY82" s="8">
        <v>0.99784372773039698</v>
      </c>
      <c r="SZ82" s="8">
        <v>1.4856537359890001</v>
      </c>
      <c r="TA82" s="5"/>
      <c r="TB82" s="8">
        <v>1.245010729041</v>
      </c>
      <c r="TC82" s="8">
        <v>1.12322717077712</v>
      </c>
      <c r="TD82" s="8">
        <v>1.1760331952688099</v>
      </c>
      <c r="TE82" s="8">
        <v>1.11757832238504</v>
      </c>
      <c r="TF82" s="8">
        <v>0.59187980079345004</v>
      </c>
      <c r="TG82" s="8">
        <v>1.0981457727019801</v>
      </c>
      <c r="TH82" s="8">
        <v>1.33836145267372</v>
      </c>
      <c r="TI82" s="8">
        <v>1.0099151604573899</v>
      </c>
      <c r="TJ82" s="8">
        <v>0.82237299139749998</v>
      </c>
      <c r="TK82" s="8">
        <v>1.1704202027548301</v>
      </c>
      <c r="TL82" s="8"/>
      <c r="TM82" s="8">
        <v>1.5616123359934999</v>
      </c>
      <c r="TN82" s="8">
        <v>1.2654266734798101</v>
      </c>
      <c r="TO82" s="8">
        <v>1.1337293812804099</v>
      </c>
      <c r="TP82" s="8">
        <v>0.83347733425493897</v>
      </c>
      <c r="TQ82" s="8">
        <v>1.291015625</v>
      </c>
      <c r="TR82" s="8">
        <v>1.02342300556586</v>
      </c>
      <c r="TS82" s="8">
        <v>1.2102324264123301</v>
      </c>
      <c r="TT82" s="8">
        <v>1.9578729415407199</v>
      </c>
      <c r="TU82" s="8">
        <v>0.624389690019303</v>
      </c>
      <c r="TV82" s="8">
        <v>1.6714887324396399</v>
      </c>
      <c r="TW82" s="8">
        <v>1.1160515505942099</v>
      </c>
      <c r="TX82" s="8">
        <v>1.1397386814653501</v>
      </c>
      <c r="TY82" s="8">
        <v>1.28407797445664</v>
      </c>
      <c r="TZ82" s="8">
        <v>1.57107127969987</v>
      </c>
      <c r="UA82" s="8">
        <v>1.13400186311578</v>
      </c>
      <c r="UB82" s="8">
        <v>1.1977261568675499</v>
      </c>
      <c r="UC82" s="8">
        <v>1.3449594182048801</v>
      </c>
      <c r="UD82" s="8">
        <v>0.70950757703601197</v>
      </c>
      <c r="UE82" s="8">
        <v>1.03361409473765</v>
      </c>
      <c r="UF82" s="8">
        <v>1.2377035696660601</v>
      </c>
      <c r="UG82" s="8">
        <v>1.0460505118100401</v>
      </c>
      <c r="UH82" s="8">
        <v>1.1781341198939701</v>
      </c>
      <c r="UI82" s="8">
        <v>1.1161673908072201</v>
      </c>
      <c r="UJ82" s="8">
        <v>1.04840854959943</v>
      </c>
      <c r="UK82" s="8">
        <v>0.899782780410743</v>
      </c>
      <c r="UL82" s="8">
        <v>1.0891290260433999</v>
      </c>
      <c r="UM82" s="8">
        <v>0.85095832691023099</v>
      </c>
      <c r="UN82" s="8">
        <v>0.86148790746582604</v>
      </c>
      <c r="UO82" s="8">
        <v>0.90584136680347405</v>
      </c>
      <c r="UP82" s="8">
        <v>1.08931143413902</v>
      </c>
      <c r="UQ82" s="8">
        <v>1.3447785538036801</v>
      </c>
      <c r="UR82" s="8">
        <v>1.2352801362718</v>
      </c>
      <c r="US82" s="8">
        <v>1.02133221198104</v>
      </c>
      <c r="UT82" s="8">
        <v>0.94583023082650797</v>
      </c>
      <c r="UU82" s="8">
        <v>1.04335886183861</v>
      </c>
      <c r="UV82" s="8">
        <v>1.28084293405893</v>
      </c>
      <c r="UW82" s="8">
        <v>1.2528448414028199</v>
      </c>
      <c r="UX82" s="8">
        <v>0.90983298757102504</v>
      </c>
      <c r="UY82" s="8">
        <v>1.5551510738987899</v>
      </c>
      <c r="UZ82" s="8">
        <v>1.08293914309105</v>
      </c>
      <c r="VA82" s="8">
        <v>1.2502868772598299</v>
      </c>
      <c r="VB82" s="8">
        <v>0.90667995370965704</v>
      </c>
      <c r="VC82" s="8">
        <v>0.43257515262357998</v>
      </c>
      <c r="VD82" s="8">
        <v>0.59361487460363205</v>
      </c>
      <c r="VE82" s="8">
        <v>1.5968621858332499</v>
      </c>
      <c r="VF82" s="8">
        <v>1.00225269393029</v>
      </c>
      <c r="VG82" s="8">
        <v>1.02465388546473</v>
      </c>
      <c r="VH82" s="8">
        <v>1.5010186491145501</v>
      </c>
      <c r="VI82" s="8">
        <v>0.85477988390609805</v>
      </c>
      <c r="VJ82" s="8">
        <v>0.90083967278173405</v>
      </c>
      <c r="VK82" s="8"/>
      <c r="VL82" s="8">
        <v>0.72044166281964905</v>
      </c>
      <c r="VM82" s="8">
        <v>0.64040182075027496</v>
      </c>
      <c r="VN82" s="8">
        <v>0.54885629935434299</v>
      </c>
      <c r="VO82" s="8">
        <v>0.39926502703435401</v>
      </c>
      <c r="VP82" s="8">
        <v>0.90379429214642504</v>
      </c>
      <c r="VQ82" s="8">
        <v>1.09376782245733</v>
      </c>
      <c r="VR82" s="8">
        <v>1.24433469329325</v>
      </c>
      <c r="VS82" s="8">
        <v>0.80438992999722903</v>
      </c>
      <c r="VT82" s="8">
        <v>0.50718524142973698</v>
      </c>
      <c r="VU82" s="8">
        <v>0.70720099567926098</v>
      </c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</row>
    <row r="83" spans="2:788">
      <c r="B83" s="9" t="s">
        <v>81</v>
      </c>
      <c r="C83" s="9" t="s">
        <v>88</v>
      </c>
      <c r="D83" s="9">
        <v>0</v>
      </c>
      <c r="E83" s="9" t="s">
        <v>86</v>
      </c>
      <c r="F83" s="3">
        <v>62</v>
      </c>
      <c r="G83" s="3" t="s">
        <v>91</v>
      </c>
      <c r="H83" s="3" t="s">
        <v>89</v>
      </c>
      <c r="I83" s="3"/>
      <c r="J83" s="3">
        <v>4.45</v>
      </c>
      <c r="K83" s="3">
        <v>14.2</v>
      </c>
      <c r="L83" s="3">
        <v>216</v>
      </c>
      <c r="M83" s="3">
        <v>10.5</v>
      </c>
      <c r="N83" s="3">
        <v>67</v>
      </c>
      <c r="O83" s="3">
        <v>0.06</v>
      </c>
      <c r="P83" s="3">
        <v>33.700000000000003</v>
      </c>
      <c r="Q83" s="3">
        <v>245</v>
      </c>
      <c r="R83" s="3">
        <v>474</v>
      </c>
      <c r="S83" s="3">
        <v>85</v>
      </c>
      <c r="T83" s="3">
        <v>99</v>
      </c>
      <c r="U83" s="3">
        <v>2.9</v>
      </c>
      <c r="V83" s="3">
        <v>145.88</v>
      </c>
      <c r="W83" s="3">
        <v>0.27</v>
      </c>
      <c r="X83" s="3"/>
      <c r="Y83" s="4"/>
      <c r="Z83" s="55">
        <v>179.74</v>
      </c>
      <c r="AA83" s="55">
        <v>1.51</v>
      </c>
      <c r="AB83" s="7">
        <v>1.02083588675082</v>
      </c>
      <c r="AC83" s="8">
        <v>1.0587979280526201</v>
      </c>
      <c r="AD83" s="8">
        <v>1.3654958270355499</v>
      </c>
      <c r="AE83" s="8">
        <v>0.409401709401709</v>
      </c>
      <c r="AF83" s="8">
        <v>1.5217008851395499</v>
      </c>
      <c r="AG83" s="8">
        <v>1.5058400839680199</v>
      </c>
      <c r="AH83" s="8">
        <v>1.6819434656097501</v>
      </c>
      <c r="AI83" s="8">
        <v>8.8467102410639001E-2</v>
      </c>
      <c r="AJ83" s="8">
        <v>0.321858048622571</v>
      </c>
      <c r="AK83" s="8">
        <v>0.33525734880054098</v>
      </c>
      <c r="AL83" s="8">
        <v>0.90538218000904602</v>
      </c>
      <c r="AM83" s="8">
        <v>2.28304811877645</v>
      </c>
      <c r="AN83" s="8">
        <v>0.18099066194743599</v>
      </c>
      <c r="AO83" s="8">
        <v>0.20332507330364999</v>
      </c>
      <c r="AP83" s="8">
        <v>0.82142367113964998</v>
      </c>
      <c r="AQ83" s="8">
        <v>1.10063391442155</v>
      </c>
      <c r="AR83" s="8">
        <v>1.23997658051059</v>
      </c>
      <c r="AS83" s="8">
        <v>0.99852341585843196</v>
      </c>
      <c r="AT83" s="8">
        <v>0.71668912952549202</v>
      </c>
      <c r="AU83" s="8">
        <v>1.19566614707619</v>
      </c>
      <c r="AV83" s="8">
        <v>1.30063831095903</v>
      </c>
      <c r="AW83" s="8">
        <v>1.29725748359494</v>
      </c>
      <c r="AX83" s="8">
        <v>1.23423072084538</v>
      </c>
      <c r="AY83" s="8">
        <v>1.3565376102209801</v>
      </c>
      <c r="AZ83" s="8">
        <v>1.42264431381475</v>
      </c>
      <c r="BA83" s="8">
        <v>0.79669104299569504</v>
      </c>
      <c r="BB83" s="8">
        <v>1.30133668053995</v>
      </c>
      <c r="BC83" s="8">
        <v>2.0430865586617601</v>
      </c>
      <c r="BD83" s="8">
        <v>3.4139067874529698</v>
      </c>
      <c r="BE83" s="8">
        <v>1.9765189873417699</v>
      </c>
      <c r="BF83" s="8">
        <v>1.60275849470222</v>
      </c>
      <c r="BG83" s="8">
        <v>1.2182345904179099</v>
      </c>
      <c r="BH83" s="8">
        <v>2.6504706889174101</v>
      </c>
      <c r="BI83" s="8">
        <v>6.9496632585406699</v>
      </c>
      <c r="BJ83" s="8">
        <v>2.1996562371659301</v>
      </c>
      <c r="BK83" s="8">
        <v>1.41264582039069</v>
      </c>
      <c r="BL83" s="8">
        <v>1.7356681034482699</v>
      </c>
      <c r="BM83" s="8">
        <v>1.30264766495511</v>
      </c>
      <c r="BN83" s="8">
        <v>1.26954509505257</v>
      </c>
      <c r="BO83" s="8">
        <v>1.23320302398807</v>
      </c>
      <c r="BP83" s="8">
        <v>1.2055117427853299</v>
      </c>
      <c r="BQ83" s="8">
        <v>1.3770333245405699</v>
      </c>
      <c r="BR83" s="8">
        <v>1.3263983468745599</v>
      </c>
      <c r="BS83" s="8">
        <v>1.2811752488302299</v>
      </c>
      <c r="BT83" s="8">
        <v>1.0492399741267699</v>
      </c>
      <c r="BU83" s="8">
        <v>5.1974121263199597</v>
      </c>
      <c r="BV83" s="8">
        <v>1.39100449775112</v>
      </c>
      <c r="BW83" s="8">
        <v>1.53837165405288</v>
      </c>
      <c r="BX83" s="8">
        <v>4.27092831813576</v>
      </c>
      <c r="BY83" s="8">
        <v>1.61168086871276</v>
      </c>
      <c r="BZ83" s="8">
        <v>1.09786202336345</v>
      </c>
      <c r="CA83" s="8">
        <v>1.5540522703273401</v>
      </c>
      <c r="CB83" s="8">
        <v>2.61026515142742</v>
      </c>
      <c r="CC83" s="8"/>
      <c r="CD83" s="8">
        <v>1.2357498995954399</v>
      </c>
      <c r="CE83" s="8">
        <v>0.46322700372774001</v>
      </c>
      <c r="CF83" s="8">
        <v>1.25808725357838</v>
      </c>
      <c r="CG83" s="8">
        <v>1.3945530889807101</v>
      </c>
      <c r="CH83" s="8">
        <v>1.31286424470506</v>
      </c>
      <c r="CI83" s="8"/>
      <c r="CJ83" s="8">
        <v>0.77519173106816897</v>
      </c>
      <c r="CK83" s="8">
        <v>0.84131827160158601</v>
      </c>
      <c r="CL83" s="8">
        <v>1.5028466856445699</v>
      </c>
      <c r="CM83" s="8">
        <v>2.1086043824182199</v>
      </c>
      <c r="CN83" s="8">
        <v>1.48518614698175</v>
      </c>
      <c r="CO83" s="8">
        <v>0.37367262475406599</v>
      </c>
      <c r="CP83" s="8">
        <v>0.89247940640130796</v>
      </c>
      <c r="CQ83" s="8">
        <v>3.4710924369747902</v>
      </c>
      <c r="CR83" s="8">
        <v>0.94705000335693101</v>
      </c>
      <c r="CS83" s="8">
        <v>0.15979131425206899</v>
      </c>
      <c r="CT83" s="8">
        <v>1.5920241494988301</v>
      </c>
      <c r="CU83" s="8">
        <v>1.1646904348737299</v>
      </c>
      <c r="CV83" s="8">
        <v>0.87722093464315498</v>
      </c>
      <c r="CW83" s="8">
        <v>2.1139379575108901</v>
      </c>
      <c r="CX83" s="8">
        <v>0.58190613632736199</v>
      </c>
      <c r="CY83" s="8">
        <v>0.87940271852366303</v>
      </c>
      <c r="CZ83" s="8">
        <v>1.8498111133128301</v>
      </c>
      <c r="DA83" s="8">
        <v>1.25005794817115</v>
      </c>
      <c r="DB83" s="8">
        <v>0.23969436999506399</v>
      </c>
      <c r="DC83" s="8">
        <v>0.21006122455236401</v>
      </c>
      <c r="DD83" s="8">
        <v>0.345580640401358</v>
      </c>
      <c r="DE83" s="8">
        <v>0.19729692944447899</v>
      </c>
      <c r="DF83" s="8">
        <v>1.88964792433</v>
      </c>
      <c r="DG83" s="8">
        <v>0.372225384177575</v>
      </c>
      <c r="DH83" s="8">
        <v>0.16491469838706699</v>
      </c>
      <c r="DI83" s="8">
        <v>1.1717651096860999</v>
      </c>
      <c r="DJ83" s="8">
        <v>0.98722990100154395</v>
      </c>
      <c r="DK83" s="8">
        <v>0.54721871436397596</v>
      </c>
      <c r="DL83" s="8">
        <v>1.0101519135261401</v>
      </c>
      <c r="DM83" s="8">
        <v>1.3234204240874201</v>
      </c>
      <c r="DN83" s="8">
        <v>0.86457449816228404</v>
      </c>
      <c r="DO83" s="8">
        <v>1.0719807550148399</v>
      </c>
      <c r="DP83" s="8">
        <v>1.2946605141726999</v>
      </c>
      <c r="DQ83" s="8">
        <v>0.55556098116770003</v>
      </c>
      <c r="DR83" s="8">
        <v>1.05121761658031</v>
      </c>
      <c r="DS83" s="8">
        <v>0.39189206403801302</v>
      </c>
      <c r="DT83" s="8">
        <v>1.05167873601053</v>
      </c>
      <c r="DU83" s="8">
        <v>0.52646545708304304</v>
      </c>
      <c r="DV83" s="8">
        <v>0.87066282499082603</v>
      </c>
      <c r="DW83" s="8">
        <v>1.17152839140701</v>
      </c>
      <c r="DX83" s="8">
        <v>0.96848033726368499</v>
      </c>
      <c r="DY83" s="8">
        <v>0.76153968322721299</v>
      </c>
      <c r="DZ83" s="8">
        <v>0.47415504799863001</v>
      </c>
      <c r="EA83" s="8">
        <v>0.613758980236491</v>
      </c>
      <c r="EB83" s="8">
        <v>0.69155982492156298</v>
      </c>
      <c r="EC83" s="8">
        <v>1.8042558613659501</v>
      </c>
      <c r="ED83" s="8">
        <v>1.5082632505378399</v>
      </c>
      <c r="EE83" s="8">
        <v>1.21182266009852</v>
      </c>
      <c r="EF83" s="8">
        <v>0.26958336305914299</v>
      </c>
      <c r="EG83" s="8">
        <v>0.937806203626396</v>
      </c>
      <c r="EH83" s="8">
        <v>0.62676474077589295</v>
      </c>
      <c r="EI83" s="8">
        <v>0.428932241769727</v>
      </c>
      <c r="EJ83" s="8">
        <v>1.3265103697024301</v>
      </c>
      <c r="EK83" s="8">
        <v>0.848522055479764</v>
      </c>
      <c r="EL83" s="8">
        <v>1.1076784282277401</v>
      </c>
      <c r="EM83" s="8">
        <v>0.27534125155114397</v>
      </c>
      <c r="EN83" s="8">
        <v>0.50028173246685004</v>
      </c>
      <c r="EO83" s="8">
        <v>0.54681631092418104</v>
      </c>
      <c r="EP83" s="8">
        <v>0.79153796766846896</v>
      </c>
      <c r="EQ83" s="8">
        <v>1.1001431895471601</v>
      </c>
      <c r="ER83" s="8">
        <v>1.0343437554181301</v>
      </c>
      <c r="ES83" s="8">
        <v>0.98426632453237906</v>
      </c>
      <c r="ET83" s="8">
        <v>0.47249617636200603</v>
      </c>
      <c r="EU83" s="8">
        <v>1.1608314195521501</v>
      </c>
      <c r="EV83" s="8">
        <v>1.1266672567560101</v>
      </c>
      <c r="EW83" s="8">
        <v>2.28454692372476</v>
      </c>
      <c r="EX83" s="8"/>
      <c r="EY83" s="8">
        <v>1.3500513793376001</v>
      </c>
      <c r="EZ83" s="8">
        <v>1.3276213482297801</v>
      </c>
      <c r="FA83" s="8">
        <v>1.2857777777777699</v>
      </c>
      <c r="FB83" s="8">
        <v>0.96670053053392002</v>
      </c>
      <c r="FC83" s="8">
        <v>1.2672955974842699</v>
      </c>
      <c r="FD83" s="8">
        <v>0.838804861440687</v>
      </c>
      <c r="FE83" s="8">
        <v>1.1980127530489599</v>
      </c>
      <c r="FF83" s="8">
        <v>0.610825760568945</v>
      </c>
      <c r="FG83" s="8">
        <v>1.0560805702559599</v>
      </c>
      <c r="FH83" s="8">
        <v>3.5639168395912399</v>
      </c>
      <c r="FI83" s="8">
        <v>0.196198772520293</v>
      </c>
      <c r="FJ83" s="8">
        <v>1.01106524984631</v>
      </c>
      <c r="FK83" s="8">
        <v>1.1278852734399301</v>
      </c>
      <c r="FL83" s="8">
        <v>1.17609260356377</v>
      </c>
      <c r="FM83" s="8">
        <v>1.3470247038680601</v>
      </c>
      <c r="FN83" s="8">
        <v>0.30633346298457198</v>
      </c>
      <c r="FO83" s="8">
        <v>0.95796505880096205</v>
      </c>
      <c r="FP83" s="8">
        <v>1.2691589195841799</v>
      </c>
      <c r="FQ83" s="8">
        <v>0.76282070445862205</v>
      </c>
      <c r="FR83" s="8">
        <v>0.89244004229391705</v>
      </c>
      <c r="FS83" s="8">
        <v>0.14226336404880699</v>
      </c>
      <c r="FT83" s="8">
        <v>0.65900157522045699</v>
      </c>
      <c r="FU83" s="8">
        <v>0.62645437844458096</v>
      </c>
      <c r="FV83" s="8">
        <v>1.1932508955902801</v>
      </c>
      <c r="FW83" s="8">
        <v>8.9427098338018998E-2</v>
      </c>
      <c r="FX83" s="8">
        <v>2.3579285202380502</v>
      </c>
      <c r="FY83" s="8">
        <v>4.87459622424808</v>
      </c>
      <c r="FZ83" s="8">
        <v>1.3885010454633699</v>
      </c>
      <c r="GA83" s="8">
        <v>1.1362261848260899</v>
      </c>
      <c r="GB83" s="8">
        <v>0.91722517791750202</v>
      </c>
      <c r="GC83" s="8">
        <v>0.91259956829860001</v>
      </c>
      <c r="GD83" s="8">
        <v>0.90724880447410405</v>
      </c>
      <c r="GE83" s="8">
        <v>0.96178373554456598</v>
      </c>
      <c r="GF83" s="8">
        <v>1.3193106544820601</v>
      </c>
      <c r="GG83" s="8">
        <v>1.2726898919318601</v>
      </c>
      <c r="GH83" s="8">
        <v>0.85598173515981701</v>
      </c>
      <c r="GI83" s="8">
        <v>0.84080507079354605</v>
      </c>
      <c r="GJ83" s="8">
        <v>1.2760576695816499</v>
      </c>
      <c r="GK83" s="8">
        <v>1.9369443793235599</v>
      </c>
      <c r="GL83" s="8">
        <v>0.785879873551106</v>
      </c>
      <c r="GM83" s="8">
        <v>0.62933294017430097</v>
      </c>
      <c r="GN83" s="8">
        <v>0.80198907894943905</v>
      </c>
      <c r="GO83" s="8">
        <v>0.73145012315270896</v>
      </c>
      <c r="GP83" s="8">
        <v>2.1624153831060502</v>
      </c>
      <c r="GQ83" s="8">
        <v>1.0176807327445201</v>
      </c>
      <c r="GR83" s="8">
        <v>1.1641157556270101</v>
      </c>
      <c r="GS83" s="8">
        <v>2.2171762803747201</v>
      </c>
      <c r="GT83" s="8">
        <v>0.88525497087441796</v>
      </c>
      <c r="GU83" s="8"/>
      <c r="GV83" s="8">
        <v>1.2456381614924601</v>
      </c>
      <c r="GW83" s="8">
        <v>0.82265680498098703</v>
      </c>
      <c r="GX83" s="8">
        <v>0.76917489831493302</v>
      </c>
      <c r="GY83" s="8">
        <v>1.0394454616793101</v>
      </c>
      <c r="GZ83" s="8">
        <v>0.77785437594379903</v>
      </c>
      <c r="HA83" s="8">
        <v>5.2685250322429296</v>
      </c>
      <c r="HB83" s="8">
        <v>2.13627691469065</v>
      </c>
      <c r="HC83" s="8">
        <v>1.7069717554522701</v>
      </c>
      <c r="HD83" s="8">
        <v>1.31049485804693</v>
      </c>
      <c r="HE83" s="8">
        <v>1.30774948894257</v>
      </c>
      <c r="HF83" s="8">
        <v>0.57630972204431896</v>
      </c>
      <c r="HG83" s="8">
        <v>0.565481293508453</v>
      </c>
      <c r="HH83" s="8">
        <v>0.68885564697083002</v>
      </c>
      <c r="HI83" s="8">
        <v>1.40479464339092</v>
      </c>
      <c r="HJ83" s="8">
        <v>0.68552127758926595</v>
      </c>
      <c r="HK83" s="8">
        <v>0.97478986625970798</v>
      </c>
      <c r="HL83" s="8">
        <v>1.4433461877185001</v>
      </c>
      <c r="HM83" s="8">
        <v>0.265908400739861</v>
      </c>
      <c r="HN83" s="8">
        <v>0.94087923193532097</v>
      </c>
      <c r="HO83" s="8">
        <v>0.18347011906138</v>
      </c>
      <c r="HP83" s="8">
        <v>0.81248160141301196</v>
      </c>
      <c r="HQ83" s="8">
        <v>0.28739113971980301</v>
      </c>
      <c r="HR83" s="8">
        <v>0.75785605926276201</v>
      </c>
      <c r="HS83" s="8">
        <v>0.59156548804082698</v>
      </c>
      <c r="HT83" s="8">
        <v>0.91745801359893497</v>
      </c>
      <c r="HU83" s="8">
        <v>1.30537142857142</v>
      </c>
      <c r="HV83" s="8">
        <v>1.26495920495675</v>
      </c>
      <c r="HW83" s="8">
        <v>0.65661148706195704</v>
      </c>
      <c r="HX83" s="8">
        <v>1.0475265125973099</v>
      </c>
      <c r="HY83" s="8">
        <v>5.2602255639097697</v>
      </c>
      <c r="HZ83" s="8">
        <v>0.61440677966101698</v>
      </c>
      <c r="IA83" s="8">
        <v>1.7255886043250399</v>
      </c>
      <c r="IB83" s="8">
        <v>0.28512585812357</v>
      </c>
      <c r="IC83" s="8">
        <v>0.85212344819889296</v>
      </c>
      <c r="ID83" s="8">
        <v>1.0650688654992</v>
      </c>
      <c r="IE83" s="8">
        <v>0.97661466993955703</v>
      </c>
      <c r="IF83" s="8">
        <v>1.0280782788379701</v>
      </c>
      <c r="IG83" s="8">
        <v>0.63548057259713697</v>
      </c>
      <c r="IH83" s="8">
        <v>2.09609923154026</v>
      </c>
      <c r="II83" s="8">
        <v>1.33098260460742</v>
      </c>
      <c r="IJ83" s="8">
        <v>1.2284768616339099</v>
      </c>
      <c r="IK83" s="8">
        <v>0.95010041711725601</v>
      </c>
      <c r="IL83" s="8">
        <v>4.1973618455459301</v>
      </c>
      <c r="IM83" s="8">
        <v>0.583884982586649</v>
      </c>
      <c r="IN83" s="8">
        <v>0.71241375887228897</v>
      </c>
      <c r="IO83" s="8">
        <v>0.67069608212378395</v>
      </c>
      <c r="IP83" s="8">
        <v>0.721143006683308</v>
      </c>
      <c r="IQ83" s="8">
        <v>1.64195957282867</v>
      </c>
      <c r="IR83" s="8">
        <v>0.27538250414763499</v>
      </c>
      <c r="IS83" s="8">
        <v>0.642344956419445</v>
      </c>
      <c r="IT83" s="8">
        <v>0.67227552042795302</v>
      </c>
      <c r="IU83" s="8">
        <v>0.71100112920454095</v>
      </c>
      <c r="IV83" s="8">
        <v>1.21312405912983</v>
      </c>
      <c r="IW83" s="8">
        <v>0.55882164174314897</v>
      </c>
      <c r="IX83" s="8">
        <v>0.51843494742542495</v>
      </c>
      <c r="IY83" s="8">
        <v>0.175420912112461</v>
      </c>
      <c r="IZ83" s="8">
        <v>0.82915279510441497</v>
      </c>
      <c r="JA83" s="8">
        <v>1.0484744796122001</v>
      </c>
      <c r="JB83" s="8">
        <v>3.1307626938601998</v>
      </c>
      <c r="JC83" s="8">
        <v>1.0647532263086801</v>
      </c>
      <c r="JD83" s="8">
        <v>1.50800377519107</v>
      </c>
      <c r="JE83" s="8">
        <v>2.35751618348527</v>
      </c>
      <c r="JF83" s="8">
        <v>0.40889383169737098</v>
      </c>
      <c r="JG83" s="8">
        <v>0.71073414588115502</v>
      </c>
      <c r="JH83" s="8">
        <v>0.65766594887282503</v>
      </c>
      <c r="JI83" s="8">
        <v>0.51476577325742601</v>
      </c>
      <c r="JJ83" s="8">
        <v>0.33040363028421299</v>
      </c>
      <c r="JK83" s="8">
        <v>0.56219730354727504</v>
      </c>
      <c r="JL83" s="8">
        <v>0.26812570145903503</v>
      </c>
      <c r="JM83" s="8">
        <v>0.76845452563823102</v>
      </c>
      <c r="JN83" s="8">
        <v>0.430173434561538</v>
      </c>
      <c r="JO83" s="8">
        <v>1.30710283752033</v>
      </c>
      <c r="JP83" s="8">
        <v>1.3824624088134501</v>
      </c>
      <c r="JQ83" s="8">
        <v>0.412292288842944</v>
      </c>
      <c r="JR83" s="8">
        <v>0.66085126603760802</v>
      </c>
      <c r="JS83" s="8">
        <v>0.68883009652285099</v>
      </c>
      <c r="JT83" s="8">
        <v>0.66712212005372495</v>
      </c>
      <c r="JU83" s="8">
        <v>0.59379447765442706</v>
      </c>
      <c r="JV83" s="8">
        <v>0.51172221518185301</v>
      </c>
      <c r="JW83" s="8">
        <v>1.24760297987266</v>
      </c>
      <c r="JX83" s="8">
        <v>0.96729040453390702</v>
      </c>
      <c r="JY83" s="8">
        <v>0.85745150533089098</v>
      </c>
      <c r="JZ83" s="8">
        <v>1.0149980747015701</v>
      </c>
      <c r="KA83" s="8">
        <v>1.4607011152086</v>
      </c>
      <c r="KB83" s="8">
        <v>0.64475179113821302</v>
      </c>
      <c r="KC83" s="8">
        <v>1.27622818067302</v>
      </c>
      <c r="KD83" s="8">
        <v>1.4309595453025701</v>
      </c>
      <c r="KE83" s="8">
        <v>2.3986785124335901</v>
      </c>
      <c r="KF83" s="8">
        <v>0.16136141326765099</v>
      </c>
      <c r="KG83" s="8">
        <v>0.90624327233584501</v>
      </c>
      <c r="KH83" s="8">
        <v>0.67556811627638702</v>
      </c>
      <c r="KI83" s="8">
        <v>1.24519881662738</v>
      </c>
      <c r="KJ83" s="8">
        <v>1.21204997003641</v>
      </c>
      <c r="KK83" s="8">
        <v>0.69556856187291005</v>
      </c>
      <c r="KL83" s="8">
        <v>0.95249891269406095</v>
      </c>
      <c r="KM83" s="8">
        <v>0.95068340545867402</v>
      </c>
      <c r="KN83" s="8">
        <v>1.1700289623489399</v>
      </c>
      <c r="KO83" s="8">
        <v>0.69998352250147799</v>
      </c>
      <c r="KP83" s="8">
        <v>0.97314076879045397</v>
      </c>
      <c r="KQ83" s="8">
        <v>1.7483503570459999</v>
      </c>
      <c r="KR83" s="8">
        <v>0.31128019597981799</v>
      </c>
      <c r="KS83" s="8">
        <v>1.0827072429511999</v>
      </c>
      <c r="KT83" s="8">
        <v>1.01627039884218</v>
      </c>
      <c r="KU83" s="8">
        <v>1.0905098872821799</v>
      </c>
      <c r="KV83" s="8">
        <v>0.41443910328406502</v>
      </c>
      <c r="KW83" s="8">
        <v>0.56269083029646405</v>
      </c>
      <c r="KX83" s="8">
        <v>1.51585756849889</v>
      </c>
      <c r="KY83" s="8">
        <v>0.55548030737793197</v>
      </c>
      <c r="KZ83" s="8">
        <v>0.844152387289968</v>
      </c>
      <c r="LA83" s="8">
        <v>0.75311995171397605</v>
      </c>
      <c r="LB83" s="8">
        <v>0.87102455630328701</v>
      </c>
      <c r="LC83" s="8">
        <v>0.48245705724539201</v>
      </c>
      <c r="LD83" s="8">
        <v>0.297754341303755</v>
      </c>
      <c r="LE83" s="8">
        <v>0.56917657255490395</v>
      </c>
      <c r="LF83" s="8">
        <v>0.60213844244606496</v>
      </c>
      <c r="LG83" s="8">
        <v>0.88126899124522395</v>
      </c>
      <c r="LH83" s="8">
        <v>1.40791152700978</v>
      </c>
      <c r="LI83" s="8">
        <v>1.5086825541585001</v>
      </c>
      <c r="LJ83" s="8">
        <v>2.0890502793296002</v>
      </c>
      <c r="LK83" s="8">
        <v>0.94930966761617297</v>
      </c>
      <c r="LL83" s="8">
        <v>1.6027294218783501</v>
      </c>
      <c r="LM83" s="8">
        <v>0.78598867113744397</v>
      </c>
      <c r="LN83" s="8">
        <v>0.26308257738119301</v>
      </c>
      <c r="LO83" s="8">
        <v>1.1984682555222901</v>
      </c>
      <c r="LP83" s="8">
        <v>2.69285614035087</v>
      </c>
      <c r="LQ83" s="8">
        <v>0.42953356876821203</v>
      </c>
      <c r="LR83" s="8">
        <v>0.88692440726781596</v>
      </c>
      <c r="LS83" s="8">
        <v>1.30118748057713</v>
      </c>
      <c r="LT83" s="8">
        <v>0.12522379298026401</v>
      </c>
      <c r="LU83" s="8">
        <v>0.31910345320654898</v>
      </c>
      <c r="LV83" s="8">
        <v>0.93981279371356696</v>
      </c>
      <c r="LW83" s="8">
        <v>0.306146919999564</v>
      </c>
      <c r="LX83" s="8">
        <v>0.60877182667999297</v>
      </c>
      <c r="LY83" s="8">
        <v>0.50382432108306896</v>
      </c>
      <c r="LZ83" s="8">
        <v>1.99246133519857</v>
      </c>
      <c r="MA83" s="8">
        <v>1.32270666511289</v>
      </c>
      <c r="MB83" s="8">
        <v>0.27509597589971801</v>
      </c>
      <c r="MC83" s="8">
        <v>0.89769836586011098</v>
      </c>
      <c r="MD83" s="8">
        <v>0.63088689740420301</v>
      </c>
      <c r="ME83" s="8">
        <v>0.84919093851132699</v>
      </c>
      <c r="MF83" s="8">
        <v>0.82396840801847304</v>
      </c>
      <c r="MG83" s="8">
        <v>1.1395581790537499</v>
      </c>
      <c r="MH83" s="8">
        <v>0.26935699525951101</v>
      </c>
      <c r="MI83" s="8">
        <v>1.0190939278937301</v>
      </c>
      <c r="MJ83" s="8">
        <v>1.2208793044589801</v>
      </c>
      <c r="MK83" s="8">
        <v>1.1566355785837601</v>
      </c>
      <c r="ML83" s="8">
        <v>0.71149253731343298</v>
      </c>
      <c r="MM83" s="8">
        <v>1.03232168011269</v>
      </c>
      <c r="MN83" s="8">
        <v>1.0650028118758099</v>
      </c>
      <c r="MO83" s="8">
        <v>1.78607704197362</v>
      </c>
      <c r="MP83" s="8">
        <v>2.3108154213578902</v>
      </c>
      <c r="MQ83" s="8">
        <v>2.4893193857451501</v>
      </c>
      <c r="MR83" s="8">
        <v>0.96202006005238605</v>
      </c>
      <c r="MS83" s="8">
        <v>0.81134023347539497</v>
      </c>
      <c r="MT83" s="8">
        <v>0.95698373149640903</v>
      </c>
      <c r="MU83" s="8">
        <v>0.90425883694412801</v>
      </c>
      <c r="MV83" s="8">
        <v>0.58453539577396996</v>
      </c>
      <c r="MW83" s="8">
        <v>1.2164669002397199</v>
      </c>
      <c r="MX83" s="8">
        <v>0.33973834480263898</v>
      </c>
      <c r="MY83" s="8">
        <v>0.47554271708683499</v>
      </c>
      <c r="MZ83" s="8">
        <v>0.97166733609387801</v>
      </c>
      <c r="NA83" s="8">
        <v>1.9212722761109799</v>
      </c>
      <c r="NB83" s="8">
        <v>0.57585548538698805</v>
      </c>
      <c r="NC83" s="8">
        <v>0.42764412769292198</v>
      </c>
      <c r="ND83" s="8">
        <v>1.0266617267687499</v>
      </c>
      <c r="NE83" s="8">
        <v>0.74753002448598904</v>
      </c>
      <c r="NF83" s="8">
        <v>0.86354026172857501</v>
      </c>
      <c r="NG83" s="8">
        <v>0.73848037397046795</v>
      </c>
      <c r="NH83" s="8">
        <v>1.3251538801069001</v>
      </c>
      <c r="NI83" s="8">
        <v>0.52101565388881999</v>
      </c>
      <c r="NJ83" s="8">
        <v>0.94417063687640301</v>
      </c>
      <c r="NK83" s="8">
        <v>0.68430702767870599</v>
      </c>
      <c r="NL83" s="8">
        <v>1.0478414974764301</v>
      </c>
      <c r="NM83" s="8">
        <v>0.83754382810392902</v>
      </c>
      <c r="NN83" s="8">
        <v>0.54346484356454505</v>
      </c>
      <c r="NO83" s="8">
        <v>0.243529439024955</v>
      </c>
      <c r="NP83" s="8">
        <v>1.2492082991855999</v>
      </c>
      <c r="NQ83" s="8">
        <v>0.45106897273187402</v>
      </c>
      <c r="NR83" s="8">
        <v>0.64104875041249798</v>
      </c>
      <c r="NS83" s="8">
        <v>1.40797417271993</v>
      </c>
      <c r="NT83" s="8">
        <v>0.72149026253830795</v>
      </c>
      <c r="NU83" s="8">
        <v>1.4372615258924</v>
      </c>
      <c r="NV83" s="8">
        <v>1.1464183650195201</v>
      </c>
      <c r="NW83" s="8">
        <v>0.80465047666463796</v>
      </c>
      <c r="NX83" s="8">
        <v>0.56063313760530997</v>
      </c>
      <c r="NY83" s="8">
        <v>0.921764385550917</v>
      </c>
      <c r="NZ83" s="8">
        <v>0.52019898658534702</v>
      </c>
      <c r="OA83" s="8">
        <v>1.0629538193435899</v>
      </c>
      <c r="OB83" s="8">
        <v>1.69084575122551</v>
      </c>
      <c r="OC83" s="8">
        <v>0.78178401141544596</v>
      </c>
      <c r="OD83" s="8">
        <v>1.0247775282176601</v>
      </c>
      <c r="OE83" s="8">
        <v>0.64805990469707297</v>
      </c>
      <c r="OF83" s="8">
        <v>1.89395094043714</v>
      </c>
      <c r="OG83" s="8">
        <v>1.146409359365</v>
      </c>
      <c r="OH83" s="8">
        <v>1.1256714636248999</v>
      </c>
      <c r="OI83" s="8">
        <v>0.14442491416289499</v>
      </c>
      <c r="OJ83" s="8">
        <v>0.93179676120298205</v>
      </c>
      <c r="OK83" s="8">
        <v>1.16946320912326</v>
      </c>
      <c r="OL83" s="8">
        <v>1.1990625968391699</v>
      </c>
      <c r="OM83" s="8">
        <v>1.1052642425352599</v>
      </c>
      <c r="ON83" s="8">
        <v>1.0703860290212199</v>
      </c>
      <c r="OO83" s="8">
        <v>1.1096952908587201</v>
      </c>
      <c r="OP83" s="8">
        <v>0.96672154597716697</v>
      </c>
      <c r="OQ83" s="8">
        <v>1.26778169889159</v>
      </c>
      <c r="OR83" s="8">
        <v>0.69568373029979902</v>
      </c>
      <c r="OS83" s="8">
        <v>3.6979986649369598</v>
      </c>
      <c r="OT83" s="8">
        <v>1.2046433040211499</v>
      </c>
      <c r="OU83" s="8">
        <v>0.56229552582297304</v>
      </c>
      <c r="OV83" s="8">
        <v>0.85464289476456301</v>
      </c>
      <c r="OW83" s="8">
        <v>0.59552741754314298</v>
      </c>
      <c r="OX83" s="8">
        <v>1.0482189005623099</v>
      </c>
      <c r="OY83" s="8">
        <v>1.26326485212508</v>
      </c>
      <c r="OZ83" s="8">
        <v>1.7985538068906799</v>
      </c>
      <c r="PA83" s="8">
        <v>0.41893158388003798</v>
      </c>
      <c r="PB83" s="8">
        <v>2.6462666709932798</v>
      </c>
      <c r="PC83" s="8">
        <v>1.4548096483580299</v>
      </c>
      <c r="PD83" s="8">
        <v>0.79163192376414504</v>
      </c>
      <c r="PE83" s="8">
        <v>0.72351298354031701</v>
      </c>
      <c r="PF83" s="8">
        <v>1.34280332757808</v>
      </c>
      <c r="PG83" s="8">
        <v>0.87410055243489204</v>
      </c>
      <c r="PH83" s="8">
        <v>1.0534951200211</v>
      </c>
      <c r="PI83" s="8"/>
      <c r="PJ83" s="8">
        <v>0.89184425068463002</v>
      </c>
      <c r="PK83" s="8">
        <v>1.62390810922346</v>
      </c>
      <c r="PL83" s="8">
        <v>1.1623752877973901</v>
      </c>
      <c r="PM83" s="8">
        <v>0.24274408694562299</v>
      </c>
      <c r="PN83" s="8">
        <v>1.23939197189015</v>
      </c>
      <c r="PO83" s="8">
        <v>1.08384481985931</v>
      </c>
      <c r="PP83" s="8">
        <v>0.92266378363297097</v>
      </c>
      <c r="PQ83" s="8">
        <v>0.58013885689842404</v>
      </c>
      <c r="PR83" s="8">
        <v>1.3977397465322801</v>
      </c>
      <c r="PS83" s="8">
        <v>0.98290473407364098</v>
      </c>
      <c r="PT83" s="8">
        <v>1.08570268074736</v>
      </c>
      <c r="PU83" s="8">
        <v>0.71126024054383796</v>
      </c>
      <c r="PV83" s="8">
        <v>0.67828539199097604</v>
      </c>
      <c r="PW83" s="8">
        <v>0.96451715430932505</v>
      </c>
      <c r="PX83" s="8">
        <v>0.15681139105094299</v>
      </c>
      <c r="PY83" s="8">
        <v>2.2607228915662598</v>
      </c>
      <c r="PZ83" s="8">
        <v>0.94648376713350801</v>
      </c>
      <c r="QA83" s="8">
        <v>1.26483801193221</v>
      </c>
      <c r="QB83" s="8">
        <v>1.31229220749647</v>
      </c>
      <c r="QC83" s="8">
        <v>0.19669737137721899</v>
      </c>
      <c r="QD83" s="8">
        <v>0.89489915499907502</v>
      </c>
      <c r="QE83" s="8">
        <v>6.1062003586984304</v>
      </c>
      <c r="QF83" s="8">
        <v>1.1409872994912</v>
      </c>
      <c r="QG83" s="8">
        <v>1.6038205678141699</v>
      </c>
      <c r="QH83" s="8">
        <v>0.66824484274602602</v>
      </c>
      <c r="QI83" s="8">
        <v>1.23327390049244</v>
      </c>
      <c r="QJ83" s="8"/>
      <c r="QK83" s="8">
        <v>2.5227827181868201</v>
      </c>
      <c r="QL83" s="8">
        <v>1.51523367820192</v>
      </c>
      <c r="QM83" s="8">
        <v>1.8356938287104201</v>
      </c>
      <c r="QN83" s="8">
        <v>0.67455204541365699</v>
      </c>
      <c r="QO83" s="8">
        <v>1.1923218133020601</v>
      </c>
      <c r="QP83" s="8">
        <v>1.31477026542085</v>
      </c>
      <c r="QQ83" s="8"/>
      <c r="QR83" s="8">
        <v>0.90685704251629795</v>
      </c>
      <c r="QS83" s="8">
        <v>1.6232508833922199</v>
      </c>
      <c r="QT83" s="8">
        <v>1.10489565522224</v>
      </c>
      <c r="QU83" s="8">
        <v>3.0488095238095201</v>
      </c>
      <c r="QV83" s="8">
        <v>0.97247546955015296</v>
      </c>
      <c r="QW83" s="8">
        <v>0.52894338721235801</v>
      </c>
      <c r="QX83" s="8">
        <v>0.40641010824762103</v>
      </c>
      <c r="QY83" s="8">
        <v>0.61892127801159802</v>
      </c>
      <c r="QZ83" s="8">
        <v>1.2720728175424001</v>
      </c>
      <c r="RA83" s="8">
        <v>1.1438030572192901</v>
      </c>
      <c r="RB83" s="8">
        <v>2.3461048609636999</v>
      </c>
      <c r="RC83" s="8">
        <v>1.0148842929228801</v>
      </c>
      <c r="RD83" s="8">
        <v>0.49165797705943698</v>
      </c>
      <c r="RE83" s="8">
        <v>3.16307893020221</v>
      </c>
      <c r="RF83" s="8">
        <v>1.1991179235051701</v>
      </c>
      <c r="RG83" s="8">
        <v>0.50481613082751797</v>
      </c>
      <c r="RH83" s="8">
        <v>1.1195499296765099</v>
      </c>
      <c r="RI83" s="8">
        <v>1.3455122556091901</v>
      </c>
      <c r="RJ83" s="8">
        <v>0.92959199872995701</v>
      </c>
      <c r="RK83" s="8">
        <v>0.70134465266035095</v>
      </c>
      <c r="RL83" s="8">
        <v>0.25965534099242199</v>
      </c>
      <c r="RM83" s="8">
        <v>1.49347725698453</v>
      </c>
      <c r="RN83" s="8">
        <v>0.95540951792881401</v>
      </c>
      <c r="RO83" s="8">
        <v>1.1009147582226499</v>
      </c>
      <c r="RP83" s="8">
        <v>1.1708509446453099</v>
      </c>
      <c r="RQ83" s="8">
        <v>0.895149275966867</v>
      </c>
      <c r="RR83" s="8">
        <v>0.89279354149352996</v>
      </c>
      <c r="RS83" s="8">
        <v>0.16596103323171299</v>
      </c>
      <c r="RT83" s="8">
        <v>1.1818773466833501</v>
      </c>
      <c r="RU83" s="8">
        <v>2.86435937773116</v>
      </c>
      <c r="RV83" s="8">
        <v>9.7145231978237803</v>
      </c>
      <c r="RW83" s="8">
        <v>1.27694200302817</v>
      </c>
      <c r="RX83" s="8">
        <v>0.56090338117088101</v>
      </c>
      <c r="RY83" s="8">
        <v>2.9784329244163001</v>
      </c>
      <c r="RZ83" s="8">
        <v>1.0818050590480599</v>
      </c>
      <c r="SA83" s="8">
        <v>1.2872916967938901</v>
      </c>
      <c r="SB83" s="8">
        <v>1.6969143938625799</v>
      </c>
      <c r="SC83" s="8">
        <v>5.5900188931385602</v>
      </c>
      <c r="SD83" s="8">
        <v>6.3907817527920005E-2</v>
      </c>
      <c r="SE83" s="8">
        <v>1.3097994548060301</v>
      </c>
      <c r="SF83" s="8">
        <v>0.26740662723811098</v>
      </c>
      <c r="SG83" s="8">
        <v>0.22287780738485</v>
      </c>
      <c r="SH83" s="8">
        <v>1.0731312297008</v>
      </c>
      <c r="SI83" s="8">
        <v>0.41287012292891501</v>
      </c>
      <c r="SJ83" s="8">
        <v>2.9583295721449E-2</v>
      </c>
      <c r="SK83" s="8">
        <v>1.0227213835909399</v>
      </c>
      <c r="SL83" s="8">
        <v>1.1352229299362999</v>
      </c>
      <c r="SM83" s="8">
        <v>0.58969828757814602</v>
      </c>
      <c r="SN83" s="8">
        <v>1.70523081034137</v>
      </c>
      <c r="SO83" s="8">
        <v>2.02202513104262</v>
      </c>
      <c r="SP83" s="8">
        <v>1.4521178819204199</v>
      </c>
      <c r="SQ83" s="8">
        <v>0.37744857310404401</v>
      </c>
      <c r="SR83" s="8">
        <v>0.92404867155812798</v>
      </c>
      <c r="SS83" s="8">
        <v>0.85958035768715801</v>
      </c>
      <c r="ST83" s="8">
        <v>1.6905002146844099</v>
      </c>
      <c r="SU83" s="8">
        <v>0.50442014438722704</v>
      </c>
      <c r="SV83" s="8">
        <v>1.001127251505</v>
      </c>
      <c r="SW83" s="8">
        <v>1.6344576643178901</v>
      </c>
      <c r="SX83" s="8">
        <v>1.6580308857695001</v>
      </c>
      <c r="SY83" s="8">
        <v>1.05946552679602</v>
      </c>
      <c r="SZ83" s="8">
        <v>1.08641007039077</v>
      </c>
      <c r="TA83" s="5"/>
      <c r="TB83" s="8">
        <v>1.18830584327497</v>
      </c>
      <c r="TC83" s="8">
        <v>1.0699300131218299</v>
      </c>
      <c r="TD83" s="8">
        <v>1.6443828477826501</v>
      </c>
      <c r="TE83" s="8">
        <v>1.0758312623189601</v>
      </c>
      <c r="TF83" s="8">
        <v>0.50356824264050004</v>
      </c>
      <c r="TG83" s="8">
        <v>1.2706173764622599</v>
      </c>
      <c r="TH83" s="8">
        <v>2.5192485549132901</v>
      </c>
      <c r="TI83" s="8"/>
      <c r="TJ83" s="8">
        <v>0.88481582176454998</v>
      </c>
      <c r="TK83" s="8">
        <v>1.23053562895756</v>
      </c>
      <c r="TL83" s="8">
        <v>1.55240955240955</v>
      </c>
      <c r="TM83" s="8">
        <v>2.7357651695043699</v>
      </c>
      <c r="TN83" s="8">
        <v>0.68653658082242797</v>
      </c>
      <c r="TO83" s="8">
        <v>0.60887692695880002</v>
      </c>
      <c r="TP83" s="8">
        <v>0.43631175759079499</v>
      </c>
      <c r="TQ83" s="8">
        <v>0.98041692987997497</v>
      </c>
      <c r="TR83" s="8">
        <v>0.88315226883711195</v>
      </c>
      <c r="TS83" s="8">
        <v>0.219968695652174</v>
      </c>
      <c r="TT83" s="8">
        <v>0.62538401577330505</v>
      </c>
      <c r="TU83" s="8">
        <v>1.2846830034867101</v>
      </c>
      <c r="TV83" s="8">
        <v>0.80494123742904899</v>
      </c>
      <c r="TW83" s="8">
        <v>1.09136504925978</v>
      </c>
      <c r="TX83" s="8">
        <v>1.1694082031773201</v>
      </c>
      <c r="TY83" s="8">
        <v>1.26030381811012</v>
      </c>
      <c r="TZ83" s="8">
        <v>0.71293520866958704</v>
      </c>
      <c r="UA83" s="8">
        <v>0.53913845304910402</v>
      </c>
      <c r="UB83" s="8">
        <v>0.57156905315317597</v>
      </c>
      <c r="UC83" s="8">
        <v>1.42374335878768</v>
      </c>
      <c r="UD83" s="8">
        <v>1.4883066050557201</v>
      </c>
      <c r="UE83" s="8">
        <v>0.501595155934631</v>
      </c>
      <c r="UF83" s="8">
        <v>1.01037957421016</v>
      </c>
      <c r="UG83" s="8">
        <v>1.16481799417427</v>
      </c>
      <c r="UH83" s="8">
        <v>1.1807610245223199</v>
      </c>
      <c r="UI83" s="8">
        <v>1.30562736649693</v>
      </c>
      <c r="UJ83" s="8">
        <v>2.0939864251437399</v>
      </c>
      <c r="UK83" s="8">
        <v>0.40550793873823199</v>
      </c>
      <c r="UL83" s="8">
        <v>0.975349852355887</v>
      </c>
      <c r="UM83" s="8">
        <v>0.32389510203202099</v>
      </c>
      <c r="UN83" s="8">
        <v>1.22035887067658</v>
      </c>
      <c r="UO83" s="8">
        <v>0.47546346782988003</v>
      </c>
      <c r="UP83" s="8">
        <v>0.112092464402281</v>
      </c>
      <c r="UQ83" s="8">
        <v>1.5514178501876199</v>
      </c>
      <c r="UR83" s="8">
        <v>1.2685275255800501</v>
      </c>
      <c r="US83" s="8">
        <v>0.34059081070930902</v>
      </c>
      <c r="UT83" s="8">
        <v>0.15420618984975401</v>
      </c>
      <c r="UU83" s="8">
        <v>0.33994966251001002</v>
      </c>
      <c r="UV83" s="8">
        <v>1.3242250589206399</v>
      </c>
      <c r="UW83" s="8">
        <v>0.59622814964826298</v>
      </c>
      <c r="UX83" s="8">
        <v>0.28396553471870301</v>
      </c>
      <c r="UY83" s="8">
        <v>2.3488719290538</v>
      </c>
      <c r="UZ83" s="8">
        <v>1.0545581825982799</v>
      </c>
      <c r="VA83" s="8">
        <v>2.0046289038685901</v>
      </c>
      <c r="VB83" s="8"/>
      <c r="VC83" s="8">
        <v>0.44400432856238597</v>
      </c>
      <c r="VD83" s="8">
        <v>4.5534918690131002E-2</v>
      </c>
      <c r="VE83" s="8">
        <v>2.3320208150423198</v>
      </c>
      <c r="VF83" s="8">
        <v>1.03399804676087</v>
      </c>
      <c r="VG83" s="8">
        <v>0.45309225395520902</v>
      </c>
      <c r="VH83" s="8">
        <v>0.48706275839643198</v>
      </c>
      <c r="VI83" s="8">
        <v>0.79893225879788998</v>
      </c>
      <c r="VJ83" s="8">
        <v>0.37776916107130298</v>
      </c>
      <c r="VK83" s="8">
        <v>1.5762876047777801</v>
      </c>
      <c r="VL83" s="8">
        <v>4.6685536436052E-2</v>
      </c>
      <c r="VM83" s="8">
        <v>0.35398675989519501</v>
      </c>
      <c r="VN83" s="8">
        <v>0.11296432855329799</v>
      </c>
      <c r="VO83" s="8">
        <v>0.132101659367096</v>
      </c>
      <c r="VP83" s="8">
        <v>0.68466385921183603</v>
      </c>
      <c r="VQ83" s="8">
        <v>4.8721277499956001E-2</v>
      </c>
      <c r="VR83" s="8">
        <v>1.3861768970517101</v>
      </c>
      <c r="VS83" s="8">
        <v>0.35923621978224102</v>
      </c>
      <c r="VT83" s="8">
        <v>0.10423737190681701</v>
      </c>
      <c r="VU83" s="8">
        <v>0.38753617051309203</v>
      </c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</row>
    <row r="84" spans="2:788">
      <c r="B84" s="9" t="s">
        <v>82</v>
      </c>
      <c r="C84" s="9" t="s">
        <v>88</v>
      </c>
      <c r="D84" s="9">
        <v>0</v>
      </c>
      <c r="E84" s="9" t="s">
        <v>87</v>
      </c>
      <c r="F84" s="3">
        <v>67</v>
      </c>
      <c r="G84" s="3" t="s">
        <v>91</v>
      </c>
      <c r="H84" s="3" t="s">
        <v>89</v>
      </c>
      <c r="I84" s="3"/>
      <c r="J84" s="3">
        <v>5.31</v>
      </c>
      <c r="K84" s="3">
        <v>14.9</v>
      </c>
      <c r="L84" s="3">
        <v>244</v>
      </c>
      <c r="M84" s="3">
        <v>9.6999999999999993</v>
      </c>
      <c r="N84" s="3">
        <v>68</v>
      </c>
      <c r="O84" s="3">
        <v>0.03</v>
      </c>
      <c r="P84" s="3">
        <v>35.799999999999997</v>
      </c>
      <c r="Q84" s="3">
        <v>324</v>
      </c>
      <c r="R84" s="3">
        <v>161</v>
      </c>
      <c r="S84" s="3">
        <v>117</v>
      </c>
      <c r="T84" s="3">
        <v>107</v>
      </c>
      <c r="U84" s="3">
        <v>0.49</v>
      </c>
      <c r="V84" s="3">
        <v>173</v>
      </c>
      <c r="W84" s="3">
        <v>0.27</v>
      </c>
      <c r="X84" s="3">
        <v>0.16</v>
      </c>
      <c r="Y84" s="4"/>
      <c r="Z84" s="55">
        <v>400.7</v>
      </c>
      <c r="AA84" s="55">
        <v>1.28</v>
      </c>
      <c r="AB84" s="7"/>
      <c r="AC84" s="8">
        <v>0.65898987702640699</v>
      </c>
      <c r="AD84" s="8">
        <v>0.65555719964882198</v>
      </c>
      <c r="AE84" s="8">
        <v>0.78356073943661997</v>
      </c>
      <c r="AF84" s="8">
        <v>0.56767844965231695</v>
      </c>
      <c r="AG84" s="8">
        <v>0.44176674846951502</v>
      </c>
      <c r="AH84" s="8">
        <v>0.39435669920142002</v>
      </c>
      <c r="AI84" s="8">
        <v>0.62113481824692995</v>
      </c>
      <c r="AJ84" s="8">
        <v>1.30127004688754</v>
      </c>
      <c r="AK84" s="8">
        <v>1.34745556367178</v>
      </c>
      <c r="AL84" s="8">
        <v>1.16268764194316</v>
      </c>
      <c r="AM84" s="8">
        <v>0.96595256312165301</v>
      </c>
      <c r="AN84" s="8">
        <v>0.95485086608543901</v>
      </c>
      <c r="AO84" s="8">
        <v>0.89797493071302603</v>
      </c>
      <c r="AP84" s="8">
        <v>1.59585194051839</v>
      </c>
      <c r="AQ84" s="8">
        <v>1.3004611664135799</v>
      </c>
      <c r="AR84" s="8">
        <v>1.34467886281134</v>
      </c>
      <c r="AS84" s="8">
        <v>1.0403103801669</v>
      </c>
      <c r="AT84" s="8">
        <v>1.3544854280509999</v>
      </c>
      <c r="AU84" s="8">
        <v>1.0557928874798701</v>
      </c>
      <c r="AV84" s="8">
        <v>1.01805324204179</v>
      </c>
      <c r="AW84" s="8">
        <v>0.97131996635511197</v>
      </c>
      <c r="AX84" s="8">
        <v>1.6671619226358001</v>
      </c>
      <c r="AY84" s="8">
        <v>0.88793860590754203</v>
      </c>
      <c r="AZ84" s="8">
        <v>0.86304882552556905</v>
      </c>
      <c r="BA84" s="8">
        <v>0.92338803248798296</v>
      </c>
      <c r="BB84" s="8">
        <v>1.2476601014551401</v>
      </c>
      <c r="BC84" s="8">
        <v>0.35596975230449501</v>
      </c>
      <c r="BD84" s="8">
        <v>0.49462865502513698</v>
      </c>
      <c r="BE84" s="8">
        <v>0.67647987870364501</v>
      </c>
      <c r="BF84" s="8">
        <v>0.44842417783191202</v>
      </c>
      <c r="BG84" s="8">
        <v>0.97675464689408997</v>
      </c>
      <c r="BH84" s="8">
        <v>1.1942083810640101</v>
      </c>
      <c r="BI84" s="8">
        <v>1.04913754241108</v>
      </c>
      <c r="BJ84" s="8">
        <v>1.1991440676143501</v>
      </c>
      <c r="BK84" s="8">
        <v>2.0078509935567701</v>
      </c>
      <c r="BL84" s="8"/>
      <c r="BM84" s="8">
        <v>1.5373797187268601</v>
      </c>
      <c r="BN84" s="8">
        <v>1.4754364407762</v>
      </c>
      <c r="BO84" s="8">
        <v>1.50182244207237</v>
      </c>
      <c r="BP84" s="8">
        <v>1.4866766876195601</v>
      </c>
      <c r="BQ84" s="8">
        <v>1.1540467497984901</v>
      </c>
      <c r="BR84" s="8">
        <v>1.3987755669959601</v>
      </c>
      <c r="BS84" s="8">
        <v>1.08569919083502</v>
      </c>
      <c r="BT84" s="8">
        <v>1.3657595185136699</v>
      </c>
      <c r="BU84" s="8">
        <v>1.0220632530120399</v>
      </c>
      <c r="BV84" s="8">
        <v>1.09482252860076</v>
      </c>
      <c r="BW84" s="8">
        <v>1.6194105224497199</v>
      </c>
      <c r="BX84" s="8">
        <v>1.3019366720133001</v>
      </c>
      <c r="BY84" s="8">
        <v>1.2741879870353701</v>
      </c>
      <c r="BZ84" s="8">
        <v>1.36485899939999</v>
      </c>
      <c r="CA84" s="8">
        <v>1.1875781575656501</v>
      </c>
      <c r="CB84" s="8">
        <v>1.14293988517766</v>
      </c>
      <c r="CC84" s="8">
        <v>1.054975930838</v>
      </c>
      <c r="CD84" s="8">
        <v>2.4084610994115199</v>
      </c>
      <c r="CE84" s="8">
        <v>1.1050475979632499</v>
      </c>
      <c r="CF84" s="8">
        <v>0.89872110732201205</v>
      </c>
      <c r="CG84" s="8">
        <v>1.23084945449048</v>
      </c>
      <c r="CH84" s="8">
        <v>1.33149201370022</v>
      </c>
      <c r="CI84" s="8">
        <v>0.70496634302199401</v>
      </c>
      <c r="CJ84" s="8">
        <v>1.62034602802053</v>
      </c>
      <c r="CK84" s="8">
        <v>1.9001877430154901</v>
      </c>
      <c r="CL84" s="8">
        <v>1.5876854035812999</v>
      </c>
      <c r="CM84" s="8">
        <v>1.0516383613834801</v>
      </c>
      <c r="CN84" s="8">
        <v>1.3574642748555701</v>
      </c>
      <c r="CO84" s="8">
        <v>1.0773026659696801</v>
      </c>
      <c r="CP84" s="8">
        <v>0.69819343622994401</v>
      </c>
      <c r="CQ84" s="8">
        <v>1.13247646999291</v>
      </c>
      <c r="CR84" s="8">
        <v>0.919584311391763</v>
      </c>
      <c r="CS84" s="8">
        <v>1.11883067577828</v>
      </c>
      <c r="CT84" s="8">
        <v>1.0096523073111701</v>
      </c>
      <c r="CU84" s="8">
        <v>0.92299435914920003</v>
      </c>
      <c r="CV84" s="8">
        <v>0.90026030749865704</v>
      </c>
      <c r="CW84" s="8">
        <v>0.90280492828521197</v>
      </c>
      <c r="CX84" s="8">
        <v>0.92046152125841196</v>
      </c>
      <c r="CY84" s="8">
        <v>0.95095670846274805</v>
      </c>
      <c r="CZ84" s="8">
        <v>0.77953797698080995</v>
      </c>
      <c r="DA84" s="8">
        <v>1.24025622518946</v>
      </c>
      <c r="DB84" s="8">
        <v>0.86430108730810395</v>
      </c>
      <c r="DC84" s="8">
        <v>0.884917558663049</v>
      </c>
      <c r="DD84" s="8">
        <v>0.88535739804694702</v>
      </c>
      <c r="DE84" s="8">
        <v>1.2882830995514101</v>
      </c>
      <c r="DF84" s="8">
        <v>0.826160208301424</v>
      </c>
      <c r="DG84" s="8">
        <v>0.98153412220973502</v>
      </c>
      <c r="DH84" s="8">
        <v>1.0246915424743801</v>
      </c>
      <c r="DI84" s="8">
        <v>0.91245932754880699</v>
      </c>
      <c r="DJ84" s="8">
        <v>0.91142317061849598</v>
      </c>
      <c r="DK84" s="8">
        <v>0.61781266387680001</v>
      </c>
      <c r="DL84" s="8">
        <v>1.30320041295651</v>
      </c>
      <c r="DM84" s="8">
        <v>1.18546766193163</v>
      </c>
      <c r="DN84" s="8">
        <v>0.74855088414410498</v>
      </c>
      <c r="DO84" s="8">
        <v>1.0545500387199001</v>
      </c>
      <c r="DP84" s="8">
        <v>0.863270777479893</v>
      </c>
      <c r="DQ84" s="8">
        <v>0.65322634794870105</v>
      </c>
      <c r="DR84" s="8">
        <v>1.6184230560087001</v>
      </c>
      <c r="DS84" s="8">
        <v>1.0541399966680101</v>
      </c>
      <c r="DT84" s="8">
        <v>1.23146989892018</v>
      </c>
      <c r="DU84" s="8">
        <v>0.54015703928056502</v>
      </c>
      <c r="DV84" s="8">
        <v>0.55518695070789204</v>
      </c>
      <c r="DW84" s="8">
        <v>0.61425672937750497</v>
      </c>
      <c r="DX84" s="8">
        <v>0.87856212932156796</v>
      </c>
      <c r="DY84" s="8">
        <v>0.61236493712431295</v>
      </c>
      <c r="DZ84" s="8">
        <v>0.46296739863433201</v>
      </c>
      <c r="EA84" s="8">
        <v>0.82968750000000002</v>
      </c>
      <c r="EB84" s="8">
        <v>0.61188303608461203</v>
      </c>
      <c r="EC84" s="8">
        <v>1.3402639251189199</v>
      </c>
      <c r="ED84" s="8">
        <v>2.1999711233034902</v>
      </c>
      <c r="EE84" s="8">
        <v>0.95855115758028397</v>
      </c>
      <c r="EF84" s="8">
        <v>0.825375355065603</v>
      </c>
      <c r="EG84" s="8">
        <v>0.746870797558705</v>
      </c>
      <c r="EH84" s="8">
        <v>1.2368168744007599</v>
      </c>
      <c r="EI84" s="8">
        <v>0.83810700223886403</v>
      </c>
      <c r="EJ84" s="8">
        <v>1.3052300776290799</v>
      </c>
      <c r="EK84" s="8">
        <v>1.12958379345798</v>
      </c>
      <c r="EL84" s="8">
        <v>1.6113877418832401</v>
      </c>
      <c r="EM84" s="8">
        <v>1.1821353096141001</v>
      </c>
      <c r="EN84" s="8">
        <v>0.77331621805928796</v>
      </c>
      <c r="EO84" s="8">
        <v>0.419567030893153</v>
      </c>
      <c r="EP84" s="8">
        <v>0.59080188110454601</v>
      </c>
      <c r="EQ84" s="8">
        <v>1.2420550847457601</v>
      </c>
      <c r="ER84" s="8">
        <v>1.0780854036899301</v>
      </c>
      <c r="ES84" s="8">
        <v>1.0193050193050099</v>
      </c>
      <c r="ET84" s="8">
        <v>1.04465787617342</v>
      </c>
      <c r="EU84" s="8">
        <v>1.0447080129597499</v>
      </c>
      <c r="EV84" s="8">
        <v>1.10522359935016</v>
      </c>
      <c r="EW84" s="8">
        <v>1.42265280403276</v>
      </c>
      <c r="EX84" s="8">
        <v>0.99124256444150705</v>
      </c>
      <c r="EY84" s="8">
        <v>1.0546508418437699</v>
      </c>
      <c r="EZ84" s="8">
        <v>0.89672316384180795</v>
      </c>
      <c r="FA84" s="8">
        <v>1.0747426581895201</v>
      </c>
      <c r="FB84" s="8">
        <v>0.97600987828541197</v>
      </c>
      <c r="FC84" s="8">
        <v>1.1311993405687599</v>
      </c>
      <c r="FD84" s="8">
        <v>1.26178278688524</v>
      </c>
      <c r="FE84" s="8">
        <v>1.04841163639029</v>
      </c>
      <c r="FF84" s="8">
        <v>0.67401220306853904</v>
      </c>
      <c r="FG84" s="8">
        <v>0.714064135871883</v>
      </c>
      <c r="FH84" s="8">
        <v>1.9329579179666601</v>
      </c>
      <c r="FI84" s="8">
        <v>1.4143696339810199</v>
      </c>
      <c r="FJ84" s="8">
        <v>0.71160277160972696</v>
      </c>
      <c r="FK84" s="8">
        <v>1.02595731463815</v>
      </c>
      <c r="FL84" s="8">
        <v>1.0897166888398799</v>
      </c>
      <c r="FM84" s="8">
        <v>1.1406462052406301</v>
      </c>
      <c r="FN84" s="8">
        <v>1.1660237388724</v>
      </c>
      <c r="FO84" s="8">
        <v>1.1517009039982</v>
      </c>
      <c r="FP84" s="8">
        <v>1.46773538961039</v>
      </c>
      <c r="FQ84" s="8">
        <v>0.64878675730500601</v>
      </c>
      <c r="FR84" s="8">
        <v>0.631236400107137</v>
      </c>
      <c r="FS84" s="8">
        <v>1.24967897522628</v>
      </c>
      <c r="FT84" s="8">
        <v>1.13359286293592</v>
      </c>
      <c r="FU84" s="8">
        <v>1.40936813857038</v>
      </c>
      <c r="FV84" s="8">
        <v>1.1727133831365499</v>
      </c>
      <c r="FW84" s="8">
        <v>1.2817104380450699</v>
      </c>
      <c r="FX84" s="8">
        <v>1.18863102353765</v>
      </c>
      <c r="FY84" s="8">
        <v>0.95147861039333903</v>
      </c>
      <c r="FZ84" s="8">
        <v>1.50580652954169</v>
      </c>
      <c r="GA84" s="8">
        <v>1.22428708095015</v>
      </c>
      <c r="GB84" s="8">
        <v>1.3371726999570701</v>
      </c>
      <c r="GC84" s="8">
        <v>0.90944218584038405</v>
      </c>
      <c r="GD84" s="8">
        <v>0.83290226088130004</v>
      </c>
      <c r="GE84" s="8">
        <v>0.71834401770011902</v>
      </c>
      <c r="GF84" s="8">
        <v>1.28278104757099</v>
      </c>
      <c r="GG84" s="8">
        <v>1.2738750466031801</v>
      </c>
      <c r="GH84" s="8">
        <v>0.99399314654303605</v>
      </c>
      <c r="GI84" s="8">
        <v>0.80523237865062502</v>
      </c>
      <c r="GJ84" s="8">
        <v>0.92192273745671804</v>
      </c>
      <c r="GK84" s="8">
        <v>1.25802662919991</v>
      </c>
      <c r="GL84" s="8">
        <v>0.78323239969719904</v>
      </c>
      <c r="GM84" s="8">
        <v>0.956624121895716</v>
      </c>
      <c r="GN84" s="8">
        <v>1.18493096522165</v>
      </c>
      <c r="GO84" s="8">
        <v>0.94656488549618301</v>
      </c>
      <c r="GP84" s="8">
        <v>0.91653204092622498</v>
      </c>
      <c r="GQ84" s="8">
        <v>0.955114076019415</v>
      </c>
      <c r="GR84" s="8">
        <v>1.42740603056588</v>
      </c>
      <c r="GS84" s="8">
        <v>1.0060638017400401</v>
      </c>
      <c r="GT84" s="8">
        <v>1.04045398888574</v>
      </c>
      <c r="GU84" s="8">
        <v>1.1396204033214701</v>
      </c>
      <c r="GV84" s="8">
        <v>1.18893284284286</v>
      </c>
      <c r="GW84" s="8">
        <v>1.20083620779763</v>
      </c>
      <c r="GX84" s="8">
        <v>0.80942945689173396</v>
      </c>
      <c r="GY84" s="8">
        <v>0.93269761712610999</v>
      </c>
      <c r="GZ84" s="8">
        <v>0.890269019930923</v>
      </c>
      <c r="HA84" s="8">
        <v>1.65723761217323</v>
      </c>
      <c r="HB84" s="8">
        <v>0.87988236375333195</v>
      </c>
      <c r="HC84" s="8">
        <v>1.1857503567899801</v>
      </c>
      <c r="HD84" s="8">
        <v>0.749385191631039</v>
      </c>
      <c r="HE84" s="8">
        <v>0.79439184268026197</v>
      </c>
      <c r="HF84" s="8">
        <v>0.585149993212977</v>
      </c>
      <c r="HG84" s="8">
        <v>0.87864294155684897</v>
      </c>
      <c r="HH84" s="8">
        <v>1.0169281978126401</v>
      </c>
      <c r="HI84" s="8">
        <v>1.2455700774248799</v>
      </c>
      <c r="HJ84" s="8">
        <v>0.70847057666781399</v>
      </c>
      <c r="HK84" s="8">
        <v>0.82584584413487905</v>
      </c>
      <c r="HL84" s="8">
        <v>1.2208837472581899</v>
      </c>
      <c r="HM84" s="8">
        <v>0.89726248854879598</v>
      </c>
      <c r="HN84" s="8">
        <v>0.70468420768274898</v>
      </c>
      <c r="HO84" s="8">
        <v>2.1568458986659</v>
      </c>
      <c r="HP84" s="8">
        <v>1.02936155684534</v>
      </c>
      <c r="HQ84" s="8">
        <v>0.78396816372939204</v>
      </c>
      <c r="HR84" s="8"/>
      <c r="HS84" s="8">
        <v>0.67441860465116299</v>
      </c>
      <c r="HT84" s="8">
        <v>0.987183353437877</v>
      </c>
      <c r="HU84" s="8">
        <v>1.09867452135493</v>
      </c>
      <c r="HV84" s="8">
        <v>1.05735049833887</v>
      </c>
      <c r="HW84" s="8">
        <v>0.64332804433816804</v>
      </c>
      <c r="HX84" s="8">
        <v>0.87670892368878905</v>
      </c>
      <c r="HY84" s="8">
        <v>0.81636152442059895</v>
      </c>
      <c r="HZ84" s="8">
        <v>0.45369465727361502</v>
      </c>
      <c r="IA84" s="8">
        <v>0.94018777192580705</v>
      </c>
      <c r="IB84" s="8">
        <v>1.96651982378854</v>
      </c>
      <c r="IC84" s="8">
        <v>0.76389930853708099</v>
      </c>
      <c r="ID84" s="8">
        <v>1.01586757371835</v>
      </c>
      <c r="IE84" s="8">
        <v>1.1819861946114401</v>
      </c>
      <c r="IF84" s="8">
        <v>0.51112607511248498</v>
      </c>
      <c r="IG84" s="8">
        <v>0.78153371780962699</v>
      </c>
      <c r="IH84" s="8">
        <v>0.67630262691504905</v>
      </c>
      <c r="II84" s="8">
        <v>0.96027911969941004</v>
      </c>
      <c r="IJ84" s="8">
        <v>1.00276973169545</v>
      </c>
      <c r="IK84" s="8">
        <v>1.06156371844859</v>
      </c>
      <c r="IL84" s="8">
        <v>0.65299602677452895</v>
      </c>
      <c r="IM84" s="8">
        <v>0.54335181749065598</v>
      </c>
      <c r="IN84" s="8">
        <v>0.80988453335294597</v>
      </c>
      <c r="IO84" s="8">
        <v>0.77914396596761004</v>
      </c>
      <c r="IP84" s="8">
        <v>0.97930894702984705</v>
      </c>
      <c r="IQ84" s="8">
        <v>0.42253805816720202</v>
      </c>
      <c r="IR84" s="8">
        <v>1.1534423278835999</v>
      </c>
      <c r="IS84" s="8">
        <v>0.88515696096352703</v>
      </c>
      <c r="IT84" s="8">
        <v>0.95914107653608105</v>
      </c>
      <c r="IU84" s="8">
        <v>0.92365608076828098</v>
      </c>
      <c r="IV84" s="8">
        <v>1.0219025825433099</v>
      </c>
      <c r="IW84" s="8">
        <v>1.13028251225776</v>
      </c>
      <c r="IX84" s="8">
        <v>1.1812373131574001</v>
      </c>
      <c r="IY84" s="8">
        <v>0.676993909165028</v>
      </c>
      <c r="IZ84" s="8">
        <v>0.755602637939781</v>
      </c>
      <c r="JA84" s="8">
        <v>1.2371014702425001</v>
      </c>
      <c r="JB84" s="8">
        <v>0.81062100986651198</v>
      </c>
      <c r="JC84" s="8">
        <v>1.16364967762087</v>
      </c>
      <c r="JD84" s="8">
        <v>1.11644949420286</v>
      </c>
      <c r="JE84" s="8">
        <v>0.392574528139504</v>
      </c>
      <c r="JF84" s="8">
        <v>0.50215226122507794</v>
      </c>
      <c r="JG84" s="8">
        <v>0.81401154691192901</v>
      </c>
      <c r="JH84" s="8">
        <v>1.1077496412203101</v>
      </c>
      <c r="JI84" s="8">
        <v>1.0546780072904001</v>
      </c>
      <c r="JJ84" s="8">
        <v>1.1640499443688901</v>
      </c>
      <c r="JK84" s="8">
        <v>2.02868325412356</v>
      </c>
      <c r="JL84" s="8">
        <v>1.1115156452885899</v>
      </c>
      <c r="JM84" s="8">
        <v>0.89331729484095201</v>
      </c>
      <c r="JN84" s="8">
        <v>0.79201635463740105</v>
      </c>
      <c r="JO84" s="8">
        <v>1.1919875506658899</v>
      </c>
      <c r="JP84" s="8">
        <v>1.2489754098360599</v>
      </c>
      <c r="JQ84" s="8">
        <v>0.57446847306808702</v>
      </c>
      <c r="JR84" s="8">
        <v>0.87377064833381102</v>
      </c>
      <c r="JS84" s="8">
        <v>0.96316098099410197</v>
      </c>
      <c r="JT84" s="8">
        <v>0.84318782968436301</v>
      </c>
      <c r="JU84" s="8">
        <v>0.87792120543212304</v>
      </c>
      <c r="JV84" s="8">
        <v>1.1528994576553999</v>
      </c>
      <c r="JW84" s="8">
        <v>1.05115495617282</v>
      </c>
      <c r="JX84" s="8">
        <v>1.0059047796168801</v>
      </c>
      <c r="JY84" s="8">
        <v>1.13484050336552</v>
      </c>
      <c r="JZ84" s="8">
        <v>0.93480010732492602</v>
      </c>
      <c r="KA84" s="8">
        <v>1.2286590868074301</v>
      </c>
      <c r="KB84" s="8">
        <v>1.4744117939044901</v>
      </c>
      <c r="KC84" s="8">
        <v>0.71369228311231803</v>
      </c>
      <c r="KD84" s="8">
        <v>1.0055514115216799</v>
      </c>
      <c r="KE84" s="8">
        <v>1.9229666319082299</v>
      </c>
      <c r="KF84" s="8">
        <v>1.03009298754478</v>
      </c>
      <c r="KG84" s="8">
        <v>1.02941176470588</v>
      </c>
      <c r="KH84" s="8">
        <v>1.02447038207591</v>
      </c>
      <c r="KI84" s="8">
        <v>0.84280465611372501</v>
      </c>
      <c r="KJ84" s="8">
        <v>1.36066547831253</v>
      </c>
      <c r="KK84" s="8">
        <v>1.03340842903456</v>
      </c>
      <c r="KL84" s="8">
        <v>0.65008958065057898</v>
      </c>
      <c r="KM84" s="8">
        <v>0.93573264781490995</v>
      </c>
      <c r="KN84" s="8">
        <v>0.84957770270270305</v>
      </c>
      <c r="KO84" s="8">
        <v>0.77389468240972203</v>
      </c>
      <c r="KP84" s="8">
        <v>0.93326065891472898</v>
      </c>
      <c r="KQ84" s="8">
        <v>0.752814610958219</v>
      </c>
      <c r="KR84" s="8">
        <v>0.97980635031402696</v>
      </c>
      <c r="KS84" s="8">
        <v>0.38378372226679602</v>
      </c>
      <c r="KT84" s="8">
        <v>0.94724844626997295</v>
      </c>
      <c r="KU84" s="8">
        <v>1.01899559471365</v>
      </c>
      <c r="KV84" s="8">
        <v>1.1417646111737201</v>
      </c>
      <c r="KW84" s="8">
        <v>1.0511022044088101</v>
      </c>
      <c r="KX84" s="8">
        <v>0.433733936761167</v>
      </c>
      <c r="KY84" s="8">
        <v>1.0587180939219301</v>
      </c>
      <c r="KZ84" s="8">
        <v>0.59378400300710199</v>
      </c>
      <c r="LA84" s="8">
        <v>1.1212450235251501</v>
      </c>
      <c r="LB84" s="8">
        <v>0.92542585099641095</v>
      </c>
      <c r="LC84" s="8">
        <v>1.2379529683885799</v>
      </c>
      <c r="LD84" s="8">
        <v>0.92664760077470298</v>
      </c>
      <c r="LE84" s="8">
        <v>0.605143726738673</v>
      </c>
      <c r="LF84" s="8">
        <v>0.86476131472544704</v>
      </c>
      <c r="LG84" s="8">
        <v>0.72375611159045194</v>
      </c>
      <c r="LH84" s="8">
        <v>1.0951421810649</v>
      </c>
      <c r="LI84" s="8">
        <v>1.0801482727470899</v>
      </c>
      <c r="LJ84" s="8">
        <v>0.81517427631023698</v>
      </c>
      <c r="LK84" s="8">
        <v>0.47354800293147697</v>
      </c>
      <c r="LL84" s="8">
        <v>1.3311988616150801</v>
      </c>
      <c r="LM84" s="8">
        <v>0.72330045035385004</v>
      </c>
      <c r="LN84" s="8">
        <v>0.92418107907749703</v>
      </c>
      <c r="LO84" s="8">
        <v>1.0285193827235699</v>
      </c>
      <c r="LP84" s="8">
        <v>0.93879354791191005</v>
      </c>
      <c r="LQ84" s="8">
        <v>0.82070524696203695</v>
      </c>
      <c r="LR84" s="8">
        <v>0.70252676442234496</v>
      </c>
      <c r="LS84" s="8">
        <v>0.51847219077898898</v>
      </c>
      <c r="LT84" s="8">
        <v>1.6450615398488999</v>
      </c>
      <c r="LU84" s="8">
        <v>0.92474071918225798</v>
      </c>
      <c r="LV84" s="8">
        <v>0.82203982651681196</v>
      </c>
      <c r="LW84" s="8">
        <v>1.3156849305487499</v>
      </c>
      <c r="LX84" s="8">
        <v>0.97569648607027903</v>
      </c>
      <c r="LY84" s="8">
        <v>1.04436851365479</v>
      </c>
      <c r="LZ84" s="8">
        <v>1.0249746878164001</v>
      </c>
      <c r="MA84" s="8">
        <v>1.45482746367277</v>
      </c>
      <c r="MB84" s="8">
        <v>1.05700501274571</v>
      </c>
      <c r="MC84" s="8">
        <v>1.0114242744139601</v>
      </c>
      <c r="MD84" s="8">
        <v>1.11212925983741</v>
      </c>
      <c r="ME84" s="8">
        <v>0.53052247612917103</v>
      </c>
      <c r="MF84" s="8">
        <v>0.55845401715708898</v>
      </c>
      <c r="MG84" s="8">
        <v>1.18481782715069</v>
      </c>
      <c r="MH84" s="8">
        <v>0.95708731233959998</v>
      </c>
      <c r="MI84" s="8">
        <v>0.61478257046124096</v>
      </c>
      <c r="MJ84" s="8">
        <v>0.86103650973413204</v>
      </c>
      <c r="MK84" s="8">
        <v>1.0496971485100399</v>
      </c>
      <c r="ML84" s="8">
        <v>0.67514521214803302</v>
      </c>
      <c r="MM84" s="8">
        <v>1.3157023046021501</v>
      </c>
      <c r="MN84" s="8">
        <v>1.11586572976265</v>
      </c>
      <c r="MO84" s="8">
        <v>0.67403603097540399</v>
      </c>
      <c r="MP84" s="8">
        <v>1.10516387644423</v>
      </c>
      <c r="MQ84" s="8">
        <v>0.79232804232804199</v>
      </c>
      <c r="MR84" s="8">
        <v>0.99740319254563503</v>
      </c>
      <c r="MS84" s="8">
        <v>1.36173207484682</v>
      </c>
      <c r="MT84" s="8">
        <v>1.1125304729400201</v>
      </c>
      <c r="MU84" s="8">
        <v>0.455432759422987</v>
      </c>
      <c r="MV84" s="8">
        <v>1.21798090465042</v>
      </c>
      <c r="MW84" s="8">
        <v>0.95290079888311496</v>
      </c>
      <c r="MX84" s="8">
        <v>1.19878244342816</v>
      </c>
      <c r="MY84" s="8">
        <v>1.16939064410269</v>
      </c>
      <c r="MZ84" s="8">
        <v>0.52330610923061205</v>
      </c>
      <c r="NA84" s="8">
        <v>0.80551626591230596</v>
      </c>
      <c r="NB84" s="8">
        <v>0.88830219333874905</v>
      </c>
      <c r="NC84" s="8">
        <v>0.58494665271046498</v>
      </c>
      <c r="ND84" s="8">
        <v>1.0664179344504801</v>
      </c>
      <c r="NE84" s="8">
        <v>1.16031204104598</v>
      </c>
      <c r="NF84" s="8">
        <v>0.91198142999811105</v>
      </c>
      <c r="NG84" s="8">
        <v>0.79778824812117899</v>
      </c>
      <c r="NH84" s="8">
        <v>0.85521638066589201</v>
      </c>
      <c r="NI84" s="8">
        <v>1.02554499720514</v>
      </c>
      <c r="NJ84" s="8">
        <v>1.08833992094861</v>
      </c>
      <c r="NK84" s="8">
        <v>1.1262609977428699</v>
      </c>
      <c r="NL84" s="8">
        <v>1.0814123931855899</v>
      </c>
      <c r="NM84" s="8">
        <v>0.95409194375305795</v>
      </c>
      <c r="NN84" s="8">
        <v>0.92859935192987597</v>
      </c>
      <c r="NO84" s="8">
        <v>1.19224584598892</v>
      </c>
      <c r="NP84" s="8">
        <v>0.99624606818035699</v>
      </c>
      <c r="NQ84" s="8">
        <v>0.30127184930298001</v>
      </c>
      <c r="NR84" s="8">
        <v>0.41403158271548901</v>
      </c>
      <c r="NS84" s="8">
        <v>1.01468679301264</v>
      </c>
      <c r="NT84" s="8">
        <v>0.43150705521966898</v>
      </c>
      <c r="NU84" s="8">
        <v>1.0587271165468199</v>
      </c>
      <c r="NV84" s="8">
        <v>1.0010389078806099</v>
      </c>
      <c r="NW84" s="8">
        <v>0.97515884120467</v>
      </c>
      <c r="NX84" s="8">
        <v>0.89041495668034698</v>
      </c>
      <c r="NY84" s="8">
        <v>0.70126660488106296</v>
      </c>
      <c r="NZ84" s="8">
        <v>0.517774778948216</v>
      </c>
      <c r="OA84" s="8">
        <v>1.18923729257184</v>
      </c>
      <c r="OB84" s="8">
        <v>1.3336296946469499</v>
      </c>
      <c r="OC84" s="8">
        <v>0.91455656468421698</v>
      </c>
      <c r="OD84" s="8">
        <v>0.92823121214759197</v>
      </c>
      <c r="OE84" s="8">
        <v>1.12721592833753</v>
      </c>
      <c r="OF84" s="8">
        <v>0.94038778877887796</v>
      </c>
      <c r="OG84" s="8">
        <v>1.04835647073716</v>
      </c>
      <c r="OH84" s="8">
        <v>0.74207257273618799</v>
      </c>
      <c r="OI84" s="8">
        <v>0.98289010087359396</v>
      </c>
      <c r="OJ84" s="8">
        <v>1.07431557322138</v>
      </c>
      <c r="OK84" s="8">
        <v>0.84067037634585595</v>
      </c>
      <c r="OL84" s="8">
        <v>1.13478873841158</v>
      </c>
      <c r="OM84" s="8">
        <v>1.0404694848243601</v>
      </c>
      <c r="ON84" s="8">
        <v>0.99981810906180701</v>
      </c>
      <c r="OO84" s="8">
        <v>0.72922168712132995</v>
      </c>
      <c r="OP84" s="8">
        <v>0.90447986894335597</v>
      </c>
      <c r="OQ84" s="8">
        <v>1.12117552334943</v>
      </c>
      <c r="OR84" s="8">
        <v>0.84359037587628105</v>
      </c>
      <c r="OS84" s="8">
        <v>0.83193415187727304</v>
      </c>
      <c r="OT84" s="8">
        <v>1.04029527082025</v>
      </c>
      <c r="OU84" s="8">
        <v>1.5453316814956599</v>
      </c>
      <c r="OV84" s="8">
        <v>1.10865311187476</v>
      </c>
      <c r="OW84" s="8">
        <v>1.38754583122186</v>
      </c>
      <c r="OX84" s="8">
        <v>1.0724442448735201</v>
      </c>
      <c r="OY84" s="8">
        <v>1.1240287690636299</v>
      </c>
      <c r="OZ84" s="8">
        <v>0.93163411148165798</v>
      </c>
      <c r="PA84" s="8">
        <v>0.79695155144256902</v>
      </c>
      <c r="PB84" s="8">
        <v>0.83672017079149197</v>
      </c>
      <c r="PC84" s="8">
        <v>1.14606363750998</v>
      </c>
      <c r="PD84" s="8"/>
      <c r="PE84" s="8">
        <v>1.4489637855866799</v>
      </c>
      <c r="PF84" s="8">
        <v>0.66011422499668004</v>
      </c>
      <c r="PG84" s="8">
        <v>1.12642925722265</v>
      </c>
      <c r="PH84" s="8">
        <v>0.79165759883931797</v>
      </c>
      <c r="PI84" s="8">
        <v>0.93476110396676204</v>
      </c>
      <c r="PJ84" s="8">
        <v>1.1135622579987701</v>
      </c>
      <c r="PK84" s="8">
        <v>0.99814749470712805</v>
      </c>
      <c r="PL84" s="8">
        <v>0.83687002652519904</v>
      </c>
      <c r="PM84" s="8">
        <v>1.4893397872460099</v>
      </c>
      <c r="PN84" s="8">
        <v>1.09152991540108</v>
      </c>
      <c r="PO84" s="8">
        <v>1.0836366864956</v>
      </c>
      <c r="PP84" s="8">
        <v>0.98391345249294504</v>
      </c>
      <c r="PQ84" s="8">
        <v>1.2181800125790301</v>
      </c>
      <c r="PR84" s="8">
        <v>0.95392826308766998</v>
      </c>
      <c r="PS84" s="8">
        <v>1.7529029099048601</v>
      </c>
      <c r="PT84" s="8">
        <v>1.0067031222437799</v>
      </c>
      <c r="PU84" s="8">
        <v>0.89101131694658697</v>
      </c>
      <c r="PV84" s="8">
        <v>1.3342423725924599</v>
      </c>
      <c r="PW84" s="8">
        <v>1.16903911038351</v>
      </c>
      <c r="PX84" s="8">
        <v>1.4221939680339599</v>
      </c>
      <c r="PY84" s="8">
        <v>1.1701910456467799</v>
      </c>
      <c r="PZ84" s="8">
        <v>1.3484312651592201</v>
      </c>
      <c r="QA84" s="8">
        <v>0.688539628180039</v>
      </c>
      <c r="QB84" s="8">
        <v>0.86991931226906005</v>
      </c>
      <c r="QC84" s="8">
        <v>1.03194004874677</v>
      </c>
      <c r="QD84" s="8">
        <v>0.67024729976981701</v>
      </c>
      <c r="QE84" s="8">
        <v>0.97887963039353199</v>
      </c>
      <c r="QF84" s="8">
        <v>1.3054577464788699</v>
      </c>
      <c r="QG84" s="8">
        <v>1.2582950781567701</v>
      </c>
      <c r="QH84" s="8">
        <v>0.70273363000635702</v>
      </c>
      <c r="QI84" s="8">
        <v>1.0569813768183001</v>
      </c>
      <c r="QJ84" s="8">
        <v>1.18522367613019</v>
      </c>
      <c r="QK84" s="8">
        <v>0.96867488868749796</v>
      </c>
      <c r="QL84" s="8">
        <v>0.96787439613526605</v>
      </c>
      <c r="QM84" s="8">
        <v>1.35088573461668</v>
      </c>
      <c r="QN84" s="8">
        <v>0.899050909510695</v>
      </c>
      <c r="QO84" s="8">
        <v>1.09925551463339</v>
      </c>
      <c r="QP84" s="8">
        <v>1.0535644925938701</v>
      </c>
      <c r="QQ84" s="8">
        <v>1.0010250323694401</v>
      </c>
      <c r="QR84" s="8">
        <v>1.13522527251953</v>
      </c>
      <c r="QS84" s="8">
        <v>1.10024813895781</v>
      </c>
      <c r="QT84" s="8">
        <v>1.08969158265227</v>
      </c>
      <c r="QU84" s="8">
        <v>1.34976410111964</v>
      </c>
      <c r="QV84" s="8">
        <v>1.1257925413057099</v>
      </c>
      <c r="QW84" s="8">
        <v>0.86066073387785003</v>
      </c>
      <c r="QX84" s="8">
        <v>1.3332649039251101</v>
      </c>
      <c r="QY84" s="8">
        <v>1.1148096898142901</v>
      </c>
      <c r="QZ84" s="8">
        <v>1.1467894366025999</v>
      </c>
      <c r="RA84" s="8">
        <v>1.2833980972799099</v>
      </c>
      <c r="RB84" s="8">
        <v>1.24346378018318</v>
      </c>
      <c r="RC84" s="8">
        <v>1.14691169783056</v>
      </c>
      <c r="RD84" s="8">
        <v>1.32153154192134</v>
      </c>
      <c r="RE84" s="8">
        <v>0.93201074602190503</v>
      </c>
      <c r="RF84" s="8">
        <v>1.1007829897277499</v>
      </c>
      <c r="RG84" s="8">
        <v>1.03261984106639</v>
      </c>
      <c r="RH84" s="8">
        <v>0.92582321003085799</v>
      </c>
      <c r="RI84" s="8">
        <v>1.15995285103875</v>
      </c>
      <c r="RJ84" s="8">
        <v>0.98528579513299397</v>
      </c>
      <c r="RK84" s="8">
        <v>1.4631487547176301</v>
      </c>
      <c r="RL84" s="8">
        <v>1.50562803786134</v>
      </c>
      <c r="RM84" s="8">
        <v>0.60720678910031201</v>
      </c>
      <c r="RN84" s="8">
        <v>0.59490211706912399</v>
      </c>
      <c r="RO84" s="8">
        <v>0.96578023538300195</v>
      </c>
      <c r="RP84" s="8">
        <v>1.1175717536983101</v>
      </c>
      <c r="RQ84" s="8">
        <v>1.29472046847836</v>
      </c>
      <c r="RR84" s="8">
        <v>1.0124356901367</v>
      </c>
      <c r="RS84" s="8">
        <v>1.25171585293984</v>
      </c>
      <c r="RT84" s="8">
        <v>1.1660359255903201</v>
      </c>
      <c r="RU84" s="8">
        <v>0.60687947165657696</v>
      </c>
      <c r="RV84" s="8">
        <v>0.73394285714285701</v>
      </c>
      <c r="RW84" s="8">
        <v>0.82975266808119796</v>
      </c>
      <c r="RX84" s="8">
        <v>0.85494180178967905</v>
      </c>
      <c r="RY84" s="8">
        <v>1.2648232611174399</v>
      </c>
      <c r="RZ84" s="8">
        <v>0.90868223458800101</v>
      </c>
      <c r="SA84" s="8">
        <v>1.0438974057021</v>
      </c>
      <c r="SB84" s="8">
        <v>0.84520002144044004</v>
      </c>
      <c r="SC84" s="8">
        <v>1.0445659546572299</v>
      </c>
      <c r="SD84" s="8">
        <v>1.04677494880199</v>
      </c>
      <c r="SE84" s="8">
        <v>1.20680958628464</v>
      </c>
      <c r="SF84" s="8">
        <v>0.48419213973799102</v>
      </c>
      <c r="SG84" s="8">
        <v>1.05084293820054</v>
      </c>
      <c r="SH84" s="8">
        <v>0.98622501209319102</v>
      </c>
      <c r="SI84" s="8">
        <v>1.2977655821246501</v>
      </c>
      <c r="SJ84" s="8">
        <v>0.88503809022495505</v>
      </c>
      <c r="SK84" s="8">
        <v>1.0519506805179699</v>
      </c>
      <c r="SL84" s="8">
        <v>0.88698233784531799</v>
      </c>
      <c r="SM84" s="8">
        <v>0.72559698366150005</v>
      </c>
      <c r="SN84" s="8"/>
      <c r="SO84" s="8">
        <v>2.0700993614914398</v>
      </c>
      <c r="SP84" s="8">
        <v>1.1155917788802201</v>
      </c>
      <c r="SQ84" s="8">
        <v>0.93789503542891195</v>
      </c>
      <c r="SR84" s="8">
        <v>0.96720221472696699</v>
      </c>
      <c r="SS84" s="8">
        <v>0.79253615229727303</v>
      </c>
      <c r="ST84" s="8">
        <v>1.1364910853791601</v>
      </c>
      <c r="SU84" s="8">
        <v>0.83976122198162295</v>
      </c>
      <c r="SV84" s="8">
        <v>0.79162763595595098</v>
      </c>
      <c r="SW84" s="8">
        <v>0.66418990005260403</v>
      </c>
      <c r="SX84" s="8">
        <v>1.40025943491831</v>
      </c>
      <c r="SY84" s="8">
        <v>1.10225649814338</v>
      </c>
      <c r="SZ84" s="8">
        <v>1.3877997601918399</v>
      </c>
      <c r="TA84" s="5"/>
      <c r="TB84" s="8">
        <v>1.1639956187495</v>
      </c>
      <c r="TC84" s="8">
        <v>1.02837142562485</v>
      </c>
      <c r="TD84" s="8">
        <v>0.96854430011067805</v>
      </c>
      <c r="TE84" s="8">
        <v>1.20549348893474</v>
      </c>
      <c r="TF84" s="8">
        <v>0.87357780500612603</v>
      </c>
      <c r="TG84" s="8">
        <v>1.14567516900528</v>
      </c>
      <c r="TH84" s="8">
        <v>0.91306683035371805</v>
      </c>
      <c r="TI84" s="8">
        <v>1.1399769585253401</v>
      </c>
      <c r="TJ84" s="8">
        <v>0.82704254316438897</v>
      </c>
      <c r="TK84" s="8">
        <v>1.14129354748232</v>
      </c>
      <c r="TL84" s="8">
        <v>0.96529597830998704</v>
      </c>
      <c r="TM84" s="8">
        <v>1.2634822804314301</v>
      </c>
      <c r="TN84" s="8">
        <v>0.93091442184350404</v>
      </c>
      <c r="TO84" s="8">
        <v>1.1956869542030499</v>
      </c>
      <c r="TP84" s="8">
        <v>0.75841557017543904</v>
      </c>
      <c r="TQ84" s="8">
        <v>1.1206287098997301</v>
      </c>
      <c r="TR84" s="8">
        <v>0.87746530314097904</v>
      </c>
      <c r="TS84" s="8">
        <v>1.12664858018317</v>
      </c>
      <c r="TT84" s="8">
        <v>1.12958987370005</v>
      </c>
      <c r="TU84" s="8">
        <v>1.36405566600397</v>
      </c>
      <c r="TV84" s="8">
        <v>1.1997927819029499</v>
      </c>
      <c r="TW84" s="8">
        <v>0.858547249093503</v>
      </c>
      <c r="TX84" s="8">
        <v>1.2057391672462201</v>
      </c>
      <c r="TY84" s="8">
        <v>1.11419511102399</v>
      </c>
      <c r="TZ84" s="8">
        <v>1.1508470353761799</v>
      </c>
      <c r="UA84" s="8">
        <v>0.96581940964452695</v>
      </c>
      <c r="UB84" s="8">
        <v>1.0807812117181701</v>
      </c>
      <c r="UC84" s="8">
        <v>1.0317548175481699</v>
      </c>
      <c r="UD84" s="8">
        <v>0.70596512308105797</v>
      </c>
      <c r="UE84" s="8">
        <v>1.17032150157963</v>
      </c>
      <c r="UF84" s="8">
        <v>0.92230712015687299</v>
      </c>
      <c r="UG84" s="8">
        <v>0.95047706688623002</v>
      </c>
      <c r="UH84" s="8">
        <v>1.10110173354079</v>
      </c>
      <c r="UI84" s="8">
        <v>1.09246463724659</v>
      </c>
      <c r="UJ84" s="8">
        <v>1.28739071485342</v>
      </c>
      <c r="UK84" s="8">
        <v>1.09049363335077</v>
      </c>
      <c r="UL84" s="8">
        <v>0.98302635333535904</v>
      </c>
      <c r="UM84" s="8">
        <v>1.2054494491093499</v>
      </c>
      <c r="UN84" s="8">
        <v>0.92311110405789298</v>
      </c>
      <c r="UO84" s="8">
        <v>0.57816299806697002</v>
      </c>
      <c r="UP84" s="8">
        <v>1.2658018740182999</v>
      </c>
      <c r="UQ84" s="8">
        <v>1.10567882662655</v>
      </c>
      <c r="UR84" s="8">
        <v>1.1242784421657701</v>
      </c>
      <c r="US84" s="8">
        <v>1.0723133899495501</v>
      </c>
      <c r="UT84" s="8">
        <v>1.29655586704044</v>
      </c>
      <c r="UU84" s="8">
        <v>1.06028410266559</v>
      </c>
      <c r="UV84" s="8">
        <v>0.80933935872606</v>
      </c>
      <c r="UW84" s="8">
        <v>1.35639075231869</v>
      </c>
      <c r="UX84" s="8">
        <v>0.782674494021387</v>
      </c>
      <c r="UY84" s="8"/>
      <c r="UZ84" s="8">
        <v>1.2664255731831</v>
      </c>
      <c r="VA84" s="8">
        <v>0.78826682364605305</v>
      </c>
      <c r="VB84" s="8">
        <v>1.0898853398853401</v>
      </c>
      <c r="VC84" s="8">
        <v>1.21446000797728</v>
      </c>
      <c r="VD84" s="8">
        <v>1.26123295118497</v>
      </c>
      <c r="VE84" s="8">
        <v>1.12394748489829</v>
      </c>
      <c r="VF84" s="8">
        <v>1.0349183483239901</v>
      </c>
      <c r="VG84" s="8">
        <v>1.06163928198309</v>
      </c>
      <c r="VH84" s="8"/>
      <c r="VI84" s="8">
        <v>1.21088709677419</v>
      </c>
      <c r="VJ84" s="8">
        <v>1.3549343568287</v>
      </c>
      <c r="VK84" s="8">
        <v>1.2550126455827599</v>
      </c>
      <c r="VL84" s="8">
        <v>1.2571214797039501</v>
      </c>
      <c r="VM84" s="8">
        <v>0.93016249320887001</v>
      </c>
      <c r="VN84" s="8">
        <v>0.95520386266094404</v>
      </c>
      <c r="VO84" s="8">
        <v>1.2533927643148599</v>
      </c>
      <c r="VP84" s="8">
        <v>1.2341056910569099</v>
      </c>
      <c r="VQ84" s="8">
        <v>1.3260571963541301</v>
      </c>
      <c r="VR84" s="8">
        <v>1.60593358085102</v>
      </c>
      <c r="VS84" s="8">
        <v>1.04102775494029</v>
      </c>
      <c r="VT84" s="8">
        <v>1.0257032418248999</v>
      </c>
      <c r="VU84" s="8">
        <v>0.88974180755156695</v>
      </c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</row>
    <row r="85" spans="2:788">
      <c r="B85" s="9" t="s">
        <v>66</v>
      </c>
      <c r="C85" s="9" t="s">
        <v>88</v>
      </c>
      <c r="D85" s="9">
        <v>0</v>
      </c>
      <c r="E85" s="9" t="s">
        <v>86</v>
      </c>
      <c r="F85" s="3">
        <v>58</v>
      </c>
      <c r="G85" s="3" t="s">
        <v>91</v>
      </c>
      <c r="H85" s="3" t="s">
        <v>89</v>
      </c>
      <c r="I85" s="3"/>
      <c r="J85" s="3">
        <v>8.11</v>
      </c>
      <c r="K85" s="3">
        <v>15.8</v>
      </c>
      <c r="L85" s="3">
        <v>213</v>
      </c>
      <c r="M85" s="3">
        <v>11.4</v>
      </c>
      <c r="N85" s="3">
        <v>45</v>
      </c>
      <c r="O85" s="3">
        <v>0.26</v>
      </c>
      <c r="P85" s="3">
        <v>37.9</v>
      </c>
      <c r="Q85" s="3">
        <v>326</v>
      </c>
      <c r="R85" s="3">
        <v>305</v>
      </c>
      <c r="S85" s="3">
        <v>187</v>
      </c>
      <c r="T85" s="3">
        <v>101</v>
      </c>
      <c r="U85" s="3">
        <v>23.7</v>
      </c>
      <c r="V85" s="3">
        <v>99.19</v>
      </c>
      <c r="W85" s="3">
        <v>0.27</v>
      </c>
      <c r="X85" s="3">
        <v>0.16</v>
      </c>
      <c r="Y85" s="4"/>
      <c r="Z85" s="55">
        <v>192.56</v>
      </c>
      <c r="AA85" s="55">
        <v>0.86</v>
      </c>
      <c r="AB85" s="7">
        <v>1.2135421222990099</v>
      </c>
      <c r="AC85" s="8">
        <v>2.3168467145957998</v>
      </c>
      <c r="AD85" s="8">
        <v>2.0944188893943698</v>
      </c>
      <c r="AE85" s="8">
        <v>0.75383308747932598</v>
      </c>
      <c r="AF85" s="8">
        <v>1.94185818495568</v>
      </c>
      <c r="AG85" s="8">
        <v>1.76197122736842</v>
      </c>
      <c r="AH85" s="8">
        <v>1.6055374684142401</v>
      </c>
      <c r="AI85" s="8">
        <v>0.43901375113520202</v>
      </c>
      <c r="AJ85" s="8">
        <v>1.92550208069477</v>
      </c>
      <c r="AK85" s="8">
        <v>0.90107988691313001</v>
      </c>
      <c r="AL85" s="8">
        <v>0.89561369256800705</v>
      </c>
      <c r="AM85" s="8">
        <v>1.82223271925681</v>
      </c>
      <c r="AN85" s="8">
        <v>0.248611958738334</v>
      </c>
      <c r="AO85" s="8">
        <v>0.298450387958825</v>
      </c>
      <c r="AP85" s="8">
        <v>1.1140350877192899</v>
      </c>
      <c r="AQ85" s="8">
        <v>1.19138454900127</v>
      </c>
      <c r="AR85" s="8"/>
      <c r="AS85" s="8">
        <v>1.1320988176162501</v>
      </c>
      <c r="AT85" s="8">
        <v>1.67758512825096</v>
      </c>
      <c r="AU85" s="8">
        <v>1.1253315095955001</v>
      </c>
      <c r="AV85" s="8">
        <v>1.06088659254161</v>
      </c>
      <c r="AW85" s="8">
        <v>1.0045114571814699</v>
      </c>
      <c r="AX85" s="8">
        <v>1.4662396758355301</v>
      </c>
      <c r="AY85" s="8">
        <v>0.99808524297317702</v>
      </c>
      <c r="AZ85" s="8">
        <v>1.0026962252845999</v>
      </c>
      <c r="BA85" s="8">
        <v>0.71706964994586797</v>
      </c>
      <c r="BB85" s="8">
        <v>1.3931503441413</v>
      </c>
      <c r="BC85" s="8">
        <v>0.49430909363735898</v>
      </c>
      <c r="BD85" s="8">
        <v>1.1644486486875301</v>
      </c>
      <c r="BE85" s="8">
        <v>0.79567789110893805</v>
      </c>
      <c r="BF85" s="8">
        <v>0.46985992166235102</v>
      </c>
      <c r="BG85" s="8">
        <v>1.2406844542574</v>
      </c>
      <c r="BH85" s="8">
        <v>1.81637626757801</v>
      </c>
      <c r="BI85" s="8">
        <v>1.94670880741677</v>
      </c>
      <c r="BJ85" s="8">
        <v>1.0675404997013</v>
      </c>
      <c r="BK85" s="8">
        <v>1.8007548111412599</v>
      </c>
      <c r="BL85" s="8">
        <v>0.65533691115086501</v>
      </c>
      <c r="BM85" s="8">
        <v>1.2794300046856399</v>
      </c>
      <c r="BN85" s="8">
        <v>1.3086793778333901</v>
      </c>
      <c r="BO85" s="8">
        <v>1.33123847920057</v>
      </c>
      <c r="BP85" s="8">
        <v>1.4118291654959201</v>
      </c>
      <c r="BQ85" s="8">
        <v>1.37847083699034</v>
      </c>
      <c r="BR85" s="8">
        <v>1.2807812668609</v>
      </c>
      <c r="BS85" s="8">
        <v>1.5330631610161101</v>
      </c>
      <c r="BT85" s="8">
        <v>1.24290044235705</v>
      </c>
      <c r="BU85" s="8">
        <v>1.4692782211689199</v>
      </c>
      <c r="BV85" s="8">
        <v>0.57472274074887497</v>
      </c>
      <c r="BW85" s="8">
        <v>1.1908665012564299</v>
      </c>
      <c r="BX85" s="8">
        <v>1.5523920499516299</v>
      </c>
      <c r="BY85" s="8">
        <v>1.34995663974952</v>
      </c>
      <c r="BZ85" s="8">
        <v>1.2320259335966099</v>
      </c>
      <c r="CA85" s="8">
        <v>0.76523896860502805</v>
      </c>
      <c r="CB85" s="8">
        <v>2.0548540491911198</v>
      </c>
      <c r="CC85" s="8">
        <v>1.6048027509068901</v>
      </c>
      <c r="CD85" s="8">
        <v>1.8823249610152699</v>
      </c>
      <c r="CE85" s="8">
        <v>1.1036453466237499</v>
      </c>
      <c r="CF85" s="8">
        <v>0.89429423998553204</v>
      </c>
      <c r="CG85" s="8">
        <v>1.54610779065614</v>
      </c>
      <c r="CH85" s="8">
        <v>2.8260321498305698</v>
      </c>
      <c r="CI85" s="8">
        <v>0.58768724881256895</v>
      </c>
      <c r="CJ85" s="8">
        <v>1.238743418581</v>
      </c>
      <c r="CK85" s="8">
        <v>1.1029717770594001</v>
      </c>
      <c r="CL85" s="8">
        <v>1.24341757228028</v>
      </c>
      <c r="CM85" s="8">
        <v>1.21359706347963</v>
      </c>
      <c r="CN85" s="8">
        <v>1.4975603468910501</v>
      </c>
      <c r="CO85" s="8">
        <v>0.58745535984504604</v>
      </c>
      <c r="CP85" s="8">
        <v>0.64471822145123403</v>
      </c>
      <c r="CQ85" s="8">
        <v>0.84629841769886205</v>
      </c>
      <c r="CR85" s="8">
        <v>0.92621265186661705</v>
      </c>
      <c r="CS85" s="8">
        <v>0.27881805390193698</v>
      </c>
      <c r="CT85" s="8">
        <v>1.43807451618376</v>
      </c>
      <c r="CU85" s="8">
        <v>1.3547056370438599</v>
      </c>
      <c r="CV85" s="8">
        <v>1.12339196298083</v>
      </c>
      <c r="CW85" s="8">
        <v>1.1952777386842099</v>
      </c>
      <c r="CX85" s="8">
        <v>0.83965735180523904</v>
      </c>
      <c r="CY85" s="8">
        <v>0.49130796197910998</v>
      </c>
      <c r="CZ85" s="8">
        <v>1.1157445318544501</v>
      </c>
      <c r="DA85" s="8">
        <v>1.43811469568109</v>
      </c>
      <c r="DB85" s="8">
        <v>0.389080414508299</v>
      </c>
      <c r="DC85" s="8">
        <v>0.38367067498228902</v>
      </c>
      <c r="DD85" s="8">
        <v>0.39897326467813998</v>
      </c>
      <c r="DE85" s="8">
        <v>0.74006828950144798</v>
      </c>
      <c r="DF85" s="8">
        <v>0.67254901960784297</v>
      </c>
      <c r="DG85" s="8">
        <v>1.0721557817987799</v>
      </c>
      <c r="DH85" s="8">
        <v>0.48550993075542098</v>
      </c>
      <c r="DI85" s="8">
        <v>1.13827038747887</v>
      </c>
      <c r="DJ85" s="8">
        <v>0.88836076460440405</v>
      </c>
      <c r="DK85" s="8">
        <v>0.46273499761369602</v>
      </c>
      <c r="DL85" s="8">
        <v>0.69394141847462998</v>
      </c>
      <c r="DM85" s="8">
        <v>1.3237062477875601</v>
      </c>
      <c r="DN85" s="8"/>
      <c r="DO85" s="8">
        <v>1.3335873728966501</v>
      </c>
      <c r="DP85" s="8">
        <v>0.58065370732192001</v>
      </c>
      <c r="DQ85" s="8">
        <v>0.76245027844073199</v>
      </c>
      <c r="DR85" s="8">
        <v>1.2221297744644499</v>
      </c>
      <c r="DS85" s="8">
        <v>0.34184384009162899</v>
      </c>
      <c r="DT85" s="8">
        <v>1.4201669016851901</v>
      </c>
      <c r="DU85" s="8">
        <v>0.32624988001447203</v>
      </c>
      <c r="DV85" s="8">
        <v>0.82627058808426501</v>
      </c>
      <c r="DW85" s="8">
        <v>1.19425484429569</v>
      </c>
      <c r="DX85" s="8">
        <v>0.49078790685366502</v>
      </c>
      <c r="DY85" s="8">
        <v>0.71157967764714602</v>
      </c>
      <c r="DZ85" s="8">
        <v>0.59598449976190704</v>
      </c>
      <c r="EA85" s="8">
        <v>0.55917211711514003</v>
      </c>
      <c r="EB85" s="8">
        <v>0.482137101106694</v>
      </c>
      <c r="EC85" s="8">
        <v>1.8957812854871601</v>
      </c>
      <c r="ED85" s="8">
        <v>1.5416615585795399</v>
      </c>
      <c r="EE85" s="8">
        <v>0.88861091255658797</v>
      </c>
      <c r="EF85" s="8">
        <v>0.33833228643216101</v>
      </c>
      <c r="EG85" s="8">
        <v>0.91857616611395299</v>
      </c>
      <c r="EH85" s="8">
        <v>0.460138306639435</v>
      </c>
      <c r="EI85" s="8">
        <v>0.49526826692660703</v>
      </c>
      <c r="EJ85" s="8">
        <v>1.3681924490477699</v>
      </c>
      <c r="EK85" s="8">
        <v>1.1090087999571601</v>
      </c>
      <c r="EL85" s="8">
        <v>1.74808180383933</v>
      </c>
      <c r="EM85" s="8">
        <v>0.51018103458209896</v>
      </c>
      <c r="EN85" s="8">
        <v>0.36174936921783002</v>
      </c>
      <c r="EO85" s="8">
        <v>0.41033477859122902</v>
      </c>
      <c r="EP85" s="8">
        <v>0.79349457549517299</v>
      </c>
      <c r="EQ85" s="8">
        <v>1.1567065073041101</v>
      </c>
      <c r="ER85" s="8">
        <v>0.93553409050702296</v>
      </c>
      <c r="ES85" s="8">
        <v>2.2354933594794502</v>
      </c>
      <c r="ET85" s="8">
        <v>0.947322877230936</v>
      </c>
      <c r="EU85" s="8">
        <v>1.30307221233836</v>
      </c>
      <c r="EV85" s="8">
        <v>1.03197065346049</v>
      </c>
      <c r="EW85" s="8">
        <v>1.98390470030185</v>
      </c>
      <c r="EX85" s="8">
        <v>1.29980333179083</v>
      </c>
      <c r="EY85" s="8">
        <v>1.24078786644951</v>
      </c>
      <c r="EZ85" s="8">
        <v>1.17586882391351</v>
      </c>
      <c r="FA85" s="8">
        <v>1.0966611884785</v>
      </c>
      <c r="FB85" s="8">
        <v>0.81745278041574299</v>
      </c>
      <c r="FC85" s="8">
        <v>1.18309992429977</v>
      </c>
      <c r="FD85" s="8">
        <v>1.05001381597126</v>
      </c>
      <c r="FE85" s="8">
        <v>1.23191780821917</v>
      </c>
      <c r="FF85" s="8">
        <v>1.05106213790753</v>
      </c>
      <c r="FG85" s="8">
        <v>1.0599658365548801</v>
      </c>
      <c r="FH85" s="8">
        <v>1.7829426937310699</v>
      </c>
      <c r="FI85" s="8">
        <v>0.26845745536432403</v>
      </c>
      <c r="FJ85" s="8">
        <v>0.589952094337305</v>
      </c>
      <c r="FK85" s="8">
        <v>1.10980122963051</v>
      </c>
      <c r="FL85" s="8">
        <v>1.15687589263563</v>
      </c>
      <c r="FM85" s="8">
        <v>1.59086379683407</v>
      </c>
      <c r="FN85" s="8">
        <v>0.67667748917748904</v>
      </c>
      <c r="FO85" s="8">
        <v>1.10815595816529</v>
      </c>
      <c r="FP85" s="8">
        <v>0.86935195130683895</v>
      </c>
      <c r="FQ85" s="8">
        <v>0.59124181327854097</v>
      </c>
      <c r="FR85" s="8">
        <v>0.55691459691151401</v>
      </c>
      <c r="FS85" s="8">
        <v>0.30071026658057398</v>
      </c>
      <c r="FT85" s="8">
        <v>0.64395776709178298</v>
      </c>
      <c r="FU85" s="8">
        <v>0.728772461571769</v>
      </c>
      <c r="FV85" s="8">
        <v>1.2467691782177399</v>
      </c>
      <c r="FW85" s="8">
        <v>0.21484547274145899</v>
      </c>
      <c r="FX85" s="8">
        <v>1.41378079257408</v>
      </c>
      <c r="FY85" s="8">
        <v>0.86764181234391702</v>
      </c>
      <c r="FZ85" s="8">
        <v>1.13998612906276</v>
      </c>
      <c r="GA85" s="8">
        <v>1.2853397264228099</v>
      </c>
      <c r="GB85" s="8">
        <v>0.474332074416002</v>
      </c>
      <c r="GC85" s="8">
        <v>0.80892537839675605</v>
      </c>
      <c r="GD85" s="8">
        <v>0.68557403303703301</v>
      </c>
      <c r="GE85" s="8">
        <v>0.75577070497714405</v>
      </c>
      <c r="GF85" s="8">
        <v>1.3710826403491601</v>
      </c>
      <c r="GG85" s="8">
        <v>1.2665188766932101</v>
      </c>
      <c r="GH85" s="8">
        <v>0.62276724248710402</v>
      </c>
      <c r="GI85" s="8">
        <v>0.61670924729876897</v>
      </c>
      <c r="GJ85" s="8">
        <v>1.3011987593260099</v>
      </c>
      <c r="GK85" s="8">
        <v>1.1771130289532199</v>
      </c>
      <c r="GL85" s="8">
        <v>0.56976961025310702</v>
      </c>
      <c r="GM85" s="8">
        <v>0.52222166170609896</v>
      </c>
      <c r="GN85" s="8">
        <v>1.09887546156428</v>
      </c>
      <c r="GO85" s="8">
        <v>1.67996900426191</v>
      </c>
      <c r="GP85" s="8">
        <v>0.75332432177548703</v>
      </c>
      <c r="GQ85" s="8">
        <v>0.89681122128465796</v>
      </c>
      <c r="GR85" s="8">
        <v>1.35195106348952</v>
      </c>
      <c r="GS85" s="8">
        <v>0.96623853211009203</v>
      </c>
      <c r="GT85" s="8">
        <v>1.00169902236581</v>
      </c>
      <c r="GU85" s="8">
        <v>1.3986363636363599</v>
      </c>
      <c r="GV85" s="8">
        <v>1.16146265488947</v>
      </c>
      <c r="GW85" s="8">
        <v>1.04176530267162</v>
      </c>
      <c r="GX85" s="8">
        <v>0.58274550484094101</v>
      </c>
      <c r="GY85" s="8">
        <v>1.15342582666347</v>
      </c>
      <c r="GZ85" s="8">
        <v>1.0317563188593599</v>
      </c>
      <c r="HA85" s="8">
        <v>1.5878853714049199</v>
      </c>
      <c r="HB85" s="8">
        <v>1.5639928343948999</v>
      </c>
      <c r="HC85" s="8">
        <v>0.58481876332622595</v>
      </c>
      <c r="HD85" s="8">
        <v>1.1313323755387501</v>
      </c>
      <c r="HE85" s="8">
        <v>0.65420428893905203</v>
      </c>
      <c r="HF85" s="8">
        <v>0.87099087173547296</v>
      </c>
      <c r="HG85" s="8">
        <v>0.83319740651633201</v>
      </c>
      <c r="HH85" s="8">
        <v>0.95355908776779497</v>
      </c>
      <c r="HI85" s="8">
        <v>0.96440142056705802</v>
      </c>
      <c r="HJ85" s="8">
        <v>0.50626462894120905</v>
      </c>
      <c r="HK85" s="8">
        <v>0.83971464613510804</v>
      </c>
      <c r="HL85" s="8">
        <v>1.35849572026953</v>
      </c>
      <c r="HM85" s="8">
        <v>0.29478335848243198</v>
      </c>
      <c r="HN85" s="8">
        <v>0.70899182561307905</v>
      </c>
      <c r="HO85" s="8">
        <v>1.1412806398005799</v>
      </c>
      <c r="HP85" s="8">
        <v>1.3270454417478399</v>
      </c>
      <c r="HQ85" s="8">
        <v>1.0267027408540099</v>
      </c>
      <c r="HR85" s="8">
        <v>0.67913376842681805</v>
      </c>
      <c r="HS85" s="8">
        <v>0.55032385386094496</v>
      </c>
      <c r="HT85" s="8">
        <v>1.1066770834625099</v>
      </c>
      <c r="HU85" s="8">
        <v>0.93115862170303398</v>
      </c>
      <c r="HV85" s="8">
        <v>1.0621495998849899</v>
      </c>
      <c r="HW85" s="8">
        <v>0.74009793936688195</v>
      </c>
      <c r="HX85" s="8">
        <v>0.98914817465998595</v>
      </c>
      <c r="HY85" s="8">
        <v>1.61562661165549</v>
      </c>
      <c r="HZ85" s="8">
        <v>0.55259534883720896</v>
      </c>
      <c r="IA85" s="8">
        <v>0.84348132798377495</v>
      </c>
      <c r="IB85" s="8">
        <v>1.04202915361713</v>
      </c>
      <c r="IC85" s="8">
        <v>0.69502507116399304</v>
      </c>
      <c r="ID85" s="8">
        <v>1.12974257028049</v>
      </c>
      <c r="IE85" s="8">
        <v>1.11990715875086</v>
      </c>
      <c r="IF85" s="8">
        <v>0.95622518578845594</v>
      </c>
      <c r="IG85" s="8">
        <v>0.69057329020766001</v>
      </c>
      <c r="IH85" s="8">
        <v>1.17719256434699</v>
      </c>
      <c r="II85" s="8">
        <v>1.17179128814348</v>
      </c>
      <c r="IJ85" s="8">
        <v>1.2147835870113399</v>
      </c>
      <c r="IK85" s="8">
        <v>1.4638812464009201</v>
      </c>
      <c r="IL85" s="8">
        <v>2.47911010864952</v>
      </c>
      <c r="IM85" s="8">
        <v>0.465941574007394</v>
      </c>
      <c r="IN85" s="8">
        <v>1.02935142151321</v>
      </c>
      <c r="IO85" s="8">
        <v>0.744143870155485</v>
      </c>
      <c r="IP85" s="8">
        <v>0.87756610476621899</v>
      </c>
      <c r="IQ85" s="8">
        <v>0.63224991299347799</v>
      </c>
      <c r="IR85" s="8">
        <v>0.40231006428459398</v>
      </c>
      <c r="IS85" s="8">
        <v>0.83122572970102004</v>
      </c>
      <c r="IT85" s="8">
        <v>0.85138849802292904</v>
      </c>
      <c r="IU85" s="8">
        <v>0.88453679848964795</v>
      </c>
      <c r="IV85" s="8">
        <v>2.5055669528153399</v>
      </c>
      <c r="IW85" s="8">
        <v>0.66706343302088</v>
      </c>
      <c r="IX85" s="8">
        <v>0.81272795351481797</v>
      </c>
      <c r="IY85" s="8">
        <v>0.23531631580366</v>
      </c>
      <c r="IZ85" s="8">
        <v>0.59110938998073104</v>
      </c>
      <c r="JA85" s="8">
        <v>1.07508247259316</v>
      </c>
      <c r="JB85" s="8">
        <v>0.88715131022823301</v>
      </c>
      <c r="JC85" s="8">
        <v>1.1404195661562799</v>
      </c>
      <c r="JD85" s="8">
        <v>1.0857593999802599</v>
      </c>
      <c r="JE85" s="8">
        <v>0.92246470825617499</v>
      </c>
      <c r="JF85" s="8">
        <v>0.355693265193889</v>
      </c>
      <c r="JG85" s="8">
        <v>0.84007382852998502</v>
      </c>
      <c r="JH85" s="8">
        <v>1.10876428960261</v>
      </c>
      <c r="JI85" s="8">
        <v>0.98352059925093605</v>
      </c>
      <c r="JJ85" s="8">
        <v>0.73890665034124703</v>
      </c>
      <c r="JK85" s="8">
        <v>0.75179806362378998</v>
      </c>
      <c r="JL85" s="8">
        <v>0.44836552127748502</v>
      </c>
      <c r="JM85" s="8">
        <v>0.97438034037144305</v>
      </c>
      <c r="JN85" s="8">
        <v>0.35413263639333598</v>
      </c>
      <c r="JO85" s="8">
        <v>1.3657334330259401</v>
      </c>
      <c r="JP85" s="8">
        <v>1.0960628658487599</v>
      </c>
      <c r="JQ85" s="8">
        <v>0.36249713151146901</v>
      </c>
      <c r="JR85" s="8">
        <v>0.82665734934441604</v>
      </c>
      <c r="JS85" s="8">
        <v>0.60774509803921595</v>
      </c>
      <c r="JT85" s="8">
        <v>0.77104250329296098</v>
      </c>
      <c r="JU85" s="8">
        <v>0.81358128939771801</v>
      </c>
      <c r="JV85" s="8">
        <v>1.15116959064327</v>
      </c>
      <c r="JW85" s="8">
        <v>1.26979083061702</v>
      </c>
      <c r="JX85" s="8">
        <v>0.74047351951349105</v>
      </c>
      <c r="JY85" s="8">
        <v>1.00949558311512</v>
      </c>
      <c r="JZ85" s="8">
        <v>1.09456802897051</v>
      </c>
      <c r="KA85" s="8">
        <v>1.5190566621030701</v>
      </c>
      <c r="KB85" s="8">
        <v>1.10704548021231</v>
      </c>
      <c r="KC85" s="8">
        <v>1.0488219783958499</v>
      </c>
      <c r="KD85" s="8">
        <v>1.24837599090395</v>
      </c>
      <c r="KE85" s="8">
        <v>0.280815745790847</v>
      </c>
      <c r="KF85" s="8">
        <v>1.65996711343499</v>
      </c>
      <c r="KG85" s="8">
        <v>1.0502906858559899</v>
      </c>
      <c r="KH85" s="8">
        <v>0.93494558645707404</v>
      </c>
      <c r="KI85" s="8">
        <v>0.58251072961373396</v>
      </c>
      <c r="KJ85" s="8">
        <v>0.95417856088197694</v>
      </c>
      <c r="KK85" s="8">
        <v>1.0925818603303299</v>
      </c>
      <c r="KL85" s="8">
        <v>0.72534618966086895</v>
      </c>
      <c r="KM85" s="8">
        <v>1.1394864677307399</v>
      </c>
      <c r="KN85" s="8">
        <v>1.33399042523232</v>
      </c>
      <c r="KO85" s="8">
        <v>0.81351685642700799</v>
      </c>
      <c r="KP85" s="8">
        <v>0.84523754345307101</v>
      </c>
      <c r="KQ85" s="8">
        <v>1.7288823911630899</v>
      </c>
      <c r="KR85" s="8">
        <v>0.43230252867570401</v>
      </c>
      <c r="KS85" s="8">
        <v>1.1108893884664901</v>
      </c>
      <c r="KT85" s="8">
        <v>1.0160203654334901</v>
      </c>
      <c r="KU85" s="8">
        <v>1.4486109851576401</v>
      </c>
      <c r="KV85" s="8">
        <v>0.99280362044662096</v>
      </c>
      <c r="KW85" s="8">
        <v>0.89303220839214703</v>
      </c>
      <c r="KX85" s="8">
        <v>0.90771063886917702</v>
      </c>
      <c r="KY85" s="8">
        <v>0.77891605828267696</v>
      </c>
      <c r="KZ85" s="8">
        <v>0.67197615696663604</v>
      </c>
      <c r="LA85" s="8">
        <v>0.70302512698341402</v>
      </c>
      <c r="LB85" s="8">
        <v>1.0717729663370501</v>
      </c>
      <c r="LC85" s="8">
        <v>0.85445837079991904</v>
      </c>
      <c r="LD85" s="8">
        <v>0.396965182111995</v>
      </c>
      <c r="LE85" s="8">
        <v>0.41734487816572102</v>
      </c>
      <c r="LF85" s="8">
        <v>0.77054965684541599</v>
      </c>
      <c r="LG85" s="8">
        <v>0.70403286660518205</v>
      </c>
      <c r="LH85" s="8">
        <v>1.4780915257913301</v>
      </c>
      <c r="LI85" s="8">
        <v>1.6655490549054901</v>
      </c>
      <c r="LJ85" s="8">
        <v>1.28504233301975</v>
      </c>
      <c r="LK85" s="8">
        <v>1.1419437606781</v>
      </c>
      <c r="LL85" s="8">
        <v>1.7132947976878601</v>
      </c>
      <c r="LM85" s="8">
        <v>0.236338771124353</v>
      </c>
      <c r="LN85" s="8">
        <v>0.56372853242384402</v>
      </c>
      <c r="LO85" s="8">
        <v>1.0041270236578601</v>
      </c>
      <c r="LP85" s="8">
        <v>0.69231360787480301</v>
      </c>
      <c r="LQ85" s="8">
        <v>0.39162522623838097</v>
      </c>
      <c r="LR85" s="8">
        <v>0.93680195945992095</v>
      </c>
      <c r="LS85" s="8">
        <v>0.89960787914203799</v>
      </c>
      <c r="LT85" s="8">
        <v>0.374274505588994</v>
      </c>
      <c r="LU85" s="8">
        <v>0.57032409016539398</v>
      </c>
      <c r="LV85" s="8"/>
      <c r="LW85" s="8">
        <v>0.610653943519887</v>
      </c>
      <c r="LX85" s="8">
        <v>0.58707517314131097</v>
      </c>
      <c r="LY85" s="8">
        <v>0.81383381057863702</v>
      </c>
      <c r="LZ85" s="8">
        <v>1.19325804534261</v>
      </c>
      <c r="MA85" s="8">
        <v>1.40361048950371</v>
      </c>
      <c r="MB85" s="8">
        <v>0.66197415349917199</v>
      </c>
      <c r="MC85" s="8">
        <v>0.91526961631524395</v>
      </c>
      <c r="MD85" s="8">
        <v>1.6537763724016299</v>
      </c>
      <c r="ME85" s="8">
        <v>0.660454023496158</v>
      </c>
      <c r="MF85" s="8">
        <v>0.910428477257746</v>
      </c>
      <c r="MG85" s="8">
        <v>0.91713591123485805</v>
      </c>
      <c r="MH85" s="8">
        <v>0.34878076104410199</v>
      </c>
      <c r="MI85" s="8">
        <v>0.86594599980073705</v>
      </c>
      <c r="MJ85" s="8">
        <v>0.89953804070235999</v>
      </c>
      <c r="MK85" s="8">
        <v>0.99023753500927203</v>
      </c>
      <c r="ML85" s="8">
        <v>0.45054486480334599</v>
      </c>
      <c r="MM85" s="8">
        <v>1.1005892802981001</v>
      </c>
      <c r="MN85" s="8">
        <v>1.2762195895023001</v>
      </c>
      <c r="MO85" s="8">
        <v>0.89012354794250803</v>
      </c>
      <c r="MP85" s="8">
        <v>2.3219915417147199</v>
      </c>
      <c r="MQ85" s="8">
        <v>1.9598869193154</v>
      </c>
      <c r="MR85" s="8">
        <v>1.41691176470588</v>
      </c>
      <c r="MS85" s="8">
        <v>1.9281791952346901</v>
      </c>
      <c r="MT85" s="8"/>
      <c r="MU85" s="8">
        <v>0.89558019200978001</v>
      </c>
      <c r="MV85" s="8">
        <v>1.284929046027</v>
      </c>
      <c r="MW85" s="8">
        <v>1.1047192515089499</v>
      </c>
      <c r="MX85" s="8">
        <v>0.83581659262753705</v>
      </c>
      <c r="MY85" s="8">
        <v>0.63760278539151105</v>
      </c>
      <c r="MZ85" s="8">
        <v>0.81031364371435899</v>
      </c>
      <c r="NA85" s="8">
        <v>0.28146109582186601</v>
      </c>
      <c r="NB85" s="8">
        <v>0.51339595855861297</v>
      </c>
      <c r="NC85" s="8">
        <v>0.57997940935349201</v>
      </c>
      <c r="ND85" s="8">
        <v>0.905198037403115</v>
      </c>
      <c r="NE85" s="8">
        <v>0.99527445411797599</v>
      </c>
      <c r="NF85" s="8">
        <v>1.02951559025911</v>
      </c>
      <c r="NG85" s="8">
        <v>0.94849435638319601</v>
      </c>
      <c r="NH85" s="8">
        <v>0.84820545601534203</v>
      </c>
      <c r="NI85" s="8">
        <v>0.98644586854193805</v>
      </c>
      <c r="NJ85" s="8">
        <v>0.92705217680292495</v>
      </c>
      <c r="NK85" s="8">
        <v>1.4646453141373099</v>
      </c>
      <c r="NL85" s="8">
        <v>0.99460684806518496</v>
      </c>
      <c r="NM85" s="8">
        <v>1.15273806312382</v>
      </c>
      <c r="NN85" s="8">
        <v>1.43792025947314</v>
      </c>
      <c r="NO85" s="8">
        <v>0.69474460110095204</v>
      </c>
      <c r="NP85" s="8">
        <v>0.98820658747526702</v>
      </c>
      <c r="NQ85" s="8">
        <v>0.19226330749981799</v>
      </c>
      <c r="NR85" s="8">
        <v>0.28375495454989902</v>
      </c>
      <c r="NS85" s="8">
        <v>0.57717946498138695</v>
      </c>
      <c r="NT85" s="8">
        <v>0.40141639282653002</v>
      </c>
      <c r="NU85" s="8">
        <v>1.09740270918117</v>
      </c>
      <c r="NV85" s="8">
        <v>0.886058282289368</v>
      </c>
      <c r="NW85" s="8">
        <v>1.1351952847954201</v>
      </c>
      <c r="NX85" s="8">
        <v>0.94686874054694903</v>
      </c>
      <c r="NY85" s="8">
        <v>1.0854734365810601</v>
      </c>
      <c r="NZ85" s="8">
        <v>0.27409714956086101</v>
      </c>
      <c r="OA85" s="8">
        <v>0.88139413906710595</v>
      </c>
      <c r="OB85" s="8">
        <v>1.58904428687233</v>
      </c>
      <c r="OC85" s="8">
        <v>0.76460138035121905</v>
      </c>
      <c r="OD85" s="8">
        <v>0.91304677287968605</v>
      </c>
      <c r="OE85" s="8">
        <v>1.1045369273301699</v>
      </c>
      <c r="OF85" s="8">
        <v>1.2206202218154401</v>
      </c>
      <c r="OG85" s="8">
        <v>1.2806813088301201</v>
      </c>
      <c r="OH85" s="8">
        <v>1.39451277199621</v>
      </c>
      <c r="OI85" s="8">
        <v>0.33020876887622602</v>
      </c>
      <c r="OJ85" s="8">
        <v>1.1547684248124701</v>
      </c>
      <c r="OK85" s="8">
        <v>0.96767918248722595</v>
      </c>
      <c r="OL85" s="8">
        <v>1.31397102209401</v>
      </c>
      <c r="OM85" s="8">
        <v>1.21041132406532</v>
      </c>
      <c r="ON85" s="8">
        <v>1.04128398152067</v>
      </c>
      <c r="OO85" s="8">
        <v>1.57949249093733</v>
      </c>
      <c r="OP85" s="8">
        <v>3.01390922401171</v>
      </c>
      <c r="OQ85" s="8">
        <v>1.3323485689554599</v>
      </c>
      <c r="OR85" s="8">
        <v>0.53611007809594602</v>
      </c>
      <c r="OS85" s="8">
        <v>2.87913596301112</v>
      </c>
      <c r="OT85" s="8">
        <v>1.0480307857906199</v>
      </c>
      <c r="OU85" s="8">
        <v>1.8702208726879901</v>
      </c>
      <c r="OV85" s="8">
        <v>0.84528272865355403</v>
      </c>
      <c r="OW85" s="8">
        <v>1.5820399113082</v>
      </c>
      <c r="OX85" s="8">
        <v>1.1496024536521501</v>
      </c>
      <c r="OY85" s="8">
        <v>1.4275126273271399</v>
      </c>
      <c r="OZ85" s="8">
        <v>1.2146598936423501</v>
      </c>
      <c r="PA85" s="8">
        <v>1.22946742886671</v>
      </c>
      <c r="PB85" s="8">
        <v>1.35468410331901</v>
      </c>
      <c r="PC85" s="8">
        <v>1.90259875259875</v>
      </c>
      <c r="PD85" s="8">
        <v>0.92957307212493701</v>
      </c>
      <c r="PE85" s="8">
        <v>1.6223753433586201</v>
      </c>
      <c r="PF85" s="8">
        <v>0.84815679838404201</v>
      </c>
      <c r="PG85" s="8">
        <v>0.92556945781199895</v>
      </c>
      <c r="PH85" s="8">
        <v>1.30874952101162</v>
      </c>
      <c r="PI85" s="8">
        <v>0.95531228679526103</v>
      </c>
      <c r="PJ85" s="8">
        <v>1.05182774161241</v>
      </c>
      <c r="PK85" s="8">
        <v>1.59664240083197</v>
      </c>
      <c r="PL85" s="8">
        <v>0.91692888609188195</v>
      </c>
      <c r="PM85" s="8">
        <v>1.4948091414453299</v>
      </c>
      <c r="PN85" s="8">
        <v>0.94088665585595199</v>
      </c>
      <c r="PO85" s="8">
        <v>1.0606418392614001</v>
      </c>
      <c r="PP85" s="8">
        <v>0.70845890585891602</v>
      </c>
      <c r="PQ85" s="8">
        <v>1.5452595452595399</v>
      </c>
      <c r="PR85" s="8">
        <v>1.0655398587285501</v>
      </c>
      <c r="PS85" s="8">
        <v>1.4752875412209401</v>
      </c>
      <c r="PT85" s="8">
        <v>1.12676988222839</v>
      </c>
      <c r="PU85" s="8">
        <v>0.80984555984555995</v>
      </c>
      <c r="PV85" s="8">
        <v>0.89740858190466699</v>
      </c>
      <c r="PW85" s="8">
        <v>1.16641733393827</v>
      </c>
      <c r="PX85" s="8">
        <v>1.06388849193699</v>
      </c>
      <c r="PY85" s="8">
        <v>2.6171266808209399</v>
      </c>
      <c r="PZ85" s="8">
        <v>0.62361410035234</v>
      </c>
      <c r="QA85" s="8">
        <v>1.4144623216071199</v>
      </c>
      <c r="QB85" s="8">
        <v>1.0208995618180201</v>
      </c>
      <c r="QC85" s="8">
        <v>0.42435177070982999</v>
      </c>
      <c r="QD85" s="8">
        <v>1.1188401486988799</v>
      </c>
      <c r="QE85" s="8">
        <v>1.1546120475072901</v>
      </c>
      <c r="QF85" s="8">
        <v>0.78211740435108801</v>
      </c>
      <c r="QG85" s="8">
        <v>1.64217751411457</v>
      </c>
      <c r="QH85" s="8">
        <v>0.80834181941615801</v>
      </c>
      <c r="QI85" s="8">
        <v>1.6438386855862499</v>
      </c>
      <c r="QJ85" s="8">
        <v>0.89591663122075704</v>
      </c>
      <c r="QK85" s="8">
        <v>1.7261247040252501</v>
      </c>
      <c r="QL85" s="8">
        <v>1.2872183510502999</v>
      </c>
      <c r="QM85" s="8">
        <v>1.52707361589941</v>
      </c>
      <c r="QN85" s="8">
        <v>0.50546771003097801</v>
      </c>
      <c r="QO85" s="8">
        <v>1.1055586070842101</v>
      </c>
      <c r="QP85" s="8">
        <v>1.13910012823102</v>
      </c>
      <c r="QQ85" s="8">
        <v>1.6176815884844999</v>
      </c>
      <c r="QR85" s="8">
        <v>0.54785675958586599</v>
      </c>
      <c r="QS85" s="8">
        <v>1.1554475003798801</v>
      </c>
      <c r="QT85" s="8">
        <v>1.0669995738915099</v>
      </c>
      <c r="QU85" s="8">
        <v>2.05299015897047</v>
      </c>
      <c r="QV85" s="8">
        <v>1.1420841190456601</v>
      </c>
      <c r="QW85" s="8">
        <v>1.0022175536881399</v>
      </c>
      <c r="QX85" s="8">
        <v>0.99129788025288201</v>
      </c>
      <c r="QY85" s="8">
        <v>0.31487380836711498</v>
      </c>
      <c r="QZ85" s="8">
        <v>1.09231022152809</v>
      </c>
      <c r="RA85" s="8">
        <v>1.2932880303451899</v>
      </c>
      <c r="RB85" s="8">
        <v>2.27105978260869</v>
      </c>
      <c r="RC85" s="8">
        <v>1.13161136928563</v>
      </c>
      <c r="RD85" s="8">
        <v>0.81153714481341999</v>
      </c>
      <c r="RE85" s="8">
        <v>1.81473656410933</v>
      </c>
      <c r="RF85" s="8">
        <v>1.15491009681881</v>
      </c>
      <c r="RG85" s="8">
        <v>1.0915754271840199</v>
      </c>
      <c r="RH85" s="8">
        <v>0.76076692630317599</v>
      </c>
      <c r="RI85" s="8">
        <v>1.13352735566811</v>
      </c>
      <c r="RJ85" s="8">
        <v>0.97208121827411198</v>
      </c>
      <c r="RK85" s="8">
        <v>0.37217115484205099</v>
      </c>
      <c r="RL85" s="8">
        <v>1.16998671978751</v>
      </c>
      <c r="RM85" s="8">
        <v>1.1515420520603601</v>
      </c>
      <c r="RN85" s="8">
        <v>1.0732690015250499</v>
      </c>
      <c r="RO85" s="8">
        <v>1.2069137888275701</v>
      </c>
      <c r="RP85" s="8">
        <v>0.74306294710265097</v>
      </c>
      <c r="RQ85" s="8">
        <v>0.98226999860393704</v>
      </c>
      <c r="RR85" s="8">
        <v>0.99938278199147801</v>
      </c>
      <c r="RS85" s="8">
        <v>0.78801160880703303</v>
      </c>
      <c r="RT85" s="8">
        <v>1.45008684990293</v>
      </c>
      <c r="RU85" s="8">
        <v>1.5193805388953501</v>
      </c>
      <c r="RV85" s="8">
        <v>1.7137330754352</v>
      </c>
      <c r="RW85" s="8">
        <v>0.98654672308537095</v>
      </c>
      <c r="RX85" s="8">
        <v>0.68373216073496801</v>
      </c>
      <c r="RY85" s="8">
        <v>2.9244097679602801</v>
      </c>
      <c r="RZ85" s="8">
        <v>0.94464430776372299</v>
      </c>
      <c r="SA85" s="8">
        <v>1.1826722680300701</v>
      </c>
      <c r="SB85" s="8">
        <v>1.5100260549708799</v>
      </c>
      <c r="SC85" s="8">
        <v>3.7359763118934</v>
      </c>
      <c r="SD85" s="8">
        <v>0.65430552318806801</v>
      </c>
      <c r="SE85" s="8">
        <v>1.2811117732849699</v>
      </c>
      <c r="SF85" s="8">
        <v>0.44213947800341102</v>
      </c>
      <c r="SG85" s="8">
        <v>0.50360529241231999</v>
      </c>
      <c r="SH85" s="8">
        <v>1.1158538216134599</v>
      </c>
      <c r="SI85" s="8">
        <v>0.99153169787306505</v>
      </c>
      <c r="SJ85" s="8">
        <v>0.93616232743444805</v>
      </c>
      <c r="SK85" s="8">
        <v>1.2175516603041601</v>
      </c>
      <c r="SL85" s="8">
        <v>1.05358775591333</v>
      </c>
      <c r="SM85" s="8">
        <v>0.51796407185628801</v>
      </c>
      <c r="SN85" s="8">
        <v>1.54883538304048</v>
      </c>
      <c r="SO85" s="8">
        <v>2.16792223900825</v>
      </c>
      <c r="SP85" s="8">
        <v>1.1200111160991</v>
      </c>
      <c r="SQ85" s="8">
        <v>0.48902784406816102</v>
      </c>
      <c r="SR85" s="8">
        <v>1.1006291891181399</v>
      </c>
      <c r="SS85" s="8">
        <v>0.75416996047430795</v>
      </c>
      <c r="ST85" s="8">
        <v>1.4090827788509701</v>
      </c>
      <c r="SU85" s="8">
        <v>0.496596909151508</v>
      </c>
      <c r="SV85" s="8">
        <v>0.848122311447979</v>
      </c>
      <c r="SW85" s="8">
        <v>1.69031646492635</v>
      </c>
      <c r="SX85" s="8">
        <v>1.47081750456361</v>
      </c>
      <c r="SY85" s="8">
        <v>1.1895307262071</v>
      </c>
      <c r="SZ85" s="8">
        <v>2.9577138303844599</v>
      </c>
      <c r="TA85" s="5"/>
      <c r="TB85" s="8">
        <v>1.07308153110215</v>
      </c>
      <c r="TC85" s="8">
        <v>0.94496906997968</v>
      </c>
      <c r="TD85" s="8">
        <v>1.2173398543662799</v>
      </c>
      <c r="TE85" s="8">
        <v>1.1713463058451501</v>
      </c>
      <c r="TF85" s="8">
        <v>0.54441802130501404</v>
      </c>
      <c r="TG85" s="8">
        <v>0.97310441509891099</v>
      </c>
      <c r="TH85" s="8">
        <v>1.4041420407365801</v>
      </c>
      <c r="TI85" s="8">
        <v>1.3128444314249601</v>
      </c>
      <c r="TJ85" s="8">
        <v>0.89545279248325904</v>
      </c>
      <c r="TK85" s="8">
        <v>1.1541793741137101</v>
      </c>
      <c r="TL85" s="8">
        <v>1.17203564084989</v>
      </c>
      <c r="TM85" s="8">
        <v>2.1371754544969801</v>
      </c>
      <c r="TN85" s="8">
        <v>1.4574639102337299</v>
      </c>
      <c r="TO85" s="8">
        <v>0.96998322043378304</v>
      </c>
      <c r="TP85" s="8">
        <v>0.49581234401555602</v>
      </c>
      <c r="TQ85" s="8">
        <v>1.0353909465020501</v>
      </c>
      <c r="TR85" s="8">
        <v>1.2566211984501801</v>
      </c>
      <c r="TS85" s="8">
        <v>0.81587378121978704</v>
      </c>
      <c r="TT85" s="8">
        <v>1.2057002612619701</v>
      </c>
      <c r="TU85" s="8">
        <v>1.3941020163601301</v>
      </c>
      <c r="TV85" s="8">
        <v>1.10201338744531</v>
      </c>
      <c r="TW85" s="8">
        <v>1.03305225207786</v>
      </c>
      <c r="TX85" s="8">
        <v>1.27637445281568</v>
      </c>
      <c r="TY85" s="8">
        <v>0.99348740519383505</v>
      </c>
      <c r="TZ85" s="8">
        <v>1.09807836286498</v>
      </c>
      <c r="UA85" s="8">
        <v>0.81429094482878195</v>
      </c>
      <c r="UB85" s="8">
        <v>0.90002976460083095</v>
      </c>
      <c r="UC85" s="8">
        <v>1.0363403955217301</v>
      </c>
      <c r="UD85" s="8">
        <v>1.4261364264015399</v>
      </c>
      <c r="UE85" s="8">
        <v>0.92510466739029296</v>
      </c>
      <c r="UF85" s="8">
        <v>1.1428772621646299</v>
      </c>
      <c r="UG85" s="8">
        <v>0.99915018016180601</v>
      </c>
      <c r="UH85" s="8">
        <v>0.98743704340004101</v>
      </c>
      <c r="UI85" s="8">
        <v>1.2571088444576699</v>
      </c>
      <c r="UJ85" s="8">
        <v>1.4450130394134699</v>
      </c>
      <c r="UK85" s="8">
        <v>0.62250000000000005</v>
      </c>
      <c r="UL85" s="8">
        <v>0.91250974279033503</v>
      </c>
      <c r="UM85" s="8">
        <v>0.57479722581403603</v>
      </c>
      <c r="UN85" s="8">
        <v>0.86120158340431896</v>
      </c>
      <c r="UO85" s="8">
        <v>1.7956788199854501</v>
      </c>
      <c r="UP85" s="8">
        <v>0.527049976541489</v>
      </c>
      <c r="UQ85" s="8">
        <v>1.1899670319878799</v>
      </c>
      <c r="UR85" s="8">
        <v>1.1919538341479401</v>
      </c>
      <c r="US85" s="8">
        <v>0.693720023380762</v>
      </c>
      <c r="UT85" s="8">
        <v>0.32934442288853499</v>
      </c>
      <c r="UU85" s="8">
        <v>0.50859653974246499</v>
      </c>
      <c r="UV85" s="8">
        <v>1.1808745942529899</v>
      </c>
      <c r="UW85" s="8">
        <v>0.82891256120198398</v>
      </c>
      <c r="UX85" s="8">
        <v>0.61786013341236501</v>
      </c>
      <c r="UY85" s="8">
        <v>1.40512716242515</v>
      </c>
      <c r="UZ85" s="8">
        <v>0.93224480567665402</v>
      </c>
      <c r="VA85" s="8">
        <v>1.60389719926213</v>
      </c>
      <c r="VB85" s="8">
        <v>0.419706958053009</v>
      </c>
      <c r="VC85" s="8">
        <v>1.05765138618677</v>
      </c>
      <c r="VD85" s="8">
        <v>0.257939261152699</v>
      </c>
      <c r="VE85" s="8">
        <v>2.4491374382777602</v>
      </c>
      <c r="VF85" s="8">
        <v>0.93603515440506901</v>
      </c>
      <c r="VG85" s="8">
        <v>0.63831525940322897</v>
      </c>
      <c r="VH85" s="8">
        <v>1.10515057044308</v>
      </c>
      <c r="VI85" s="8">
        <v>1.0499581519919601</v>
      </c>
      <c r="VJ85" s="8">
        <v>0.82254497375696201</v>
      </c>
      <c r="VK85" s="8">
        <v>1.81223504378427</v>
      </c>
      <c r="VL85" s="8">
        <v>0.36229272277035202</v>
      </c>
      <c r="VM85" s="8">
        <v>0.31398707126311998</v>
      </c>
      <c r="VN85" s="8">
        <v>0.31002496556473802</v>
      </c>
      <c r="VO85" s="8">
        <v>0.324818678302078</v>
      </c>
      <c r="VP85" s="8">
        <v>0.60155521704911097</v>
      </c>
      <c r="VQ85" s="8">
        <v>0.69053966690268798</v>
      </c>
      <c r="VR85" s="8">
        <v>1.4216259591228699</v>
      </c>
      <c r="VS85" s="8">
        <v>0.59790886548434796</v>
      </c>
      <c r="VT85" s="8">
        <v>0.13582721839776099</v>
      </c>
      <c r="VU85" s="8">
        <v>0.68208714362560496</v>
      </c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</row>
    <row r="86" spans="2:788">
      <c r="B86" s="9" t="s">
        <v>83</v>
      </c>
      <c r="C86" s="9" t="s">
        <v>88</v>
      </c>
      <c r="D86" s="9">
        <v>0</v>
      </c>
      <c r="E86" s="9" t="s">
        <v>86</v>
      </c>
      <c r="F86" s="3">
        <v>58</v>
      </c>
      <c r="G86" s="3" t="s">
        <v>91</v>
      </c>
      <c r="H86" s="3" t="s">
        <v>89</v>
      </c>
      <c r="I86" s="3"/>
      <c r="J86" s="3">
        <v>8.68</v>
      </c>
      <c r="K86" s="3">
        <v>15.6</v>
      </c>
      <c r="L86" s="3">
        <v>216</v>
      </c>
      <c r="M86" s="3">
        <v>9.8000000000000007</v>
      </c>
      <c r="N86" s="3">
        <v>61</v>
      </c>
      <c r="O86" s="3">
        <v>0.05</v>
      </c>
      <c r="P86" s="3">
        <v>32.5</v>
      </c>
      <c r="Q86" s="3">
        <v>266</v>
      </c>
      <c r="R86" s="3">
        <v>393</v>
      </c>
      <c r="S86" s="3">
        <v>155</v>
      </c>
      <c r="T86" s="3">
        <v>100</v>
      </c>
      <c r="U86" s="3">
        <v>1.2</v>
      </c>
      <c r="V86" s="3">
        <v>105.57</v>
      </c>
      <c r="W86" s="3">
        <v>0.27</v>
      </c>
      <c r="X86" s="3"/>
      <c r="Y86" s="4"/>
      <c r="Z86" s="55">
        <v>178.46</v>
      </c>
      <c r="AA86" s="55">
        <v>0.74</v>
      </c>
      <c r="AB86" s="7">
        <v>1.0198500715950201</v>
      </c>
      <c r="AC86" s="8">
        <v>1.1461440026418701</v>
      </c>
      <c r="AD86" s="8">
        <v>1.22740667976424</v>
      </c>
      <c r="AE86" s="8">
        <v>0.57976084799749406</v>
      </c>
      <c r="AF86" s="8">
        <v>1.5980843823953601</v>
      </c>
      <c r="AG86" s="8">
        <v>1.91544219084798</v>
      </c>
      <c r="AH86" s="8">
        <v>2.2712759425273199</v>
      </c>
      <c r="AI86" s="8">
        <v>0.56948514022603602</v>
      </c>
      <c r="AJ86" s="8"/>
      <c r="AK86" s="8">
        <v>0.50405484058720795</v>
      </c>
      <c r="AL86" s="8">
        <v>0.78189259333200201</v>
      </c>
      <c r="AM86" s="8">
        <v>2.44431513708084</v>
      </c>
      <c r="AN86" s="8">
        <v>0.120449735302777</v>
      </c>
      <c r="AO86" s="8">
        <v>0.106741760999275</v>
      </c>
      <c r="AP86" s="8">
        <v>1.1081206908018699</v>
      </c>
      <c r="AQ86" s="8">
        <v>1.28431010856962</v>
      </c>
      <c r="AR86" s="8">
        <v>1.3846939138899099</v>
      </c>
      <c r="AS86" s="8">
        <v>1.0624155478936601</v>
      </c>
      <c r="AT86" s="8">
        <v>0.493120623335635</v>
      </c>
      <c r="AU86" s="8">
        <v>1.07897136464295</v>
      </c>
      <c r="AV86" s="8">
        <v>1.12467282716628</v>
      </c>
      <c r="AW86" s="8">
        <v>1.14919976049999</v>
      </c>
      <c r="AX86" s="8">
        <v>2.6426002055498401</v>
      </c>
      <c r="AY86" s="8">
        <v>1.19835741627409</v>
      </c>
      <c r="AZ86" s="8">
        <v>1.2831934581450399</v>
      </c>
      <c r="BA86" s="8">
        <v>1.2309526277599201</v>
      </c>
      <c r="BB86" s="8">
        <v>2.0212282274590101</v>
      </c>
      <c r="BC86" s="8">
        <v>0.80492956881624</v>
      </c>
      <c r="BD86" s="8">
        <v>1.62721521284188</v>
      </c>
      <c r="BE86" s="8">
        <v>0.95030435461214302</v>
      </c>
      <c r="BF86" s="8">
        <v>0.74441075307747995</v>
      </c>
      <c r="BG86" s="8">
        <v>0.77160832161666204</v>
      </c>
      <c r="BH86" s="8">
        <v>1.97304507819687</v>
      </c>
      <c r="BI86" s="8">
        <v>4.3847399829497</v>
      </c>
      <c r="BJ86" s="8">
        <v>2.4802317579416999</v>
      </c>
      <c r="BK86" s="8">
        <v>1.3426217228464401</v>
      </c>
      <c r="BL86" s="8">
        <v>1.7592914583786099</v>
      </c>
      <c r="BM86" s="8">
        <v>1.4215264366417699</v>
      </c>
      <c r="BN86" s="8">
        <v>1.5312846431679199</v>
      </c>
      <c r="BO86" s="8">
        <v>1.5433674625107601</v>
      </c>
      <c r="BP86" s="8">
        <v>1.5393512461140699</v>
      </c>
      <c r="BQ86" s="8">
        <v>1.50816675277192</v>
      </c>
      <c r="BR86" s="8">
        <v>1.28771787453249</v>
      </c>
      <c r="BS86" s="8">
        <v>1.68573647967752</v>
      </c>
      <c r="BT86" s="8">
        <v>1.1979780837149401</v>
      </c>
      <c r="BU86" s="8">
        <v>2.3447986577181199</v>
      </c>
      <c r="BV86" s="8">
        <v>1.75359784801614</v>
      </c>
      <c r="BW86" s="8">
        <v>1.32278481012658</v>
      </c>
      <c r="BX86" s="8">
        <v>2.1739713881766498</v>
      </c>
      <c r="BY86" s="8">
        <v>1.1875210852465401</v>
      </c>
      <c r="BZ86" s="8">
        <v>1.42427627602592</v>
      </c>
      <c r="CA86" s="8">
        <v>1.55136885487194</v>
      </c>
      <c r="CB86" s="8">
        <v>2.8692962755006501</v>
      </c>
      <c r="CC86" s="8">
        <v>1.1054688141325499</v>
      </c>
      <c r="CD86" s="8">
        <v>1.70015443518548</v>
      </c>
      <c r="CE86" s="8">
        <v>0.37764194247042798</v>
      </c>
      <c r="CF86" s="8">
        <v>1.51540172406274</v>
      </c>
      <c r="CG86" s="8">
        <v>1.641297487368</v>
      </c>
      <c r="CH86" s="8">
        <v>2.54736353956699</v>
      </c>
      <c r="CI86" s="8">
        <v>0.69217785382320995</v>
      </c>
      <c r="CJ86" s="8">
        <v>0.39820575193298902</v>
      </c>
      <c r="CK86" s="8">
        <v>0.36253336439881101</v>
      </c>
      <c r="CL86" s="8">
        <v>0.36259692626627099</v>
      </c>
      <c r="CM86" s="8">
        <v>0.71773375777827397</v>
      </c>
      <c r="CN86" s="8">
        <v>1.37142033442244</v>
      </c>
      <c r="CO86" s="8">
        <v>0.227337776316338</v>
      </c>
      <c r="CP86" s="8">
        <v>0.65563235037402501</v>
      </c>
      <c r="CQ86" s="8">
        <v>2.9580011480324</v>
      </c>
      <c r="CR86" s="8"/>
      <c r="CS86" s="8">
        <v>0.137784572009191</v>
      </c>
      <c r="CT86" s="8">
        <v>1.3556668770379701</v>
      </c>
      <c r="CU86" s="8">
        <v>2.1340970917662001</v>
      </c>
      <c r="CV86" s="8">
        <v>1.7148021468207</v>
      </c>
      <c r="CW86" s="8">
        <v>3.1347544789628699</v>
      </c>
      <c r="CX86" s="8">
        <v>1.00720316366095</v>
      </c>
      <c r="CY86" s="8">
        <v>0.74906939383253002</v>
      </c>
      <c r="CZ86" s="8">
        <v>2.77881339684693</v>
      </c>
      <c r="DA86" s="8">
        <v>1.2913616398243</v>
      </c>
      <c r="DB86" s="8">
        <v>0.26255842604445301</v>
      </c>
      <c r="DC86" s="8">
        <v>0.31490844348213098</v>
      </c>
      <c r="DD86" s="8">
        <v>0.30500478350093801</v>
      </c>
      <c r="DE86" s="8">
        <v>0.60563276805851296</v>
      </c>
      <c r="DF86" s="8">
        <v>2.9394237388140398</v>
      </c>
      <c r="DG86" s="8">
        <v>1.4594397505532</v>
      </c>
      <c r="DH86" s="8">
        <v>0.23972764165403701</v>
      </c>
      <c r="DI86" s="8">
        <v>0.89584214274586604</v>
      </c>
      <c r="DJ86" s="8">
        <v>0.96892472766562199</v>
      </c>
      <c r="DK86" s="8">
        <v>0.46398153591299002</v>
      </c>
      <c r="DL86" s="8">
        <v>2.0069788951484</v>
      </c>
      <c r="DM86" s="8">
        <v>1.29884693438775</v>
      </c>
      <c r="DN86" s="8">
        <v>0.78044248552415496</v>
      </c>
      <c r="DO86" s="8">
        <v>1.9050762149692599</v>
      </c>
      <c r="DP86" s="8">
        <v>0.50319552934638301</v>
      </c>
      <c r="DQ86" s="8">
        <v>1.66547473926588</v>
      </c>
      <c r="DR86" s="8">
        <v>2.4824983235942102</v>
      </c>
      <c r="DS86" s="8">
        <v>2.1176810074713899</v>
      </c>
      <c r="DT86" s="8">
        <v>1.53341750943946</v>
      </c>
      <c r="DU86" s="8">
        <v>0.22153453424525599</v>
      </c>
      <c r="DV86" s="8">
        <v>0.79224287643918501</v>
      </c>
      <c r="DW86" s="8">
        <v>0.75994872348394205</v>
      </c>
      <c r="DX86" s="8">
        <v>0.50368741104929504</v>
      </c>
      <c r="DY86" s="8">
        <v>0.54111169327781306</v>
      </c>
      <c r="DZ86" s="8">
        <v>0.24049611108730601</v>
      </c>
      <c r="EA86" s="8">
        <v>0.44607293127629699</v>
      </c>
      <c r="EB86" s="8">
        <v>0.43081424616159097</v>
      </c>
      <c r="EC86" s="8">
        <v>1.7661754486002901</v>
      </c>
      <c r="ED86" s="8">
        <v>3.5116295216274298</v>
      </c>
      <c r="EE86" s="8">
        <v>1.03729654769724</v>
      </c>
      <c r="EF86" s="8">
        <v>0.121442342020707</v>
      </c>
      <c r="EG86" s="8">
        <v>0.71714339888401302</v>
      </c>
      <c r="EH86" s="8">
        <v>1.6514300198555101</v>
      </c>
      <c r="EI86" s="8">
        <v>0.35544373284538</v>
      </c>
      <c r="EJ86" s="8">
        <v>1.6871609403254899</v>
      </c>
      <c r="EK86" s="8">
        <v>1.1325323589521199</v>
      </c>
      <c r="EL86" s="8">
        <v>1.4768289898953399</v>
      </c>
      <c r="EM86" s="8">
        <v>0.32778181465872203</v>
      </c>
      <c r="EN86" s="8">
        <v>0.163659103090942</v>
      </c>
      <c r="EO86" s="8">
        <v>0.266947993591998</v>
      </c>
      <c r="EP86" s="8">
        <v>0.465364404922953</v>
      </c>
      <c r="EQ86" s="8">
        <v>3.0093223377554601</v>
      </c>
      <c r="ER86" s="8">
        <v>1.2288394570393</v>
      </c>
      <c r="ES86" s="8">
        <v>1.13092860708936</v>
      </c>
      <c r="ET86" s="8">
        <v>1.0477992710961499</v>
      </c>
      <c r="EU86" s="8">
        <v>1.04591878561786</v>
      </c>
      <c r="EV86" s="8">
        <v>1.07669534088076</v>
      </c>
      <c r="EW86" s="8">
        <v>1.7611913679329401</v>
      </c>
      <c r="EX86" s="8">
        <v>1.3386626062682401</v>
      </c>
      <c r="EY86" s="8">
        <v>1.2586618024701399</v>
      </c>
      <c r="EZ86" s="8">
        <v>1.2862199379363799</v>
      </c>
      <c r="FA86" s="8">
        <v>1.04456814999487</v>
      </c>
      <c r="FB86" s="8">
        <v>1.2292751831905999</v>
      </c>
      <c r="FC86" s="8">
        <v>1.4458766929875</v>
      </c>
      <c r="FD86" s="8">
        <v>0.98138065749553205</v>
      </c>
      <c r="FE86" s="8">
        <v>1.1394067109742201</v>
      </c>
      <c r="FF86" s="8">
        <v>0.60058839468896397</v>
      </c>
      <c r="FG86" s="8">
        <v>1.27670539953711</v>
      </c>
      <c r="FH86" s="8">
        <v>4.1198034769463296</v>
      </c>
      <c r="FI86" s="8">
        <v>0.82115688244581597</v>
      </c>
      <c r="FJ86" s="8">
        <v>0.73599744925071697</v>
      </c>
      <c r="FK86" s="8">
        <v>1.11235597934048</v>
      </c>
      <c r="FL86" s="8">
        <v>1.2129553234442201</v>
      </c>
      <c r="FM86" s="8">
        <v>1.2727240880003701</v>
      </c>
      <c r="FN86" s="8">
        <v>0.32961661212782301</v>
      </c>
      <c r="FO86" s="8">
        <v>1.11061818523675</v>
      </c>
      <c r="FP86" s="8">
        <v>0.91811868424335696</v>
      </c>
      <c r="FQ86" s="8">
        <v>0.51368398410810501</v>
      </c>
      <c r="FR86" s="8">
        <v>0.48152697693415097</v>
      </c>
      <c r="FS86" s="8">
        <v>0.21441498506922499</v>
      </c>
      <c r="FT86" s="8">
        <v>0.97930643300017595</v>
      </c>
      <c r="FU86" s="8">
        <v>0.67639699749791504</v>
      </c>
      <c r="FV86" s="8">
        <v>1.14192360251099</v>
      </c>
      <c r="FW86" s="8">
        <v>0.25684506382480399</v>
      </c>
      <c r="FX86" s="8">
        <v>2.5390068550409599</v>
      </c>
      <c r="FY86" s="8">
        <v>1.71990496304118</v>
      </c>
      <c r="FZ86" s="8">
        <v>1.1692982308952899</v>
      </c>
      <c r="GA86" s="8">
        <v>0.90369961543939603</v>
      </c>
      <c r="GB86" s="8">
        <v>1.39620445797153</v>
      </c>
      <c r="GC86" s="8">
        <v>1.05556848990995</v>
      </c>
      <c r="GD86" s="8">
        <v>0.90512387722816801</v>
      </c>
      <c r="GE86" s="8">
        <v>1.1239742992486199</v>
      </c>
      <c r="GF86" s="8">
        <v>1.4251409575723</v>
      </c>
      <c r="GG86" s="8">
        <v>1.4821200979393001</v>
      </c>
      <c r="GH86" s="8">
        <v>0.88424100372259795</v>
      </c>
      <c r="GI86" s="8">
        <v>0.95094224330712296</v>
      </c>
      <c r="GJ86" s="8">
        <v>0.84464277281956801</v>
      </c>
      <c r="GK86" s="8">
        <v>1.4443813773561001</v>
      </c>
      <c r="GL86" s="8">
        <v>0.51082467504238604</v>
      </c>
      <c r="GM86" s="8">
        <v>0.47264839104876899</v>
      </c>
      <c r="GN86" s="8">
        <v>0.97572449619020796</v>
      </c>
      <c r="GO86" s="8">
        <v>0.293309481216458</v>
      </c>
      <c r="GP86" s="8">
        <v>1.1204137708097599</v>
      </c>
      <c r="GQ86" s="8">
        <v>0.98567171529044895</v>
      </c>
      <c r="GR86" s="8">
        <v>1.7210839655137999</v>
      </c>
      <c r="GS86" s="8">
        <v>1.64660891282291</v>
      </c>
      <c r="GT86" s="8">
        <v>0.67792544391750298</v>
      </c>
      <c r="GU86" s="8">
        <v>6.90853864326695</v>
      </c>
      <c r="GV86" s="8">
        <v>1.2105489390254101</v>
      </c>
      <c r="GW86" s="8">
        <v>0.88835847938952595</v>
      </c>
      <c r="GX86" s="8">
        <v>0.60260115606936404</v>
      </c>
      <c r="GY86" s="8">
        <v>1.0903726288095701</v>
      </c>
      <c r="GZ86" s="8">
        <v>0.844019308792608</v>
      </c>
      <c r="HA86" s="8">
        <v>12.065139724954699</v>
      </c>
      <c r="HB86" s="8">
        <v>1.9845788849347501</v>
      </c>
      <c r="HC86" s="8">
        <v>4.9494216375595297</v>
      </c>
      <c r="HD86" s="8">
        <v>0.93095345940437102</v>
      </c>
      <c r="HE86" s="8">
        <v>1.1051915356875499</v>
      </c>
      <c r="HF86" s="8">
        <v>0.67183531022905496</v>
      </c>
      <c r="HG86" s="8">
        <v>0.42825044700074399</v>
      </c>
      <c r="HH86" s="8">
        <v>0.74713144517066099</v>
      </c>
      <c r="HI86" s="8">
        <v>1.00249965555927</v>
      </c>
      <c r="HJ86" s="8">
        <v>0.89807654174102702</v>
      </c>
      <c r="HK86" s="8">
        <v>0.83219142530883405</v>
      </c>
      <c r="HL86" s="8">
        <v>1.36731026434152</v>
      </c>
      <c r="HM86" s="8">
        <v>0.17680498643735201</v>
      </c>
      <c r="HN86" s="8">
        <v>0.60111675853676005</v>
      </c>
      <c r="HO86" s="8">
        <v>0.121500485316788</v>
      </c>
      <c r="HP86" s="8">
        <v>1.02910681295479</v>
      </c>
      <c r="HQ86" s="8">
        <v>0.37863970992198698</v>
      </c>
      <c r="HR86" s="8">
        <v>0.39938439347302501</v>
      </c>
      <c r="HS86" s="8">
        <v>0.52231359774016495</v>
      </c>
      <c r="HT86" s="8">
        <v>0.94116955903606003</v>
      </c>
      <c r="HU86" s="8">
        <v>1.4231088178383799</v>
      </c>
      <c r="HV86" s="8">
        <v>1.8591710197801701</v>
      </c>
      <c r="HW86" s="8">
        <v>0.481910776261183</v>
      </c>
      <c r="HX86" s="8">
        <v>1.1313480668843601</v>
      </c>
      <c r="HY86" s="8">
        <v>2.7810044414075801</v>
      </c>
      <c r="HZ86" s="8">
        <v>0.44103326328737602</v>
      </c>
      <c r="IA86" s="8">
        <v>1.606652989449</v>
      </c>
      <c r="IB86" s="8">
        <v>0.33748994368463398</v>
      </c>
      <c r="IC86" s="8">
        <v>0.80109752434262105</v>
      </c>
      <c r="ID86" s="8">
        <v>1.17838480764209</v>
      </c>
      <c r="IE86" s="8">
        <v>1.2565426170468099</v>
      </c>
      <c r="IF86" s="8">
        <v>1.1603739918635301</v>
      </c>
      <c r="IG86" s="8">
        <v>0.80414659488051399</v>
      </c>
      <c r="IH86" s="8">
        <v>1.4779638064754399</v>
      </c>
      <c r="II86" s="8">
        <v>1.2432054864109701</v>
      </c>
      <c r="IJ86" s="8">
        <v>1.44270794279899</v>
      </c>
      <c r="IK86" s="8">
        <v>0.86002403020940599</v>
      </c>
      <c r="IL86" s="8">
        <v>3.4505276183274298</v>
      </c>
      <c r="IM86" s="8">
        <v>0.36212909189370901</v>
      </c>
      <c r="IN86" s="8">
        <v>0.86537271883699396</v>
      </c>
      <c r="IO86" s="8">
        <v>0.49754049949375601</v>
      </c>
      <c r="IP86" s="8">
        <v>0.50088301915767697</v>
      </c>
      <c r="IQ86" s="8">
        <v>1.6437101011242301</v>
      </c>
      <c r="IR86" s="8">
        <v>0.239693070098314</v>
      </c>
      <c r="IS86" s="8">
        <v>0.598715637255813</v>
      </c>
      <c r="IT86" s="8">
        <v>0.62534398920096301</v>
      </c>
      <c r="IU86" s="8">
        <v>0.57304809097350995</v>
      </c>
      <c r="IV86" s="8">
        <v>2.2100911002102301</v>
      </c>
      <c r="IW86" s="8">
        <v>0.44364559103404499</v>
      </c>
      <c r="IX86" s="8">
        <v>0.47356121051886102</v>
      </c>
      <c r="IY86" s="8">
        <v>0.23535388580491701</v>
      </c>
      <c r="IZ86" s="8">
        <v>0.54775673637900901</v>
      </c>
      <c r="JA86" s="8">
        <v>1.0049853739599499</v>
      </c>
      <c r="JB86" s="8">
        <v>1.2953158131465601</v>
      </c>
      <c r="JC86" s="8">
        <v>1.11007694771041</v>
      </c>
      <c r="JD86" s="8">
        <v>0.94912729685447705</v>
      </c>
      <c r="JE86" s="8">
        <v>2.35702822820706</v>
      </c>
      <c r="JF86" s="8">
        <v>0.29321794302809101</v>
      </c>
      <c r="JG86" s="8">
        <v>0.548264220650997</v>
      </c>
      <c r="JH86" s="8">
        <v>0.64295377988845304</v>
      </c>
      <c r="JI86" s="8">
        <v>0.81984297297644604</v>
      </c>
      <c r="JJ86" s="8">
        <v>0.59804356595401398</v>
      </c>
      <c r="JK86" s="8">
        <v>0.53811174899107606</v>
      </c>
      <c r="JL86" s="8">
        <v>0.37905325063470102</v>
      </c>
      <c r="JM86" s="8">
        <v>0.94568853849236301</v>
      </c>
      <c r="JN86" s="8">
        <v>0.58260829954903703</v>
      </c>
      <c r="JO86" s="8">
        <v>1.1524960331990699</v>
      </c>
      <c r="JP86" s="8">
        <v>1.4304085580971799</v>
      </c>
      <c r="JQ86" s="8">
        <v>0.31207516616769299</v>
      </c>
      <c r="JR86" s="8">
        <v>0.53469744785949502</v>
      </c>
      <c r="JS86" s="8">
        <v>0.69625047126160999</v>
      </c>
      <c r="JT86" s="8">
        <v>0.52455835393035899</v>
      </c>
      <c r="JU86" s="8">
        <v>0.57249176563272597</v>
      </c>
      <c r="JV86" s="8">
        <v>0.90115543216429195</v>
      </c>
      <c r="JW86" s="8">
        <v>1.1399047071942601</v>
      </c>
      <c r="JX86" s="8">
        <v>0.91343358395990004</v>
      </c>
      <c r="JY86" s="8">
        <v>1.0181048718024699</v>
      </c>
      <c r="JZ86" s="8">
        <v>1.1668708476652601</v>
      </c>
      <c r="KA86" s="8">
        <v>1.35728155339805</v>
      </c>
      <c r="KB86" s="8">
        <v>1.0034858628893899</v>
      </c>
      <c r="KC86" s="8">
        <v>0.96164383561643896</v>
      </c>
      <c r="KD86" s="8">
        <v>1.27756733499006</v>
      </c>
      <c r="KE86" s="8">
        <v>1.3980771043453599</v>
      </c>
      <c r="KF86" s="8">
        <v>0.86658548800487101</v>
      </c>
      <c r="KG86" s="8">
        <v>0.72831430463310398</v>
      </c>
      <c r="KH86" s="8">
        <v>0.90944907179410295</v>
      </c>
      <c r="KI86" s="8">
        <v>0.86797406511118202</v>
      </c>
      <c r="KJ86" s="8">
        <v>0.803598146188374</v>
      </c>
      <c r="KK86" s="8">
        <v>1.0066496774707301</v>
      </c>
      <c r="KL86" s="8">
        <v>0.51501063745961695</v>
      </c>
      <c r="KM86" s="8">
        <v>1.78983702676291</v>
      </c>
      <c r="KN86" s="8">
        <v>1.1951433517512799</v>
      </c>
      <c r="KO86" s="8">
        <v>0.597359919795032</v>
      </c>
      <c r="KP86" s="8">
        <v>0.55479336756165298</v>
      </c>
      <c r="KQ86" s="8">
        <v>1.6783907682579799</v>
      </c>
      <c r="KR86" s="8"/>
      <c r="KS86" s="8">
        <v>2.4100695142346802</v>
      </c>
      <c r="KT86" s="8">
        <v>1.01537547810799</v>
      </c>
      <c r="KU86" s="8">
        <v>1.6805621146948799</v>
      </c>
      <c r="KV86" s="8">
        <v>0.551843738590727</v>
      </c>
      <c r="KW86" s="8">
        <v>0.742014408046758</v>
      </c>
      <c r="KX86" s="8">
        <v>2.7021487787461802</v>
      </c>
      <c r="KY86" s="8">
        <v>0.91162712072780905</v>
      </c>
      <c r="KZ86" s="8">
        <v>1.0232435287902799</v>
      </c>
      <c r="LA86" s="8">
        <v>0.725961652406797</v>
      </c>
      <c r="LB86" s="8">
        <v>0.70035827440240195</v>
      </c>
      <c r="LC86" s="8">
        <v>0.58927190913235705</v>
      </c>
      <c r="LD86" s="8">
        <v>0.277814957336456</v>
      </c>
      <c r="LE86" s="8">
        <v>0.28248451057752699</v>
      </c>
      <c r="LF86" s="8">
        <v>0.84081692674015496</v>
      </c>
      <c r="LG86" s="8">
        <v>0.791588541048584</v>
      </c>
      <c r="LH86" s="8">
        <v>1.5240100637996199</v>
      </c>
      <c r="LI86" s="8">
        <v>1.2101654247883999</v>
      </c>
      <c r="LJ86" s="8">
        <v>2.1731714812538399</v>
      </c>
      <c r="LK86" s="8">
        <v>2.2593089721009099</v>
      </c>
      <c r="LL86" s="8">
        <v>2.1602742661238401</v>
      </c>
      <c r="LM86" s="8">
        <v>0.42288097119701401</v>
      </c>
      <c r="LN86" s="8">
        <v>0.231797508404192</v>
      </c>
      <c r="LO86" s="8">
        <v>1.3400393121042899</v>
      </c>
      <c r="LP86" s="8">
        <v>13.5640166932866</v>
      </c>
      <c r="LQ86" s="8">
        <v>0.33813479371361499</v>
      </c>
      <c r="LR86" s="8">
        <v>1.2136945620953199</v>
      </c>
      <c r="LS86" s="8">
        <v>2.5187524634704301</v>
      </c>
      <c r="LT86" s="8">
        <v>0.115478873710125</v>
      </c>
      <c r="LU86" s="8">
        <v>0.383622041294369</v>
      </c>
      <c r="LV86" s="8">
        <v>0.87295494663017903</v>
      </c>
      <c r="LW86" s="8">
        <v>0.82131253389808601</v>
      </c>
      <c r="LX86" s="8">
        <v>0.755798205518876</v>
      </c>
      <c r="LY86" s="8">
        <v>0.71893464770331705</v>
      </c>
      <c r="LZ86" s="8">
        <v>1.3471271211670099</v>
      </c>
      <c r="MA86" s="8">
        <v>1.2055991606571299</v>
      </c>
      <c r="MB86" s="8">
        <v>0.41246431099652298</v>
      </c>
      <c r="MC86" s="8">
        <v>0.84128743660424399</v>
      </c>
      <c r="MD86" s="8">
        <v>1.4254269584884101</v>
      </c>
      <c r="ME86" s="8">
        <v>0.74366171676928705</v>
      </c>
      <c r="MF86" s="8">
        <v>0.73305405129253098</v>
      </c>
      <c r="MG86" s="8">
        <v>1.1962105188318699</v>
      </c>
      <c r="MH86" s="8">
        <v>0.195728749421308</v>
      </c>
      <c r="MI86" s="8">
        <v>1.0004335658823</v>
      </c>
      <c r="MJ86" s="8">
        <v>1.2591421670435801</v>
      </c>
      <c r="MK86" s="8">
        <v>0.72441013900919904</v>
      </c>
      <c r="ML86" s="8">
        <v>0.33989943206051998</v>
      </c>
      <c r="MM86" s="8">
        <v>0.81258851298190404</v>
      </c>
      <c r="MN86" s="8">
        <v>1.2963719404329199</v>
      </c>
      <c r="MO86" s="8">
        <v>1.0079166584611701</v>
      </c>
      <c r="MP86" s="8">
        <v>2.48825221769359</v>
      </c>
      <c r="MQ86" s="8">
        <v>3.3461268358218001</v>
      </c>
      <c r="MR86" s="8">
        <v>1.56545755846068</v>
      </c>
      <c r="MS86" s="8">
        <v>1.15844716031631</v>
      </c>
      <c r="MT86" s="8">
        <v>1.05553546894207</v>
      </c>
      <c r="MU86" s="8">
        <v>1.7943896651726801</v>
      </c>
      <c r="MV86" s="8">
        <v>1.08798967975681</v>
      </c>
      <c r="MW86" s="8">
        <v>1.32690916535863</v>
      </c>
      <c r="MX86" s="8">
        <v>0.63785647344868002</v>
      </c>
      <c r="MY86" s="8">
        <v>0.52542735042735</v>
      </c>
      <c r="MZ86" s="8">
        <v>2.0297322771391402</v>
      </c>
      <c r="NA86" s="8">
        <v>1.8175660419959301</v>
      </c>
      <c r="NB86" s="8">
        <v>0.223590141288806</v>
      </c>
      <c r="NC86" s="8">
        <v>0.51764864034413904</v>
      </c>
      <c r="ND86" s="8">
        <v>0.87921483075027396</v>
      </c>
      <c r="NE86" s="8">
        <v>0.54222718602550002</v>
      </c>
      <c r="NF86" s="8">
        <v>0.49386266963743197</v>
      </c>
      <c r="NG86" s="8">
        <v>0.472264074406745</v>
      </c>
      <c r="NH86" s="8">
        <v>0.53386178645528504</v>
      </c>
      <c r="NI86" s="8">
        <v>0.80771860045988397</v>
      </c>
      <c r="NJ86" s="8">
        <v>0.82457578490040195</v>
      </c>
      <c r="NK86" s="8">
        <v>1.04124616956077</v>
      </c>
      <c r="NL86" s="8">
        <v>0.91004697648253596</v>
      </c>
      <c r="NM86" s="8">
        <v>1.01987370277633</v>
      </c>
      <c r="NN86" s="8">
        <v>1.5658808038166001</v>
      </c>
      <c r="NO86" s="8">
        <v>0.28795025728988</v>
      </c>
      <c r="NP86" s="8">
        <v>1.0918748426142799</v>
      </c>
      <c r="NQ86" s="8">
        <v>0.18770727103514301</v>
      </c>
      <c r="NR86" s="8">
        <v>0.28629528825879502</v>
      </c>
      <c r="NS86" s="8">
        <v>0.804044699367089</v>
      </c>
      <c r="NT86" s="8">
        <v>0.33531232159339402</v>
      </c>
      <c r="NU86" s="8">
        <v>1.2106621993464199</v>
      </c>
      <c r="NV86" s="8">
        <v>0.788888957089106</v>
      </c>
      <c r="NW86" s="8">
        <v>0.89415678175205204</v>
      </c>
      <c r="NX86" s="8">
        <v>0.48660582867235802</v>
      </c>
      <c r="NY86" s="8">
        <v>1.2103167528376999</v>
      </c>
      <c r="NZ86" s="8">
        <v>0.17541155372866701</v>
      </c>
      <c r="OA86" s="8">
        <v>1.0874509489869399</v>
      </c>
      <c r="OB86" s="8">
        <v>1.3998604368567</v>
      </c>
      <c r="OC86" s="8">
        <v>0.68344498315999902</v>
      </c>
      <c r="OD86" s="8">
        <v>0.79684633479273803</v>
      </c>
      <c r="OE86" s="8">
        <v>1.2494446272831901</v>
      </c>
      <c r="OF86" s="8">
        <v>1.03497839947323</v>
      </c>
      <c r="OG86" s="8">
        <v>1.3504489129628201</v>
      </c>
      <c r="OH86" s="8">
        <v>1.0285958720992401</v>
      </c>
      <c r="OI86" s="8">
        <v>0.278998935213081</v>
      </c>
      <c r="OJ86" s="8">
        <v>1.04897210330714</v>
      </c>
      <c r="OK86" s="8">
        <v>0.99870538191233604</v>
      </c>
      <c r="OL86" s="8">
        <v>1.3340644225943701</v>
      </c>
      <c r="OM86" s="8">
        <v>1.04347268256174</v>
      </c>
      <c r="ON86" s="8">
        <v>1.0798458954133801</v>
      </c>
      <c r="OO86" s="8">
        <v>0.75593824228028506</v>
      </c>
      <c r="OP86" s="8">
        <v>3.5441434902200402</v>
      </c>
      <c r="OQ86" s="8">
        <v>1.30643456198463</v>
      </c>
      <c r="OR86" s="8">
        <v>0.401272789817681</v>
      </c>
      <c r="OS86" s="8">
        <v>4.5383208096096501</v>
      </c>
      <c r="OT86" s="8">
        <v>1.0196103338353799</v>
      </c>
      <c r="OU86" s="8">
        <v>0.58033734292050299</v>
      </c>
      <c r="OV86" s="8">
        <v>0.92738986008119995</v>
      </c>
      <c r="OW86" s="8">
        <v>0.77653366096110399</v>
      </c>
      <c r="OX86" s="8">
        <v>0.98733656310207496</v>
      </c>
      <c r="OY86" s="8">
        <v>1.32290661368152</v>
      </c>
      <c r="OZ86" s="8">
        <v>1.35197428833792</v>
      </c>
      <c r="PA86" s="8">
        <v>0.98633377135348199</v>
      </c>
      <c r="PB86" s="8">
        <v>1.8998597140554501</v>
      </c>
      <c r="PC86" s="8">
        <v>1.6395941241402701</v>
      </c>
      <c r="PD86" s="8">
        <v>0.85987074746982095</v>
      </c>
      <c r="PE86" s="8">
        <v>0.605334264654523</v>
      </c>
      <c r="PF86" s="8">
        <v>1.2779141759180099</v>
      </c>
      <c r="PG86" s="8">
        <v>0.76777415852334396</v>
      </c>
      <c r="PH86" s="8">
        <v>1.40623479085017</v>
      </c>
      <c r="PI86" s="8">
        <v>0.84699285186098106</v>
      </c>
      <c r="PJ86" s="8">
        <v>0.79417987695712999</v>
      </c>
      <c r="PK86" s="8">
        <v>1.3486958365731201</v>
      </c>
      <c r="PL86" s="8">
        <v>1.0720911082454201</v>
      </c>
      <c r="PM86" s="8">
        <v>1.3520698454391999</v>
      </c>
      <c r="PN86" s="8">
        <v>0.54785094523932698</v>
      </c>
      <c r="PO86" s="8">
        <v>0.91089128191147495</v>
      </c>
      <c r="PP86" s="8">
        <v>1.0470550502852101</v>
      </c>
      <c r="PQ86" s="8">
        <v>1.3899097216174601</v>
      </c>
      <c r="PR86" s="8">
        <v>0.99917630908021204</v>
      </c>
      <c r="PS86" s="8">
        <v>0.61486643437862998</v>
      </c>
      <c r="PT86" s="8">
        <v>1.2453617143678899</v>
      </c>
      <c r="PU86" s="8">
        <v>0.68079898942049599</v>
      </c>
      <c r="PV86" s="8">
        <v>0.72134333446982601</v>
      </c>
      <c r="PW86" s="8">
        <v>0.85065073854347795</v>
      </c>
      <c r="PX86" s="8">
        <v>0.653237861034765</v>
      </c>
      <c r="PY86" s="8">
        <v>3.4796129923980601</v>
      </c>
      <c r="PZ86" s="8">
        <v>1.2494583527116301</v>
      </c>
      <c r="QA86" s="8">
        <v>1.2554733168855901</v>
      </c>
      <c r="QB86" s="8">
        <v>0.96833020115542601</v>
      </c>
      <c r="QC86" s="8">
        <v>0.167412665201155</v>
      </c>
      <c r="QD86" s="8">
        <v>0.87819687212511499</v>
      </c>
      <c r="QE86" s="8">
        <v>1.80716253443526</v>
      </c>
      <c r="QF86" s="8">
        <v>1.2971545547594601</v>
      </c>
      <c r="QG86" s="8">
        <v>1.4905223757919099</v>
      </c>
      <c r="QH86" s="8">
        <v>0.985054472916986</v>
      </c>
      <c r="QI86" s="8">
        <v>1.27465508431272</v>
      </c>
      <c r="QJ86" s="8">
        <v>1.2071817789799599</v>
      </c>
      <c r="QK86" s="8">
        <v>1.88723574921727</v>
      </c>
      <c r="QL86" s="8">
        <v>1.5321710832171</v>
      </c>
      <c r="QM86" s="8">
        <v>2.25121081483847</v>
      </c>
      <c r="QN86" s="8">
        <v>0.76587302858057804</v>
      </c>
      <c r="QO86" s="8">
        <v>1.2377641816280001</v>
      </c>
      <c r="QP86" s="8">
        <v>1.14185752202366</v>
      </c>
      <c r="QQ86" s="8">
        <v>1.21359608517391</v>
      </c>
      <c r="QR86" s="8">
        <v>0.63485758327757502</v>
      </c>
      <c r="QS86" s="8">
        <v>0.82540258232990005</v>
      </c>
      <c r="QT86" s="8">
        <v>1.05082855175579</v>
      </c>
      <c r="QU86" s="8">
        <v>3.59586368977673</v>
      </c>
      <c r="QV86" s="8">
        <v>1.0893554616901899</v>
      </c>
      <c r="QW86" s="8">
        <v>0.81952070984399406</v>
      </c>
      <c r="QX86" s="8">
        <v>0.849581056466302</v>
      </c>
      <c r="QY86" s="8">
        <v>0.49987401627709699</v>
      </c>
      <c r="QZ86" s="8">
        <v>1.2184300341296901</v>
      </c>
      <c r="RA86" s="8">
        <v>1.15576332499098</v>
      </c>
      <c r="RB86" s="8">
        <v>2.4245716205622099</v>
      </c>
      <c r="RC86" s="8">
        <v>0.99382817945049695</v>
      </c>
      <c r="RD86" s="8">
        <v>0.80013596193065895</v>
      </c>
      <c r="RE86" s="8">
        <v>2.5255972696245701</v>
      </c>
      <c r="RF86" s="8">
        <v>1.3151464218760101</v>
      </c>
      <c r="RG86" s="8">
        <v>0.88676975179359196</v>
      </c>
      <c r="RH86" s="8">
        <v>1.15303803721389</v>
      </c>
      <c r="RI86" s="8">
        <v>1.3526340490437601</v>
      </c>
      <c r="RJ86" s="8">
        <v>1.3010478824042999</v>
      </c>
      <c r="RK86" s="8">
        <v>0.59047399017177504</v>
      </c>
      <c r="RL86" s="8">
        <v>0.97441652850401705</v>
      </c>
      <c r="RM86" s="8">
        <v>1.0243136851313399</v>
      </c>
      <c r="RN86" s="8">
        <v>2.1054697780507001</v>
      </c>
      <c r="RO86" s="8">
        <v>1.1903046940827899</v>
      </c>
      <c r="RP86" s="8">
        <v>0.84113893914865301</v>
      </c>
      <c r="RQ86" s="8">
        <v>0.83609878448774799</v>
      </c>
      <c r="RR86" s="8">
        <v>0.97927705556469802</v>
      </c>
      <c r="RS86" s="8">
        <v>0.214671617626355</v>
      </c>
      <c r="RT86" s="8">
        <v>1.33413018576622</v>
      </c>
      <c r="RU86" s="8">
        <v>1.07179189071355</v>
      </c>
      <c r="RV86" s="8">
        <v>1.77395854709624</v>
      </c>
      <c r="RW86" s="8">
        <v>0.86645010135535205</v>
      </c>
      <c r="RX86" s="8">
        <v>0.625233126669691</v>
      </c>
      <c r="RY86" s="8">
        <v>3.1644355541878202</v>
      </c>
      <c r="RZ86" s="8">
        <v>0.84008703477361601</v>
      </c>
      <c r="SA86" s="8">
        <v>1.2426030570636699</v>
      </c>
      <c r="SB86" s="8">
        <v>1.36915201424438</v>
      </c>
      <c r="SC86" s="8">
        <v>5.0009027379511002</v>
      </c>
      <c r="SD86" s="8">
        <v>0.22943137594598101</v>
      </c>
      <c r="SE86" s="8">
        <v>1.19045835852215</v>
      </c>
      <c r="SF86" s="8">
        <v>0.28979470787886802</v>
      </c>
      <c r="SG86" s="8">
        <v>0.368657849405857</v>
      </c>
      <c r="SH86" s="8">
        <v>1.09199149178354</v>
      </c>
      <c r="SI86" s="8">
        <v>0.83306920704877296</v>
      </c>
      <c r="SJ86" s="8">
        <v>2.9710735229383001E-2</v>
      </c>
      <c r="SK86" s="8">
        <v>1.18469235125616</v>
      </c>
      <c r="SL86" s="8">
        <v>0.86390278331850101</v>
      </c>
      <c r="SM86" s="8">
        <v>0.33639494833524702</v>
      </c>
      <c r="SN86" s="8">
        <v>1.48139457308165</v>
      </c>
      <c r="SO86" s="8">
        <v>3.8597352267736702</v>
      </c>
      <c r="SP86" s="8">
        <v>1.10157058214991</v>
      </c>
      <c r="SQ86" s="8">
        <v>0.475104120289226</v>
      </c>
      <c r="SR86" s="8">
        <v>0.82264539000694603</v>
      </c>
      <c r="SS86" s="8">
        <v>0.81795328375405896</v>
      </c>
      <c r="ST86" s="8">
        <v>1.2502881089575699</v>
      </c>
      <c r="SU86" s="8">
        <v>0.49383434908065199</v>
      </c>
      <c r="SV86" s="8">
        <v>0.77474438372030496</v>
      </c>
      <c r="SW86" s="8">
        <v>1.6385585370226501</v>
      </c>
      <c r="SX86" s="8">
        <v>2.02215797745396</v>
      </c>
      <c r="SY86" s="8">
        <v>1.04901215933763</v>
      </c>
      <c r="SZ86" s="8">
        <v>1.2979279743274801</v>
      </c>
      <c r="TA86" s="5"/>
      <c r="TB86" s="8">
        <v>1.1629978284843701</v>
      </c>
      <c r="TC86" s="8">
        <v>0.98296336730008305</v>
      </c>
      <c r="TD86" s="8">
        <v>1.1565367435995</v>
      </c>
      <c r="TE86" s="8">
        <v>1.20079257890247</v>
      </c>
      <c r="TF86" s="8">
        <v>0.52628551199221196</v>
      </c>
      <c r="TG86" s="8">
        <v>1.02103878718132</v>
      </c>
      <c r="TH86" s="8">
        <v>1.66973302669733</v>
      </c>
      <c r="TI86" s="8">
        <v>1.5078012000410499</v>
      </c>
      <c r="TJ86" s="8">
        <v>1.00085531855643</v>
      </c>
      <c r="TK86" s="8">
        <v>1.07401181877872</v>
      </c>
      <c r="TL86" s="8">
        <v>1.6076239152425</v>
      </c>
      <c r="TM86" s="8">
        <v>2.9304975313330801</v>
      </c>
      <c r="TN86" s="8">
        <v>1.43635503041565</v>
      </c>
      <c r="TO86" s="8">
        <v>0.63866612405142098</v>
      </c>
      <c r="TP86" s="8">
        <v>0.64400648621678902</v>
      </c>
      <c r="TQ86" s="8">
        <v>0.80549145027348201</v>
      </c>
      <c r="TR86" s="8">
        <v>1.17443714522609</v>
      </c>
      <c r="TS86" s="8">
        <v>0.69589830499861505</v>
      </c>
      <c r="TT86" s="8">
        <v>0.59448078129199899</v>
      </c>
      <c r="TU86" s="8">
        <v>0.79551251394866895</v>
      </c>
      <c r="TV86" s="8">
        <v>1.0728612063306799</v>
      </c>
      <c r="TW86" s="8">
        <v>0.93594214864268499</v>
      </c>
      <c r="TX86" s="8">
        <v>1.2474030470914099</v>
      </c>
      <c r="TY86" s="8">
        <v>1.0119373799822</v>
      </c>
      <c r="TZ86" s="8">
        <v>1.69934840935224</v>
      </c>
      <c r="UA86" s="8">
        <v>0.51091087009703995</v>
      </c>
      <c r="UB86" s="8">
        <v>0.563766283412239</v>
      </c>
      <c r="UC86" s="8">
        <v>1.2334600927133399</v>
      </c>
      <c r="UD86" s="8">
        <v>1.14169042671434</v>
      </c>
      <c r="UE86" s="8">
        <v>0.90791336353340901</v>
      </c>
      <c r="UF86" s="8">
        <v>1.1008529854490701</v>
      </c>
      <c r="UG86" s="8">
        <v>0.97599600253685204</v>
      </c>
      <c r="UH86" s="8">
        <v>1.05470626519765</v>
      </c>
      <c r="UI86" s="8">
        <v>1.1358606982883901</v>
      </c>
      <c r="UJ86" s="8">
        <v>2.5569354311592498</v>
      </c>
      <c r="UK86" s="8">
        <v>0.69616013236748098</v>
      </c>
      <c r="UL86" s="8">
        <v>0.664798460821453</v>
      </c>
      <c r="UM86" s="8">
        <v>0.32275613466499098</v>
      </c>
      <c r="UN86" s="8">
        <v>0.70417304459110197</v>
      </c>
      <c r="UO86" s="8">
        <v>0.48262876579203101</v>
      </c>
      <c r="UP86" s="8">
        <v>0.42057472142490798</v>
      </c>
      <c r="UQ86" s="8">
        <v>1.1842148692136301</v>
      </c>
      <c r="UR86" s="8">
        <v>1.0476236774883501</v>
      </c>
      <c r="US86" s="8">
        <v>0.30365423854572399</v>
      </c>
      <c r="UT86" s="8">
        <v>0.17050772485415699</v>
      </c>
      <c r="UU86" s="8">
        <v>0.29820986396448101</v>
      </c>
      <c r="UV86" s="8"/>
      <c r="UW86" s="8">
        <v>0.71727191580136496</v>
      </c>
      <c r="UX86" s="8">
        <v>0.23102989970590501</v>
      </c>
      <c r="UY86" s="8">
        <v>1.8856175497722001</v>
      </c>
      <c r="UZ86" s="8">
        <v>0.79694968877884398</v>
      </c>
      <c r="VA86" s="8">
        <v>1.65989755950587</v>
      </c>
      <c r="VB86" s="8">
        <v>0.36225778119339103</v>
      </c>
      <c r="VC86" s="8">
        <v>0.85938407340017797</v>
      </c>
      <c r="VD86" s="8">
        <v>0.28927009754456801</v>
      </c>
      <c r="VE86" s="8">
        <v>2.4132007557064399</v>
      </c>
      <c r="VF86" s="8">
        <v>0.98060470121591703</v>
      </c>
      <c r="VG86" s="8">
        <v>0.81773560209424101</v>
      </c>
      <c r="VH86" s="8">
        <v>0.80571468298108995</v>
      </c>
      <c r="VI86" s="8">
        <v>0.95728816934284</v>
      </c>
      <c r="VJ86" s="8">
        <v>1.0144043070800901</v>
      </c>
      <c r="VK86" s="8">
        <v>1.7380018718383099</v>
      </c>
      <c r="VL86" s="8">
        <v>0.265859117104012</v>
      </c>
      <c r="VM86" s="8">
        <v>0.41934182599966102</v>
      </c>
      <c r="VN86" s="8">
        <v>0.25550560002324302</v>
      </c>
      <c r="VO86" s="8">
        <v>0.29407628953418302</v>
      </c>
      <c r="VP86" s="8">
        <v>0.58876999299278399</v>
      </c>
      <c r="VQ86" s="8">
        <v>0.14086765786179101</v>
      </c>
      <c r="VR86" s="8">
        <v>1.1220511972404901</v>
      </c>
      <c r="VS86" s="8">
        <v>0.53432655979910304</v>
      </c>
      <c r="VT86" s="8">
        <v>0.14227977565159999</v>
      </c>
      <c r="VU86" s="8">
        <v>0.62658089738112699</v>
      </c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</row>
    <row r="87" spans="2:788">
      <c r="B87" s="9" t="s">
        <v>84</v>
      </c>
      <c r="C87" s="9" t="s">
        <v>88</v>
      </c>
      <c r="D87" s="9">
        <v>0</v>
      </c>
      <c r="E87" s="9" t="s">
        <v>86</v>
      </c>
      <c r="F87" s="3">
        <v>61</v>
      </c>
      <c r="G87" s="3" t="s">
        <v>91</v>
      </c>
      <c r="H87" s="3" t="s">
        <v>89</v>
      </c>
      <c r="I87" s="3"/>
      <c r="J87" s="3">
        <v>4.8600000000000003</v>
      </c>
      <c r="K87" s="3">
        <v>15.4</v>
      </c>
      <c r="L87" s="3">
        <v>148</v>
      </c>
      <c r="M87" s="3">
        <v>9</v>
      </c>
      <c r="N87" s="3">
        <v>59</v>
      </c>
      <c r="O87" s="3">
        <v>0.03</v>
      </c>
      <c r="P87" s="3">
        <v>37.9</v>
      </c>
      <c r="Q87" s="3">
        <v>263</v>
      </c>
      <c r="R87" s="3">
        <v>115</v>
      </c>
      <c r="S87" s="3">
        <v>120</v>
      </c>
      <c r="T87" s="3">
        <v>99</v>
      </c>
      <c r="U87" s="3">
        <v>0.49</v>
      </c>
      <c r="V87" s="3">
        <v>108.91</v>
      </c>
      <c r="W87" s="3">
        <v>0.33</v>
      </c>
      <c r="X87" s="3"/>
      <c r="Y87" s="4"/>
      <c r="Z87" s="55">
        <v>145.13</v>
      </c>
      <c r="AA87" s="55">
        <v>1.87</v>
      </c>
      <c r="AB87" s="7">
        <v>0.283310528456788</v>
      </c>
      <c r="AC87" s="8">
        <v>1.01931629842488</v>
      </c>
      <c r="AD87" s="8">
        <v>1.3396412567356599</v>
      </c>
      <c r="AE87" s="8">
        <v>0.78209151967861401</v>
      </c>
      <c r="AF87" s="8">
        <v>1.51820430817543</v>
      </c>
      <c r="AG87" s="8">
        <v>1.6183661422470901</v>
      </c>
      <c r="AH87" s="8">
        <v>1.5636057120190401</v>
      </c>
      <c r="AI87" s="8">
        <v>0.17816590537632301</v>
      </c>
      <c r="AJ87" s="8">
        <v>0.44268826505203002</v>
      </c>
      <c r="AK87" s="8">
        <v>0.60084891683017705</v>
      </c>
      <c r="AL87" s="8">
        <v>0.71809862735129604</v>
      </c>
      <c r="AM87" s="8">
        <v>2.1250786886833501</v>
      </c>
      <c r="AN87" s="8">
        <v>0.17033405052332001</v>
      </c>
      <c r="AO87" s="8">
        <v>0.16756193195983801</v>
      </c>
      <c r="AP87" s="8">
        <v>0.93469986893840096</v>
      </c>
      <c r="AQ87" s="8">
        <v>0.98847367460296798</v>
      </c>
      <c r="AR87" s="8">
        <v>1.0638224904832101</v>
      </c>
      <c r="AS87" s="8">
        <v>1.09065619672875</v>
      </c>
      <c r="AT87" s="8">
        <v>0.63491269651438398</v>
      </c>
      <c r="AU87" s="8">
        <v>1.13378063280779</v>
      </c>
      <c r="AV87" s="8">
        <v>1.1259398991006799</v>
      </c>
      <c r="AW87" s="8">
        <v>1.13398156944133</v>
      </c>
      <c r="AX87" s="8">
        <v>1.98261089417647</v>
      </c>
      <c r="AY87" s="8">
        <v>1.1111280414803699</v>
      </c>
      <c r="AZ87" s="8">
        <v>1.08932993086528</v>
      </c>
      <c r="BA87" s="8">
        <v>0.86887778501943203</v>
      </c>
      <c r="BB87" s="8">
        <v>1.71705818965517</v>
      </c>
      <c r="BC87" s="8">
        <v>1.71538856010311</v>
      </c>
      <c r="BD87" s="8">
        <v>2.8661880591708901</v>
      </c>
      <c r="BE87" s="8">
        <v>1.60890967265567</v>
      </c>
      <c r="BF87" s="8">
        <v>1.3019344305864</v>
      </c>
      <c r="BG87" s="8">
        <v>0.99447116990712903</v>
      </c>
      <c r="BH87" s="8">
        <v>2.5385089899667901</v>
      </c>
      <c r="BI87" s="8">
        <v>8.1971883405795793</v>
      </c>
      <c r="BJ87" s="8">
        <v>3.1825153374233102</v>
      </c>
      <c r="BK87" s="8">
        <v>1.5658925476603101</v>
      </c>
      <c r="BL87" s="8">
        <v>1.4916898751235199</v>
      </c>
      <c r="BM87" s="8">
        <v>1.56907450920942</v>
      </c>
      <c r="BN87" s="8">
        <v>1.5351619327410599</v>
      </c>
      <c r="BO87" s="8">
        <v>1.58089409260244</v>
      </c>
      <c r="BP87" s="8">
        <v>1.5482925911491501</v>
      </c>
      <c r="BQ87" s="8">
        <v>1.4496265969922</v>
      </c>
      <c r="BR87" s="8">
        <v>1.2774821895572099</v>
      </c>
      <c r="BS87" s="8">
        <v>1.4914876566134301</v>
      </c>
      <c r="BT87" s="8">
        <v>1.1853930991466</v>
      </c>
      <c r="BU87" s="8">
        <v>4.75204557620249</v>
      </c>
      <c r="BV87" s="8">
        <v>1.37116797567773</v>
      </c>
      <c r="BW87" s="8">
        <v>1.4755121667967099</v>
      </c>
      <c r="BX87" s="8">
        <v>4.0771841053751698</v>
      </c>
      <c r="BY87" s="8">
        <v>1.2044120387625701</v>
      </c>
      <c r="BZ87" s="8">
        <v>1.04264006033234</v>
      </c>
      <c r="CA87" s="8">
        <v>1.35791583166332</v>
      </c>
      <c r="CB87" s="8">
        <v>2.4871010741126698</v>
      </c>
      <c r="CC87" s="8">
        <v>0.92943134133989302</v>
      </c>
      <c r="CD87" s="8">
        <v>1.57749897765521</v>
      </c>
      <c r="CE87" s="8">
        <v>0.57949051897309101</v>
      </c>
      <c r="CF87" s="8">
        <v>1.42247553560009</v>
      </c>
      <c r="CG87" s="8">
        <v>1.43865712700127</v>
      </c>
      <c r="CH87" s="8">
        <v>2.0250341235855198</v>
      </c>
      <c r="CI87" s="8">
        <v>0.93116409793549404</v>
      </c>
      <c r="CJ87" s="8">
        <v>0.53445052859230002</v>
      </c>
      <c r="CK87" s="8">
        <v>0.69255909193216902</v>
      </c>
      <c r="CL87" s="8">
        <v>1.0936228995355599</v>
      </c>
      <c r="CM87" s="8">
        <v>1.30348434818561</v>
      </c>
      <c r="CN87" s="8">
        <v>1.67963627224748</v>
      </c>
      <c r="CO87" s="8">
        <v>0.21241510891044099</v>
      </c>
      <c r="CP87" s="8">
        <v>0.91301380649902897</v>
      </c>
      <c r="CQ87" s="8">
        <v>3.0898348053647302</v>
      </c>
      <c r="CR87" s="8">
        <v>0.74975658241713705</v>
      </c>
      <c r="CS87" s="8">
        <v>0.22760746228530401</v>
      </c>
      <c r="CT87" s="8">
        <v>1.7027967166450499</v>
      </c>
      <c r="CU87" s="8">
        <v>1.3435891404843501</v>
      </c>
      <c r="CV87" s="8">
        <v>1.13081358412993</v>
      </c>
      <c r="CW87" s="8">
        <v>1.4105269833217</v>
      </c>
      <c r="CX87" s="8">
        <v>0.79482403851250805</v>
      </c>
      <c r="CY87" s="8">
        <v>0.97294557435215101</v>
      </c>
      <c r="CZ87" s="8">
        <v>1.74402447865824</v>
      </c>
      <c r="DA87" s="8">
        <v>1.3967816854678099</v>
      </c>
      <c r="DB87" s="8">
        <v>0.342298352924646</v>
      </c>
      <c r="DC87" s="8">
        <v>0.29056383197658497</v>
      </c>
      <c r="DD87" s="8">
        <v>0.30465440524079201</v>
      </c>
      <c r="DE87" s="8">
        <v>0.30009201924060003</v>
      </c>
      <c r="DF87" s="8">
        <v>1.3966458658346299</v>
      </c>
      <c r="DG87" s="8">
        <v>0.88204266855256996</v>
      </c>
      <c r="DH87" s="8">
        <v>0.247129057842256</v>
      </c>
      <c r="DI87" s="8">
        <v>0.87978450127830499</v>
      </c>
      <c r="DJ87" s="8">
        <v>1.05664914577446</v>
      </c>
      <c r="DK87" s="8">
        <v>0.61337021610604003</v>
      </c>
      <c r="DL87" s="8">
        <v>1.65668178462187</v>
      </c>
      <c r="DM87" s="8">
        <v>1.36644907009864</v>
      </c>
      <c r="DN87" s="8">
        <v>0.82382726664755901</v>
      </c>
      <c r="DO87" s="8">
        <v>1.20946303282445</v>
      </c>
      <c r="DP87" s="8">
        <v>0.521919926975836</v>
      </c>
      <c r="DQ87" s="8">
        <v>1.4720904711418601</v>
      </c>
      <c r="DR87" s="8">
        <v>1.41106456791718</v>
      </c>
      <c r="DS87" s="8">
        <v>1.7332226570120599</v>
      </c>
      <c r="DT87" s="8">
        <v>1.42267787473385</v>
      </c>
      <c r="DU87" s="8">
        <v>0.27636981148298601</v>
      </c>
      <c r="DV87" s="8">
        <v>0.56975600762092105</v>
      </c>
      <c r="DW87" s="8">
        <v>0.58437358741064405</v>
      </c>
      <c r="DX87" s="8">
        <v>0.22883283230950199</v>
      </c>
      <c r="DY87" s="8">
        <v>0.51233940779308695</v>
      </c>
      <c r="DZ87" s="8">
        <v>0.32891397429930302</v>
      </c>
      <c r="EA87" s="8">
        <v>0.39065204847085999</v>
      </c>
      <c r="EB87" s="8">
        <v>0.460140427970959</v>
      </c>
      <c r="EC87" s="8">
        <v>1.5527789371174101</v>
      </c>
      <c r="ED87" s="8">
        <v>2.4238554426201002</v>
      </c>
      <c r="EE87" s="8">
        <v>1.18222496528313</v>
      </c>
      <c r="EF87" s="8">
        <v>0.18362375145850199</v>
      </c>
      <c r="EG87" s="8">
        <v>0.60455692839112496</v>
      </c>
      <c r="EH87" s="8">
        <v>1.1692544196771699</v>
      </c>
      <c r="EI87" s="8">
        <v>0.33732759463953799</v>
      </c>
      <c r="EJ87" s="8">
        <v>1.5008026812369699</v>
      </c>
      <c r="EK87" s="8">
        <v>1.22172712658139</v>
      </c>
      <c r="EL87" s="8">
        <v>1.5439767187528901</v>
      </c>
      <c r="EM87" s="8">
        <v>0.35329281196178502</v>
      </c>
      <c r="EN87" s="8">
        <v>0.220452164804469</v>
      </c>
      <c r="EO87" s="8">
        <v>0.46464342477734599</v>
      </c>
      <c r="EP87" s="8">
        <v>0.72912148226365803</v>
      </c>
      <c r="EQ87" s="8">
        <v>2.5388781431334602</v>
      </c>
      <c r="ER87" s="8">
        <v>1.13531233717362</v>
      </c>
      <c r="ES87" s="8">
        <v>1.0483362019506599</v>
      </c>
      <c r="ET87" s="8">
        <v>0.73221951502494498</v>
      </c>
      <c r="EU87" s="8">
        <v>1.2255872565107699</v>
      </c>
      <c r="EV87" s="8">
        <v>1.11946135100419</v>
      </c>
      <c r="EW87" s="8">
        <v>2.1846482264624298</v>
      </c>
      <c r="EX87" s="8">
        <v>1.28488617837087</v>
      </c>
      <c r="EY87" s="8">
        <v>1.2663958487207101</v>
      </c>
      <c r="EZ87" s="8">
        <v>1.4155541122416999</v>
      </c>
      <c r="FA87" s="8">
        <v>1.30550341617238</v>
      </c>
      <c r="FB87" s="8">
        <v>1.0163934426229499</v>
      </c>
      <c r="FC87" s="8">
        <v>1.3292127686633599</v>
      </c>
      <c r="FD87" s="8">
        <v>1.06433237292981</v>
      </c>
      <c r="FE87" s="8">
        <v>1.6490470341165699</v>
      </c>
      <c r="FF87" s="8">
        <v>0.453704232592677</v>
      </c>
      <c r="FG87" s="8">
        <v>1.20759425372631</v>
      </c>
      <c r="FH87" s="8">
        <v>4.5956114087614202</v>
      </c>
      <c r="FI87" s="8">
        <v>0.46191682814130303</v>
      </c>
      <c r="FJ87" s="8">
        <v>0.86197932170427305</v>
      </c>
      <c r="FK87" s="8">
        <v>1.1843037974683499</v>
      </c>
      <c r="FL87" s="8">
        <v>1.3048875512279801</v>
      </c>
      <c r="FM87" s="8">
        <v>1.83703647201124</v>
      </c>
      <c r="FN87" s="8">
        <v>0.35882611488656702</v>
      </c>
      <c r="FO87" s="8">
        <v>1.03904598913454</v>
      </c>
      <c r="FP87" s="8">
        <v>1.1579699905800001</v>
      </c>
      <c r="FQ87" s="8">
        <v>0.67943780211438198</v>
      </c>
      <c r="FR87" s="8">
        <v>0.699214467277126</v>
      </c>
      <c r="FS87" s="8">
        <v>0.118547385761528</v>
      </c>
      <c r="FT87" s="8">
        <v>0.88615534019867703</v>
      </c>
      <c r="FU87" s="8">
        <v>0.93304685334072601</v>
      </c>
      <c r="FV87" s="8">
        <v>1.1674861327422199</v>
      </c>
      <c r="FW87" s="8">
        <v>0.105062676608617</v>
      </c>
      <c r="FX87" s="8">
        <v>1.72888874066168</v>
      </c>
      <c r="FY87" s="8">
        <v>2.70197956577266</v>
      </c>
      <c r="FZ87" s="8">
        <v>0.95484807502519498</v>
      </c>
      <c r="GA87" s="8">
        <v>1.3785586640374601</v>
      </c>
      <c r="GB87" s="8">
        <v>0.31054613935969899</v>
      </c>
      <c r="GC87" s="8">
        <v>1.29236963376182</v>
      </c>
      <c r="GD87" s="8">
        <v>1.1869983503261501</v>
      </c>
      <c r="GE87" s="8">
        <v>1.46857523639216</v>
      </c>
      <c r="GF87" s="8">
        <v>1.6377461585704201</v>
      </c>
      <c r="GG87" s="8">
        <v>1.6295544379795099</v>
      </c>
      <c r="GH87" s="8">
        <v>0.85840324943401303</v>
      </c>
      <c r="GI87" s="8">
        <v>1.0206625689766899</v>
      </c>
      <c r="GJ87" s="8">
        <v>1.3180180650550799</v>
      </c>
      <c r="GK87" s="8">
        <v>1.4043698983498001</v>
      </c>
      <c r="GL87" s="8">
        <v>0.75347140503647902</v>
      </c>
      <c r="GM87" s="8">
        <v>0.74757037953933403</v>
      </c>
      <c r="GN87" s="8">
        <v>0.89091450995976396</v>
      </c>
      <c r="GO87" s="8">
        <v>0.93217960710944803</v>
      </c>
      <c r="GP87" s="8">
        <v>1.7188887665602399</v>
      </c>
      <c r="GQ87" s="8">
        <v>0.895614174914239</v>
      </c>
      <c r="GR87" s="8">
        <v>1.62266692954784</v>
      </c>
      <c r="GS87" s="8">
        <v>2.1895380434782599</v>
      </c>
      <c r="GT87" s="8">
        <v>0.89771563204261395</v>
      </c>
      <c r="GU87" s="8">
        <v>3.0847748883033499</v>
      </c>
      <c r="GV87" s="8">
        <v>1.1032127094403199</v>
      </c>
      <c r="GW87" s="8">
        <v>0.87279610600324498</v>
      </c>
      <c r="GX87" s="8">
        <v>0.75803650324507199</v>
      </c>
      <c r="GY87" s="8">
        <v>1.1428861211408099</v>
      </c>
      <c r="GZ87" s="8">
        <v>0.87840484244258499</v>
      </c>
      <c r="HA87" s="8">
        <v>8.0617259288853305</v>
      </c>
      <c r="HB87" s="8">
        <v>2.24596665164488</v>
      </c>
      <c r="HC87" s="8">
        <v>2.3991442155309</v>
      </c>
      <c r="HD87" s="8">
        <v>1.1717730371931001</v>
      </c>
      <c r="HE87" s="8">
        <v>1.33990536277602</v>
      </c>
      <c r="HF87" s="8">
        <v>0.78779443706374797</v>
      </c>
      <c r="HG87" s="8">
        <v>0.61594953781374395</v>
      </c>
      <c r="HH87" s="8">
        <v>1.29892844797787</v>
      </c>
      <c r="HI87" s="8">
        <v>1.2355659442457601</v>
      </c>
      <c r="HJ87" s="8">
        <v>0.50053326223170302</v>
      </c>
      <c r="HK87" s="8">
        <v>0.94150331371677898</v>
      </c>
      <c r="HL87" s="8">
        <v>1.5502128815087599</v>
      </c>
      <c r="HM87" s="8">
        <v>0.27337284723775401</v>
      </c>
      <c r="HN87" s="8">
        <v>0.72784945470097695</v>
      </c>
      <c r="HO87" s="8">
        <v>0.38396424940297402</v>
      </c>
      <c r="HP87" s="8">
        <v>0.85703775233365498</v>
      </c>
      <c r="HQ87" s="8">
        <v>0.40203625527688103</v>
      </c>
      <c r="HR87" s="8">
        <v>0.56099786408975005</v>
      </c>
      <c r="HS87" s="8">
        <v>0.62320711067819301</v>
      </c>
      <c r="HT87" s="8">
        <v>0.94131480834908499</v>
      </c>
      <c r="HU87" s="8">
        <v>1.1427743990732699</v>
      </c>
      <c r="HV87" s="8">
        <v>1.2938078159946</v>
      </c>
      <c r="HW87" s="8">
        <v>0.49910477046968899</v>
      </c>
      <c r="HX87" s="8">
        <v>1.00559138930461</v>
      </c>
      <c r="HY87" s="8">
        <v>3.39517019116153</v>
      </c>
      <c r="HZ87" s="8">
        <v>0.69445716903344001</v>
      </c>
      <c r="IA87" s="8">
        <v>1.6243168629218501</v>
      </c>
      <c r="IB87" s="8">
        <v>0.43605814108547802</v>
      </c>
      <c r="IC87" s="8">
        <v>0.900627912711913</v>
      </c>
      <c r="ID87" s="8">
        <v>1.20432067186767</v>
      </c>
      <c r="IE87" s="8">
        <v>1.27132091270672</v>
      </c>
      <c r="IF87" s="8">
        <v>0.90173439296246305</v>
      </c>
      <c r="IG87" s="8">
        <v>0.85827820259472498</v>
      </c>
      <c r="IH87" s="8">
        <v>2.1977168131014202</v>
      </c>
      <c r="II87" s="8">
        <v>1.1278209396966301</v>
      </c>
      <c r="IJ87" s="8">
        <v>1.44141929717269</v>
      </c>
      <c r="IK87" s="8">
        <v>1.2312143187779601</v>
      </c>
      <c r="IL87" s="8">
        <v>3.5797626382380199</v>
      </c>
      <c r="IM87" s="8">
        <v>0.45502617098376102</v>
      </c>
      <c r="IN87" s="8">
        <v>0.65345232503522799</v>
      </c>
      <c r="IO87" s="8">
        <v>0.54610637174972998</v>
      </c>
      <c r="IP87" s="8">
        <v>1.01046171588615</v>
      </c>
      <c r="IQ87" s="8">
        <v>1.1286973682857999</v>
      </c>
      <c r="IR87" s="8">
        <v>0.31091422810978098</v>
      </c>
      <c r="IS87" s="8">
        <v>0.61924157147103298</v>
      </c>
      <c r="IT87" s="8">
        <v>0.67900623953736094</v>
      </c>
      <c r="IU87" s="8">
        <v>0.57996088782821997</v>
      </c>
      <c r="IV87" s="8">
        <v>2.0871886120996401</v>
      </c>
      <c r="IW87" s="8">
        <v>0.44645161290322599</v>
      </c>
      <c r="IX87" s="8">
        <v>0.60917834060055098</v>
      </c>
      <c r="IY87" s="8">
        <v>0.18526299608003899</v>
      </c>
      <c r="IZ87" s="8">
        <v>0.85268627615609205</v>
      </c>
      <c r="JA87" s="8">
        <v>1.00977198697068</v>
      </c>
      <c r="JB87" s="8">
        <v>2.3432250221043298</v>
      </c>
      <c r="JC87" s="8">
        <v>1.1208221930892499</v>
      </c>
      <c r="JD87" s="8">
        <v>1.51081598958772</v>
      </c>
      <c r="JE87" s="8">
        <v>1.48216452987213</v>
      </c>
      <c r="JF87" s="8">
        <v>0.40644721660820299</v>
      </c>
      <c r="JG87" s="8">
        <v>0.60942564010817002</v>
      </c>
      <c r="JH87" s="8">
        <v>0.80273251665080902</v>
      </c>
      <c r="JI87" s="8">
        <v>0.66375348760873099</v>
      </c>
      <c r="JJ87" s="8">
        <v>0.51852826826502496</v>
      </c>
      <c r="JK87" s="8">
        <v>0.58299418604651199</v>
      </c>
      <c r="JL87" s="8">
        <v>0.35189483249828102</v>
      </c>
      <c r="JM87" s="8">
        <v>0.788148336649239</v>
      </c>
      <c r="JN87" s="8">
        <v>0.316354593329432</v>
      </c>
      <c r="JO87" s="8">
        <v>1.4608477284833701</v>
      </c>
      <c r="JP87" s="8">
        <v>2.0196197718631099</v>
      </c>
      <c r="JQ87" s="8">
        <v>0.475334241461077</v>
      </c>
      <c r="JR87" s="8">
        <v>0.48900478430534</v>
      </c>
      <c r="JS87" s="8">
        <v>0.39842301461834201</v>
      </c>
      <c r="JT87" s="8">
        <v>0.69878695651058198</v>
      </c>
      <c r="JU87" s="8">
        <v>0.52056633824727805</v>
      </c>
      <c r="JV87" s="8">
        <v>0.892558886509636</v>
      </c>
      <c r="JW87" s="8">
        <v>1.28308631335038</v>
      </c>
      <c r="JX87" s="8">
        <v>1.14735912702904</v>
      </c>
      <c r="JY87" s="8">
        <v>1.04823218997361</v>
      </c>
      <c r="JZ87" s="8">
        <v>0.95965162623628397</v>
      </c>
      <c r="KA87" s="8">
        <v>1.8682061274408099</v>
      </c>
      <c r="KB87" s="8">
        <v>0.80954325019794204</v>
      </c>
      <c r="KC87" s="8">
        <v>1.5391648294644</v>
      </c>
      <c r="KD87" s="8">
        <v>1.37163046322952</v>
      </c>
      <c r="KE87" s="8">
        <v>0.56093018398287198</v>
      </c>
      <c r="KF87" s="8">
        <v>1.8836767184865999</v>
      </c>
      <c r="KG87" s="8">
        <v>0.91948115021146604</v>
      </c>
      <c r="KH87" s="8">
        <v>0.69762658593515303</v>
      </c>
      <c r="KI87" s="8">
        <v>1.0187559477463399</v>
      </c>
      <c r="KJ87" s="8">
        <v>1.21780070029336</v>
      </c>
      <c r="KK87" s="8">
        <v>0.85014095094907005</v>
      </c>
      <c r="KL87" s="8">
        <v>0.77989728539985304</v>
      </c>
      <c r="KM87" s="8">
        <v>0.84063948840927305</v>
      </c>
      <c r="KN87" s="8">
        <v>1.5472246153846101</v>
      </c>
      <c r="KO87" s="8">
        <v>0.84034170410192199</v>
      </c>
      <c r="KP87" s="8">
        <v>0.45821145472814601</v>
      </c>
      <c r="KQ87" s="8">
        <v>1.6963398933235201</v>
      </c>
      <c r="KR87" s="8">
        <v>0.69394355154841203</v>
      </c>
      <c r="KS87" s="8">
        <v>0.95867195792341897</v>
      </c>
      <c r="KT87" s="8">
        <v>1.1203315439413799</v>
      </c>
      <c r="KU87" s="8">
        <v>1.58667744985249</v>
      </c>
      <c r="KV87" s="8">
        <v>0.63085213876726198</v>
      </c>
      <c r="KW87" s="8">
        <v>0.84548878616675205</v>
      </c>
      <c r="KX87" s="8">
        <v>1.1583415658187199</v>
      </c>
      <c r="KY87" s="8">
        <v>0.64914248237415995</v>
      </c>
      <c r="KZ87" s="8">
        <v>1.0286615616911099</v>
      </c>
      <c r="LA87" s="8">
        <v>0.60541781450872401</v>
      </c>
      <c r="LB87" s="8">
        <v>0.53376973408295703</v>
      </c>
      <c r="LC87" s="8">
        <v>0.42138575026186198</v>
      </c>
      <c r="LD87" s="8">
        <v>0.23999390813982499</v>
      </c>
      <c r="LE87" s="8">
        <v>0.37488482252936201</v>
      </c>
      <c r="LF87" s="8">
        <v>0.79643063566769301</v>
      </c>
      <c r="LG87" s="8">
        <v>1.0601938800675299</v>
      </c>
      <c r="LH87" s="8">
        <v>1.61980925209065</v>
      </c>
      <c r="LI87" s="8">
        <v>1.0863980395058801</v>
      </c>
      <c r="LJ87" s="8">
        <v>1.78696091158228</v>
      </c>
      <c r="LK87" s="8">
        <v>0.92071465483571102</v>
      </c>
      <c r="LL87" s="8">
        <v>1.85441100005777</v>
      </c>
      <c r="LM87" s="8">
        <v>0.382736307625623</v>
      </c>
      <c r="LN87" s="8">
        <v>0.39863513311642201</v>
      </c>
      <c r="LO87" s="8">
        <v>1.0802753197082</v>
      </c>
      <c r="LP87" s="8">
        <v>5.6689403484381096</v>
      </c>
      <c r="LQ87" s="8">
        <v>0.33846777462505101</v>
      </c>
      <c r="LR87" s="8">
        <v>1.2076625659050899</v>
      </c>
      <c r="LS87" s="8">
        <v>1.06079368002271</v>
      </c>
      <c r="LT87" s="8">
        <v>0.15929823706132201</v>
      </c>
      <c r="LU87" s="8">
        <v>0.37903369179965701</v>
      </c>
      <c r="LV87" s="8">
        <v>0.99945346101751298</v>
      </c>
      <c r="LW87" s="8">
        <v>0.478290150300967</v>
      </c>
      <c r="LX87" s="8">
        <v>0.65081050603768298</v>
      </c>
      <c r="LY87" s="8">
        <v>0.68174208021009997</v>
      </c>
      <c r="LZ87" s="8">
        <v>2.6496970881375801</v>
      </c>
      <c r="MA87" s="8">
        <v>1.3425448512548499</v>
      </c>
      <c r="MB87" s="8">
        <v>0.30387880010171597</v>
      </c>
      <c r="MC87" s="8">
        <v>1.0194047414744101</v>
      </c>
      <c r="MD87" s="8">
        <v>0.95666379362184095</v>
      </c>
      <c r="ME87" s="8">
        <v>0.89821631878557895</v>
      </c>
      <c r="MF87" s="8">
        <v>0.99228256341672005</v>
      </c>
      <c r="MG87" s="8">
        <v>1.1432826337317801</v>
      </c>
      <c r="MH87" s="8">
        <v>0.214328001046931</v>
      </c>
      <c r="MI87" s="8">
        <v>1.4629722691762901</v>
      </c>
      <c r="MJ87" s="8">
        <v>1.76516779499442</v>
      </c>
      <c r="MK87" s="8">
        <v>0.76433995162832602</v>
      </c>
      <c r="ML87" s="8">
        <v>0.39272019137145497</v>
      </c>
      <c r="MM87" s="8">
        <v>1.03367232407061</v>
      </c>
      <c r="MN87" s="8">
        <v>1.3384967403345001</v>
      </c>
      <c r="MO87" s="8">
        <v>1.23860389299069</v>
      </c>
      <c r="MP87" s="8">
        <v>2.3739288068556301</v>
      </c>
      <c r="MQ87" s="8">
        <v>3.80787621972553</v>
      </c>
      <c r="MR87" s="8">
        <v>1.49732105231473</v>
      </c>
      <c r="MS87" s="8">
        <v>0.99156248392241597</v>
      </c>
      <c r="MT87" s="8">
        <v>0.74815040032431301</v>
      </c>
      <c r="MU87" s="8">
        <v>0.78788511789013105</v>
      </c>
      <c r="MV87" s="8">
        <v>0.89662649642884296</v>
      </c>
      <c r="MW87" s="8">
        <v>1.2911425542219099</v>
      </c>
      <c r="MX87" s="8">
        <v>0.55931836534219104</v>
      </c>
      <c r="MY87" s="8">
        <v>0.73219866447826998</v>
      </c>
      <c r="MZ87" s="8">
        <v>0.93553957818604605</v>
      </c>
      <c r="NA87" s="8">
        <v>2.4076139670223</v>
      </c>
      <c r="NB87" s="8">
        <v>0.58769852326553396</v>
      </c>
      <c r="NC87" s="8">
        <v>0.58891636102873601</v>
      </c>
      <c r="ND87" s="8">
        <v>1.0796467293610099</v>
      </c>
      <c r="NE87" s="8">
        <v>0.88904862676542296</v>
      </c>
      <c r="NF87" s="8">
        <v>0.878473826655225</v>
      </c>
      <c r="NG87" s="8">
        <v>0.92361803196403502</v>
      </c>
      <c r="NH87" s="8">
        <v>0.71809240380759398</v>
      </c>
      <c r="NI87" s="8">
        <v>0.60156349038664703</v>
      </c>
      <c r="NJ87" s="8">
        <v>0.63075836195766</v>
      </c>
      <c r="NK87" s="8">
        <v>1.07921059745877</v>
      </c>
      <c r="NL87" s="8">
        <v>1.08957984270424</v>
      </c>
      <c r="NM87" s="8">
        <v>1.89462365591397</v>
      </c>
      <c r="NN87" s="8">
        <v>0.91200530621269105</v>
      </c>
      <c r="NO87" s="8">
        <v>0.38834583298221997</v>
      </c>
      <c r="NP87" s="8">
        <v>1.43244985005641</v>
      </c>
      <c r="NQ87" s="8">
        <v>0.32242516650640002</v>
      </c>
      <c r="NR87" s="8">
        <v>0.66396693553121899</v>
      </c>
      <c r="NS87" s="8">
        <v>1.05215968586387</v>
      </c>
      <c r="NT87" s="8">
        <v>0.82238817565794997</v>
      </c>
      <c r="NU87" s="8">
        <v>1.4726631187139201</v>
      </c>
      <c r="NV87" s="8">
        <v>0.88711344936224901</v>
      </c>
      <c r="NW87" s="8">
        <v>0.98764114875077802</v>
      </c>
      <c r="NX87" s="8">
        <v>0.47522395539685502</v>
      </c>
      <c r="NY87" s="8">
        <v>0.85321649073889705</v>
      </c>
      <c r="NZ87" s="8">
        <v>0.62882462317521903</v>
      </c>
      <c r="OA87" s="8">
        <v>1.0384428696243</v>
      </c>
      <c r="OB87" s="8">
        <v>1.73184151373838</v>
      </c>
      <c r="OC87" s="8">
        <v>0.72579473520356996</v>
      </c>
      <c r="OD87" s="8">
        <v>0.87160210310025998</v>
      </c>
      <c r="OE87" s="8">
        <v>1.04677782348813</v>
      </c>
      <c r="OF87" s="8">
        <v>1.28908026861082</v>
      </c>
      <c r="OG87" s="8">
        <v>1.2650387135199499</v>
      </c>
      <c r="OH87" s="8">
        <v>1.01103815776953</v>
      </c>
      <c r="OI87" s="8">
        <v>0.21209062261351999</v>
      </c>
      <c r="OJ87" s="8">
        <v>0.939638065131565</v>
      </c>
      <c r="OK87" s="8">
        <v>1.04503162333099</v>
      </c>
      <c r="OL87" s="8">
        <v>1.54221186592579</v>
      </c>
      <c r="OM87" s="8"/>
      <c r="ON87" s="8">
        <v>1.17945736434108</v>
      </c>
      <c r="OO87" s="8">
        <v>1.1287407835766901</v>
      </c>
      <c r="OP87" s="8">
        <v>2.8614766897166999</v>
      </c>
      <c r="OQ87" s="8">
        <v>1.4463402837489201</v>
      </c>
      <c r="OR87" s="8">
        <v>0.61303138657131495</v>
      </c>
      <c r="OS87" s="8">
        <v>3.7029227252832699</v>
      </c>
      <c r="OT87" s="8">
        <v>1.14321301207707</v>
      </c>
      <c r="OU87" s="8">
        <v>0.77991998043189603</v>
      </c>
      <c r="OV87" s="8">
        <v>0.69883872695023597</v>
      </c>
      <c r="OW87" s="8">
        <v>0.88152967108219704</v>
      </c>
      <c r="OX87" s="8">
        <v>1.3011486496848499</v>
      </c>
      <c r="OY87" s="8">
        <v>1.4306141786544899</v>
      </c>
      <c r="OZ87" s="8">
        <v>1.4432258674482299</v>
      </c>
      <c r="PA87" s="8">
        <v>0.83480309253442897</v>
      </c>
      <c r="PB87" s="8">
        <v>2.8620466428749198</v>
      </c>
      <c r="PC87" s="8">
        <v>1.9050675352045201</v>
      </c>
      <c r="PD87" s="8">
        <v>0.68437175868972699</v>
      </c>
      <c r="PE87" s="8">
        <v>0.78077171804268197</v>
      </c>
      <c r="PF87" s="8">
        <v>1.2836960553975501</v>
      </c>
      <c r="PG87" s="8">
        <v>1.1466560908407699</v>
      </c>
      <c r="PH87" s="8">
        <v>1.49588877261175</v>
      </c>
      <c r="PI87" s="8">
        <v>1.0176312163347101</v>
      </c>
      <c r="PJ87" s="8">
        <v>0.76163969142338495</v>
      </c>
      <c r="PK87" s="8">
        <v>1.3206604572396199</v>
      </c>
      <c r="PL87" s="8">
        <v>1.2976013009892899</v>
      </c>
      <c r="PM87" s="8">
        <v>0.463464593874508</v>
      </c>
      <c r="PN87" s="8">
        <v>0.379758172861621</v>
      </c>
      <c r="PO87" s="8">
        <v>1.26686012400298</v>
      </c>
      <c r="PP87" s="8">
        <v>0.82910775231594402</v>
      </c>
      <c r="PQ87" s="8">
        <v>1.1878797200646001</v>
      </c>
      <c r="PR87" s="8">
        <v>1.24182539533309</v>
      </c>
      <c r="PS87" s="8">
        <v>1.1960368011323399</v>
      </c>
      <c r="PT87" s="8">
        <v>1.2697928227894899</v>
      </c>
      <c r="PU87" s="8">
        <v>0.56398912974783499</v>
      </c>
      <c r="PV87" s="8">
        <v>0.73372420398804195</v>
      </c>
      <c r="PW87" s="8">
        <v>0.82856523232067703</v>
      </c>
      <c r="PX87" s="8">
        <v>0.30776135713170599</v>
      </c>
      <c r="PY87" s="8">
        <v>4.0060115220839903</v>
      </c>
      <c r="PZ87" s="8">
        <v>0.73321048846884795</v>
      </c>
      <c r="QA87" s="8">
        <v>2.3018451600524399</v>
      </c>
      <c r="QB87" s="8">
        <v>0.94106758026192205</v>
      </c>
      <c r="QC87" s="8">
        <v>0.596695856943116</v>
      </c>
      <c r="QD87" s="8">
        <v>1.3284126330647501</v>
      </c>
      <c r="QE87" s="8">
        <v>2.6774329872011502</v>
      </c>
      <c r="QF87" s="8">
        <v>1.2703589743589701</v>
      </c>
      <c r="QG87" s="8">
        <v>1.6857676818193701</v>
      </c>
      <c r="QH87" s="8">
        <v>1.1412703101920201</v>
      </c>
      <c r="QI87" s="8">
        <v>1.36547042325344</v>
      </c>
      <c r="QJ87" s="8">
        <v>1.5184524473185399</v>
      </c>
      <c r="QK87" s="8">
        <v>2.05846075863816</v>
      </c>
      <c r="QL87" s="8">
        <v>1.4422501496110101</v>
      </c>
      <c r="QM87" s="8">
        <v>2.4361431046784201</v>
      </c>
      <c r="QN87" s="8">
        <v>0.90197996031605898</v>
      </c>
      <c r="QO87" s="8">
        <v>1.2414525271805601</v>
      </c>
      <c r="QP87" s="8">
        <v>1.2133139504578301</v>
      </c>
      <c r="QQ87" s="8">
        <v>1.3252302725287199</v>
      </c>
      <c r="QR87" s="8">
        <v>0.88332810815357399</v>
      </c>
      <c r="QS87" s="8">
        <v>1.1828048780487801</v>
      </c>
      <c r="QT87" s="8">
        <v>1.1716558624086399</v>
      </c>
      <c r="QU87" s="8">
        <v>3.2816241540864102</v>
      </c>
      <c r="QV87" s="8">
        <v>1.35570103113969</v>
      </c>
      <c r="QW87" s="8">
        <v>1.0062692071296799</v>
      </c>
      <c r="QX87" s="8">
        <v>0.59925407655834395</v>
      </c>
      <c r="QY87" s="8">
        <v>0.57138297442527597</v>
      </c>
      <c r="QZ87" s="8">
        <v>1.1851728292095201</v>
      </c>
      <c r="RA87" s="8">
        <v>1.13929892924721</v>
      </c>
      <c r="RB87" s="8">
        <v>2.5039505948596799</v>
      </c>
      <c r="RC87" s="8">
        <v>1.1710066208708301</v>
      </c>
      <c r="RD87" s="8">
        <v>0.56110560237977203</v>
      </c>
      <c r="RE87" s="8">
        <v>3.1111635814129199</v>
      </c>
      <c r="RF87" s="8">
        <v>1.38280356734507</v>
      </c>
      <c r="RG87" s="8">
        <v>0.76535398230088503</v>
      </c>
      <c r="RH87" s="8">
        <v>1.1786910669975099</v>
      </c>
      <c r="RI87" s="8">
        <v>1.3883802411238799</v>
      </c>
      <c r="RJ87" s="8">
        <v>1.20921141476243</v>
      </c>
      <c r="RK87" s="8">
        <v>0.91274152686572796</v>
      </c>
      <c r="RL87" s="8">
        <v>0.48529330305212398</v>
      </c>
      <c r="RM87" s="8">
        <v>1.1737594479132401</v>
      </c>
      <c r="RN87" s="8">
        <v>0.812111841092234</v>
      </c>
      <c r="RO87" s="8">
        <v>0.94484526436788396</v>
      </c>
      <c r="RP87" s="8">
        <v>0.99893727902556695</v>
      </c>
      <c r="RQ87" s="8">
        <v>0.53473177441540598</v>
      </c>
      <c r="RR87" s="8">
        <v>0.88652960341534703</v>
      </c>
      <c r="RS87" s="8">
        <v>0.24613218415326199</v>
      </c>
      <c r="RT87" s="8">
        <v>1.4799218050012199</v>
      </c>
      <c r="RU87" s="8">
        <v>1.29243669664037</v>
      </c>
      <c r="RV87" s="8">
        <v>3.4070708504898399</v>
      </c>
      <c r="RW87" s="8">
        <v>1.12933452181664</v>
      </c>
      <c r="RX87" s="8">
        <v>0.64058452472761096</v>
      </c>
      <c r="RY87" s="8">
        <v>2.9342746205435901</v>
      </c>
      <c r="RZ87" s="8">
        <v>1.0613891183092501</v>
      </c>
      <c r="SA87" s="8">
        <v>1.2385355837423</v>
      </c>
      <c r="SB87" s="8">
        <v>1.77138639718405</v>
      </c>
      <c r="SC87" s="8">
        <v>4.8437137873029696</v>
      </c>
      <c r="SD87" s="8">
        <v>0.18404697490073599</v>
      </c>
      <c r="SE87" s="8">
        <v>1.4970527227785799</v>
      </c>
      <c r="SF87" s="8">
        <v>0.27277464487115399</v>
      </c>
      <c r="SG87" s="8">
        <v>0.30562075581982501</v>
      </c>
      <c r="SH87" s="8">
        <v>1.1109396019982101</v>
      </c>
      <c r="SI87" s="8">
        <v>0.54304347498379502</v>
      </c>
      <c r="SJ87" s="8">
        <v>2.5033639391962001E-2</v>
      </c>
      <c r="SK87" s="8">
        <v>0.96910690036222602</v>
      </c>
      <c r="SL87" s="8">
        <v>0.86664276752106095</v>
      </c>
      <c r="SM87" s="8">
        <v>0.38348500671341201</v>
      </c>
      <c r="SN87" s="8">
        <v>1.5972000172838401</v>
      </c>
      <c r="SO87" s="8">
        <v>4.08768721943306</v>
      </c>
      <c r="SP87" s="8">
        <v>0.94343682288588904</v>
      </c>
      <c r="SQ87" s="8">
        <v>0.41591509627294798</v>
      </c>
      <c r="SR87" s="8">
        <v>0.905675192693009</v>
      </c>
      <c r="SS87" s="8">
        <v>0.93505698945533899</v>
      </c>
      <c r="ST87" s="8">
        <v>1.3317406045693101</v>
      </c>
      <c r="SU87" s="8">
        <v>0.79433207061682498</v>
      </c>
      <c r="SV87" s="8">
        <v>1.04335172588224</v>
      </c>
      <c r="SW87" s="8">
        <v>1.88315724052206</v>
      </c>
      <c r="SX87" s="8">
        <v>2.4724170243637</v>
      </c>
      <c r="SY87" s="8">
        <v>1.2225187725064199</v>
      </c>
      <c r="SZ87" s="8">
        <v>1.92447784501268</v>
      </c>
      <c r="TA87" s="5"/>
      <c r="TB87" s="8">
        <v>1.27556502390392</v>
      </c>
      <c r="TC87" s="8">
        <v>1.11873083718279</v>
      </c>
      <c r="TD87" s="8">
        <v>1.5619174142499399</v>
      </c>
      <c r="TE87" s="8">
        <v>1.1532794404311399</v>
      </c>
      <c r="TF87" s="8">
        <v>0.39112070152885497</v>
      </c>
      <c r="TG87" s="8">
        <v>1.13661331043031</v>
      </c>
      <c r="TH87" s="8">
        <v>2.1298819669142701</v>
      </c>
      <c r="TI87" s="8">
        <v>1.27781609775519</v>
      </c>
      <c r="TJ87" s="8">
        <v>1.0954002769564699</v>
      </c>
      <c r="TK87" s="8">
        <v>1.30108965182769</v>
      </c>
      <c r="TL87" s="8">
        <v>1.5577074815292999</v>
      </c>
      <c r="TM87" s="8">
        <v>3.05497763164986</v>
      </c>
      <c r="TN87" s="8">
        <v>1.1931524739544599</v>
      </c>
      <c r="TO87" s="8">
        <v>0.86335441041738603</v>
      </c>
      <c r="TP87" s="8">
        <v>0.42435794542536098</v>
      </c>
      <c r="TQ87" s="8">
        <v>1.03677211364094</v>
      </c>
      <c r="TR87" s="8">
        <v>1.0936233396203701</v>
      </c>
      <c r="TS87" s="8">
        <v>0.42414047689232998</v>
      </c>
      <c r="TT87" s="8">
        <v>1.2645651907273401</v>
      </c>
      <c r="TU87" s="8">
        <v>1.4582459728969499</v>
      </c>
      <c r="TV87" s="8">
        <v>1.2216733317650701</v>
      </c>
      <c r="TW87" s="8">
        <v>1.10345069680907</v>
      </c>
      <c r="TX87" s="8">
        <v>1.19716040821758</v>
      </c>
      <c r="TY87" s="8">
        <v>1.4603959283643799</v>
      </c>
      <c r="TZ87" s="8">
        <v>1.1384750812567701</v>
      </c>
      <c r="UA87" s="8">
        <v>0.82559447371916905</v>
      </c>
      <c r="UB87" s="8">
        <v>0.74216297865662295</v>
      </c>
      <c r="UC87" s="8">
        <v>1.3328659263346201</v>
      </c>
      <c r="UD87" s="8">
        <v>1.2767230801287199</v>
      </c>
      <c r="UE87" s="8">
        <v>0.78442367601246099</v>
      </c>
      <c r="UF87" s="8">
        <v>1.1947555495942499</v>
      </c>
      <c r="UG87" s="8">
        <v>1.1705209476927401</v>
      </c>
      <c r="UH87" s="8">
        <v>1.25227993692266</v>
      </c>
      <c r="UI87" s="8">
        <v>1.10493004663557</v>
      </c>
      <c r="UJ87" s="8">
        <v>1.87596183441058</v>
      </c>
      <c r="UK87" s="8">
        <v>0.58074306645735196</v>
      </c>
      <c r="UL87" s="8">
        <v>1.0914145714236001</v>
      </c>
      <c r="UM87" s="8">
        <v>0.365748170323621</v>
      </c>
      <c r="UN87" s="8">
        <v>1.14699786184928</v>
      </c>
      <c r="UO87" s="8">
        <v>0.610273671886433</v>
      </c>
      <c r="UP87" s="8">
        <v>0.244238755734101</v>
      </c>
      <c r="UQ87" s="8">
        <v>1.31397351500306</v>
      </c>
      <c r="UR87" s="8">
        <v>1.3459617702772499</v>
      </c>
      <c r="US87" s="8">
        <v>0.57600351355555401</v>
      </c>
      <c r="UT87" s="8">
        <v>0.207981193573509</v>
      </c>
      <c r="UU87" s="8">
        <v>0.47291691715762901</v>
      </c>
      <c r="UV87" s="8">
        <v>1.09637305699481</v>
      </c>
      <c r="UW87" s="8">
        <v>0.73125065356059804</v>
      </c>
      <c r="UX87" s="8">
        <v>0.43569369974776301</v>
      </c>
      <c r="UY87" s="8">
        <v>1.7217099885564799</v>
      </c>
      <c r="UZ87" s="8">
        <v>1.04977895061516</v>
      </c>
      <c r="VA87" s="8">
        <v>2.0175723000581698</v>
      </c>
      <c r="VB87" s="8">
        <v>0.16684723726977199</v>
      </c>
      <c r="VC87" s="8"/>
      <c r="VD87" s="8">
        <v>9.8278053084577002E-2</v>
      </c>
      <c r="VE87" s="8">
        <v>1.9363028325832801</v>
      </c>
      <c r="VF87" s="8">
        <v>0.97378396342323104</v>
      </c>
      <c r="VG87" s="8">
        <v>0.750699891897885</v>
      </c>
      <c r="VH87" s="8">
        <v>0.99596504477289904</v>
      </c>
      <c r="VI87" s="8">
        <v>1.12689453603556</v>
      </c>
      <c r="VJ87" s="8">
        <v>0.67042275475629898</v>
      </c>
      <c r="VK87" s="8">
        <v>1.8974977408392599</v>
      </c>
      <c r="VL87" s="8">
        <v>0.113829511458618</v>
      </c>
      <c r="VM87" s="8">
        <v>0.336441672046775</v>
      </c>
      <c r="VN87" s="8">
        <v>0.222575777457027</v>
      </c>
      <c r="VO87" s="8">
        <v>9.0769230769231005E-2</v>
      </c>
      <c r="VP87" s="8">
        <v>0.52787413151601403</v>
      </c>
      <c r="VQ87" s="8">
        <v>0.15440757645950901</v>
      </c>
      <c r="VR87" s="8">
        <v>1.2945719988056501</v>
      </c>
      <c r="VS87" s="8">
        <v>0.48135802794257998</v>
      </c>
      <c r="VT87" s="8"/>
      <c r="VU87" s="8">
        <v>0.62981305142311705</v>
      </c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</row>
    <row r="88" spans="2:788">
      <c r="B88" s="9" t="s">
        <v>115</v>
      </c>
      <c r="C88" s="9" t="s">
        <v>87</v>
      </c>
      <c r="D88" s="9">
        <v>3</v>
      </c>
      <c r="E88" s="9"/>
      <c r="F88" s="3">
        <v>72</v>
      </c>
      <c r="G88" s="3" t="s">
        <v>91</v>
      </c>
      <c r="H88" s="3" t="s">
        <v>89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7"/>
      <c r="AC88" s="7">
        <v>1.06</v>
      </c>
      <c r="AD88" s="7">
        <v>1.78</v>
      </c>
      <c r="AE88" s="7">
        <v>0.4</v>
      </c>
      <c r="AF88" s="7"/>
      <c r="AG88" s="7"/>
      <c r="AH88" s="7">
        <v>3.01</v>
      </c>
      <c r="AI88" s="7">
        <v>0.16</v>
      </c>
      <c r="AJ88" s="7">
        <v>0.41</v>
      </c>
      <c r="AK88" s="7">
        <v>0.37</v>
      </c>
      <c r="AL88" s="7">
        <v>0.82</v>
      </c>
      <c r="AM88" s="7">
        <v>2.09</v>
      </c>
      <c r="AN88" s="7">
        <v>0.08</v>
      </c>
      <c r="AO88" s="7">
        <v>0.28999999999999998</v>
      </c>
      <c r="AP88" s="7">
        <v>1.3</v>
      </c>
      <c r="AQ88" s="7">
        <v>0.88</v>
      </c>
      <c r="AR88" s="7">
        <v>0.98</v>
      </c>
      <c r="AS88" s="7">
        <v>0.82</v>
      </c>
      <c r="AT88" s="7">
        <v>0.62</v>
      </c>
      <c r="AU88" s="7">
        <v>0.71</v>
      </c>
      <c r="AV88" s="7">
        <v>0.69</v>
      </c>
      <c r="AW88" s="7">
        <v>0.69</v>
      </c>
      <c r="AX88" s="7">
        <v>1.61</v>
      </c>
      <c r="AY88" s="7">
        <v>0.71</v>
      </c>
      <c r="AZ88" s="7">
        <v>0.83</v>
      </c>
      <c r="BA88" s="7">
        <v>0.77</v>
      </c>
      <c r="BB88" s="7">
        <v>1.25</v>
      </c>
      <c r="BC88" s="7">
        <v>0.95</v>
      </c>
      <c r="BD88" s="7">
        <v>1.97</v>
      </c>
      <c r="BE88" s="7">
        <v>1.05</v>
      </c>
      <c r="BF88" s="7">
        <v>0.87</v>
      </c>
      <c r="BG88" s="7">
        <v>0.73</v>
      </c>
      <c r="BH88" s="7">
        <v>1.75</v>
      </c>
      <c r="BI88" s="7">
        <v>4.84</v>
      </c>
      <c r="BJ88" s="7">
        <v>2.52</v>
      </c>
      <c r="BK88" s="7">
        <v>1.01</v>
      </c>
      <c r="BL88" s="7">
        <v>1.35</v>
      </c>
      <c r="BM88" s="7">
        <v>1</v>
      </c>
      <c r="BN88" s="7">
        <v>1.08</v>
      </c>
      <c r="BO88" s="7">
        <v>1.1000000000000001</v>
      </c>
      <c r="BP88" s="7">
        <v>0.96</v>
      </c>
      <c r="BQ88" s="7">
        <v>1.1100000000000001</v>
      </c>
      <c r="BR88" s="7">
        <v>0.78</v>
      </c>
      <c r="BS88" s="7">
        <v>1.1100000000000001</v>
      </c>
      <c r="BT88" s="7">
        <v>1.02</v>
      </c>
      <c r="BU88" s="7">
        <v>3.65</v>
      </c>
      <c r="BV88" s="7">
        <v>1.27</v>
      </c>
      <c r="BW88" s="7">
        <v>0.97</v>
      </c>
      <c r="BX88" s="7">
        <v>1.25</v>
      </c>
      <c r="BY88" s="7">
        <v>1.03</v>
      </c>
      <c r="BZ88" s="7">
        <v>0.9</v>
      </c>
      <c r="CA88" s="7">
        <v>1.28</v>
      </c>
      <c r="CB88" s="7">
        <v>2.36</v>
      </c>
      <c r="CC88" s="7">
        <v>0.82</v>
      </c>
      <c r="CD88" s="7">
        <v>1.06</v>
      </c>
      <c r="CE88" s="7">
        <v>0.4</v>
      </c>
      <c r="CF88" s="7">
        <v>0.97</v>
      </c>
      <c r="CG88" s="7">
        <v>1.26</v>
      </c>
      <c r="CH88" s="7">
        <v>2.37</v>
      </c>
      <c r="CI88" s="7">
        <v>0.99</v>
      </c>
      <c r="CJ88" s="7">
        <v>0.35</v>
      </c>
      <c r="CK88" s="7">
        <v>0.35</v>
      </c>
      <c r="CL88" s="7">
        <v>0.74</v>
      </c>
      <c r="CM88" s="7">
        <v>1.36</v>
      </c>
      <c r="CN88" s="7">
        <v>1.31</v>
      </c>
      <c r="CO88" s="7">
        <v>0.38</v>
      </c>
      <c r="CP88" s="7">
        <v>0.55000000000000004</v>
      </c>
      <c r="CQ88" s="7">
        <v>2.23</v>
      </c>
      <c r="CR88" s="7">
        <v>0.44</v>
      </c>
      <c r="CS88" s="7">
        <v>0.12</v>
      </c>
      <c r="CT88" s="7">
        <v>1.17</v>
      </c>
      <c r="CU88" s="7">
        <v>1.44</v>
      </c>
      <c r="CV88" s="7">
        <v>1.1399999999999999</v>
      </c>
      <c r="CW88" s="7">
        <v>2.38</v>
      </c>
      <c r="CX88" s="7">
        <v>0.81</v>
      </c>
      <c r="CY88" s="7">
        <v>0.76</v>
      </c>
      <c r="CZ88" s="7">
        <v>1.93</v>
      </c>
      <c r="DA88" s="7">
        <v>1.35</v>
      </c>
      <c r="DB88" s="7">
        <v>0.34</v>
      </c>
      <c r="DC88" s="7">
        <v>0.32</v>
      </c>
      <c r="DD88" s="7">
        <v>0.28999999999999998</v>
      </c>
      <c r="DE88" s="7">
        <v>0.53</v>
      </c>
      <c r="DF88" s="7">
        <v>1.25</v>
      </c>
      <c r="DG88" s="7">
        <v>1.45</v>
      </c>
      <c r="DH88" s="7">
        <v>0.28999999999999998</v>
      </c>
      <c r="DI88" s="7">
        <v>1.51</v>
      </c>
      <c r="DJ88" s="7">
        <v>0.79</v>
      </c>
      <c r="DK88" s="7">
        <v>0.43</v>
      </c>
      <c r="DL88" s="7">
        <v>1.39</v>
      </c>
      <c r="DM88" s="7">
        <v>1.34</v>
      </c>
      <c r="DN88" s="7"/>
      <c r="DO88" s="7">
        <v>1.4</v>
      </c>
      <c r="DP88" s="7">
        <v>0.57999999999999996</v>
      </c>
      <c r="DQ88" s="7">
        <v>0.98</v>
      </c>
      <c r="DR88" s="7">
        <v>0.61</v>
      </c>
      <c r="DS88" s="7">
        <v>0.49</v>
      </c>
      <c r="DT88" s="7">
        <v>1.22</v>
      </c>
      <c r="DU88" s="7">
        <v>0.32</v>
      </c>
      <c r="DV88" s="7">
        <v>1.01</v>
      </c>
      <c r="DW88" s="7">
        <v>1.24</v>
      </c>
      <c r="DX88" s="7">
        <v>0.28999999999999998</v>
      </c>
      <c r="DY88" s="7">
        <v>0.99</v>
      </c>
      <c r="DZ88" s="7">
        <v>0.48</v>
      </c>
      <c r="EA88" s="7">
        <v>0.55000000000000004</v>
      </c>
      <c r="EB88" s="7">
        <v>0.57999999999999996</v>
      </c>
      <c r="EC88" s="7">
        <v>1.4</v>
      </c>
      <c r="ED88" s="7">
        <v>1.82</v>
      </c>
      <c r="EE88" s="7">
        <v>1.17</v>
      </c>
      <c r="EF88" s="7">
        <v>0.2</v>
      </c>
      <c r="EG88" s="7">
        <v>0.89</v>
      </c>
      <c r="EH88" s="7">
        <v>0.57999999999999996</v>
      </c>
      <c r="EI88" s="7">
        <v>0.46</v>
      </c>
      <c r="EJ88" s="7">
        <v>1.38</v>
      </c>
      <c r="EK88" s="7">
        <v>1</v>
      </c>
      <c r="EL88" s="7">
        <v>1.2</v>
      </c>
      <c r="EM88" s="7">
        <v>0.18</v>
      </c>
      <c r="EN88" s="7">
        <v>0.31</v>
      </c>
      <c r="EO88" s="7">
        <v>0.21</v>
      </c>
      <c r="EP88" s="7">
        <v>0.51</v>
      </c>
      <c r="EQ88" s="7">
        <v>1.17</v>
      </c>
      <c r="ER88" s="7">
        <v>0.94</v>
      </c>
      <c r="ES88" s="7">
        <v>1.21</v>
      </c>
      <c r="ET88" s="7"/>
      <c r="EU88" s="7">
        <v>0.93</v>
      </c>
      <c r="EV88" s="7">
        <v>1.59</v>
      </c>
      <c r="EW88" s="7">
        <v>1.78</v>
      </c>
      <c r="EX88" s="7">
        <v>1.23</v>
      </c>
      <c r="EY88" s="7">
        <v>1.07</v>
      </c>
      <c r="EZ88" s="7">
        <v>0.97</v>
      </c>
      <c r="FA88" s="7">
        <v>1.1299999999999999</v>
      </c>
      <c r="FB88" s="7"/>
      <c r="FC88" s="7">
        <v>1.25</v>
      </c>
      <c r="FD88" s="7">
        <v>0.94</v>
      </c>
      <c r="FE88" s="7">
        <v>1.36</v>
      </c>
      <c r="FF88" s="7">
        <v>1.04</v>
      </c>
      <c r="FG88" s="7">
        <v>1.17</v>
      </c>
      <c r="FH88" s="7">
        <v>3.1</v>
      </c>
      <c r="FI88" s="7">
        <v>0.39</v>
      </c>
      <c r="FJ88" s="7">
        <v>0.9</v>
      </c>
      <c r="FK88" s="7">
        <v>0.83</v>
      </c>
      <c r="FL88" s="7">
        <v>1.1599999999999999</v>
      </c>
      <c r="FM88" s="7">
        <v>0.77</v>
      </c>
      <c r="FN88" s="7">
        <v>0.44</v>
      </c>
      <c r="FO88" s="7">
        <v>1.2</v>
      </c>
      <c r="FP88" s="7">
        <v>0.73</v>
      </c>
      <c r="FQ88" s="7">
        <v>0.65</v>
      </c>
      <c r="FR88" s="7">
        <v>0.62</v>
      </c>
      <c r="FS88" s="7">
        <v>0.12</v>
      </c>
      <c r="FT88" s="7">
        <v>0.31</v>
      </c>
      <c r="FU88" s="7">
        <v>0.39</v>
      </c>
      <c r="FV88" s="7">
        <v>1.1100000000000001</v>
      </c>
      <c r="FW88" s="7">
        <v>0.09</v>
      </c>
      <c r="FX88" s="7">
        <v>2.37</v>
      </c>
      <c r="FY88" s="7">
        <v>4.13</v>
      </c>
      <c r="FZ88" s="7">
        <v>1.1499999999999999</v>
      </c>
      <c r="GA88" s="7"/>
      <c r="GB88" s="7">
        <v>1.07</v>
      </c>
      <c r="GC88" s="7">
        <v>0.89</v>
      </c>
      <c r="GD88" s="7">
        <v>0.68</v>
      </c>
      <c r="GE88" s="7">
        <v>0.69</v>
      </c>
      <c r="GF88" s="7">
        <v>1.08</v>
      </c>
      <c r="GG88" s="7">
        <v>1.07</v>
      </c>
      <c r="GH88" s="7">
        <v>0.77</v>
      </c>
      <c r="GI88" s="7">
        <v>0.75</v>
      </c>
      <c r="GJ88" s="7">
        <v>1.52</v>
      </c>
      <c r="GK88" s="7">
        <v>1.33</v>
      </c>
      <c r="GL88" s="7">
        <v>0.71</v>
      </c>
      <c r="GM88" s="7">
        <v>0.48</v>
      </c>
      <c r="GN88" s="7">
        <v>1.1299999999999999</v>
      </c>
      <c r="GO88" s="7">
        <v>0.48</v>
      </c>
      <c r="GP88" s="7">
        <v>1.6</v>
      </c>
      <c r="GQ88" s="7">
        <v>0.82</v>
      </c>
      <c r="GR88" s="7">
        <v>1.69</v>
      </c>
      <c r="GS88" s="7">
        <v>0.86</v>
      </c>
      <c r="GT88" s="7">
        <v>0.84</v>
      </c>
      <c r="GU88" s="7">
        <v>1.55</v>
      </c>
      <c r="GV88" s="7">
        <v>1.19</v>
      </c>
      <c r="GW88" s="7">
        <v>0.94</v>
      </c>
      <c r="GX88" s="7">
        <v>0.62</v>
      </c>
      <c r="GY88" s="7">
        <v>0.94</v>
      </c>
      <c r="GZ88" s="7">
        <v>1.02</v>
      </c>
      <c r="HA88" s="7">
        <v>12.17</v>
      </c>
      <c r="HB88" s="7">
        <v>1.0900000000000001</v>
      </c>
      <c r="HC88" s="7">
        <v>2.88</v>
      </c>
      <c r="HD88" s="7">
        <v>1.17</v>
      </c>
      <c r="HE88" s="7">
        <v>0.98</v>
      </c>
      <c r="HF88" s="7">
        <v>0.62</v>
      </c>
      <c r="HG88" s="7">
        <v>0.53</v>
      </c>
      <c r="HH88" s="7">
        <v>0.7</v>
      </c>
      <c r="HI88" s="7">
        <v>1.03</v>
      </c>
      <c r="HJ88" s="7"/>
      <c r="HK88" s="7">
        <v>1.05</v>
      </c>
      <c r="HL88" s="7">
        <v>1.23</v>
      </c>
      <c r="HM88" s="7">
        <v>0.45</v>
      </c>
      <c r="HN88" s="7">
        <v>1.07</v>
      </c>
      <c r="HO88" s="7">
        <v>0.25</v>
      </c>
      <c r="HP88" s="7">
        <v>1.31</v>
      </c>
      <c r="HQ88" s="7">
        <v>0.46</v>
      </c>
      <c r="HR88" s="7">
        <v>0.7</v>
      </c>
      <c r="HS88" s="7">
        <v>0.44</v>
      </c>
      <c r="HT88" s="7">
        <v>0.85</v>
      </c>
      <c r="HU88" s="7">
        <v>1.1100000000000001</v>
      </c>
      <c r="HV88" s="7">
        <v>1.45</v>
      </c>
      <c r="HW88" s="7">
        <v>0.47</v>
      </c>
      <c r="HX88" s="7">
        <v>0.97</v>
      </c>
      <c r="HY88" s="7">
        <v>2.35</v>
      </c>
      <c r="HZ88" s="7">
        <v>0.51</v>
      </c>
      <c r="IA88" s="7">
        <v>0.79</v>
      </c>
      <c r="IB88" s="7">
        <v>0.8</v>
      </c>
      <c r="IC88" s="7">
        <v>0.75</v>
      </c>
      <c r="ID88" s="7">
        <v>1.2</v>
      </c>
      <c r="IE88" s="7">
        <v>1.43</v>
      </c>
      <c r="IF88" s="7">
        <v>1.1299999999999999</v>
      </c>
      <c r="IG88" s="7">
        <v>0.59</v>
      </c>
      <c r="IH88" s="7">
        <v>1.79</v>
      </c>
      <c r="II88" s="7">
        <v>1.1299999999999999</v>
      </c>
      <c r="IJ88" s="7">
        <v>1.06</v>
      </c>
      <c r="IK88" s="7">
        <v>0.71</v>
      </c>
      <c r="IL88" s="7">
        <v>4</v>
      </c>
      <c r="IM88" s="7">
        <v>0.25</v>
      </c>
      <c r="IN88" s="7">
        <v>1.0900000000000001</v>
      </c>
      <c r="IO88" s="7">
        <v>0.3</v>
      </c>
      <c r="IP88" s="7">
        <v>0.6</v>
      </c>
      <c r="IQ88" s="7">
        <v>1.81</v>
      </c>
      <c r="IR88" s="7">
        <v>0.15</v>
      </c>
      <c r="IS88" s="7">
        <v>0.3</v>
      </c>
      <c r="IT88" s="7">
        <v>0.43</v>
      </c>
      <c r="IU88" s="7">
        <v>0.34</v>
      </c>
      <c r="IV88" s="7">
        <v>1.19</v>
      </c>
      <c r="IW88" s="7">
        <v>0.96</v>
      </c>
      <c r="IX88" s="7">
        <v>0.35</v>
      </c>
      <c r="IY88" s="7">
        <v>0.31</v>
      </c>
      <c r="IZ88" s="7">
        <v>0.65</v>
      </c>
      <c r="JA88" s="7">
        <v>1.1599999999999999</v>
      </c>
      <c r="JB88" s="7">
        <v>1.05</v>
      </c>
      <c r="JC88" s="7">
        <v>1.0900000000000001</v>
      </c>
      <c r="JD88" s="7">
        <v>1</v>
      </c>
      <c r="JE88" s="7">
        <v>2.67</v>
      </c>
      <c r="JF88" s="7">
        <v>0.34</v>
      </c>
      <c r="JG88" s="7">
        <v>0.3</v>
      </c>
      <c r="JH88" s="7">
        <v>0.55000000000000004</v>
      </c>
      <c r="JI88" s="7">
        <v>0.69</v>
      </c>
      <c r="JJ88" s="7">
        <v>0.38</v>
      </c>
      <c r="JK88" s="7">
        <v>0.46</v>
      </c>
      <c r="JL88" s="7">
        <v>0.28000000000000003</v>
      </c>
      <c r="JM88" s="7">
        <v>1.06</v>
      </c>
      <c r="JN88" s="7">
        <v>0.36</v>
      </c>
      <c r="JO88" s="7">
        <v>1.47</v>
      </c>
      <c r="JP88" s="7">
        <v>1.5</v>
      </c>
      <c r="JQ88" s="7">
        <v>0.21</v>
      </c>
      <c r="JR88" s="7">
        <v>0.3</v>
      </c>
      <c r="JS88" s="7">
        <v>0.4</v>
      </c>
      <c r="JT88" s="7">
        <v>0.27</v>
      </c>
      <c r="JU88" s="7">
        <v>0.28000000000000003</v>
      </c>
      <c r="JV88" s="7">
        <v>0.53</v>
      </c>
      <c r="JW88" s="7">
        <v>1.1499999999999999</v>
      </c>
      <c r="JX88" s="7">
        <v>0.92</v>
      </c>
      <c r="JY88" s="7">
        <v>0.83</v>
      </c>
      <c r="JZ88" s="7">
        <v>1.25</v>
      </c>
      <c r="KA88" s="7">
        <v>1.18</v>
      </c>
      <c r="KB88" s="7">
        <v>0.62</v>
      </c>
      <c r="KC88" s="7">
        <v>1.25</v>
      </c>
      <c r="KD88" s="7">
        <v>1.1399999999999999</v>
      </c>
      <c r="KE88" s="7">
        <v>1.1200000000000001</v>
      </c>
      <c r="KF88" s="7">
        <v>0.83</v>
      </c>
      <c r="KG88" s="7">
        <v>0.61</v>
      </c>
      <c r="KH88" s="7">
        <v>1.17</v>
      </c>
      <c r="KI88" s="7">
        <v>0.85</v>
      </c>
      <c r="KJ88" s="7">
        <v>0.85</v>
      </c>
      <c r="KK88" s="7">
        <v>0.61</v>
      </c>
      <c r="KL88" s="7">
        <v>0.67</v>
      </c>
      <c r="KM88" s="7">
        <v>1.07</v>
      </c>
      <c r="KN88" s="7">
        <v>1.1599999999999999</v>
      </c>
      <c r="KO88" s="7">
        <v>0.56000000000000005</v>
      </c>
      <c r="KP88" s="7">
        <v>0.34</v>
      </c>
      <c r="KQ88" s="7">
        <v>1.51</v>
      </c>
      <c r="KR88" s="7">
        <v>0.45</v>
      </c>
      <c r="KS88" s="7">
        <v>1.24</v>
      </c>
      <c r="KT88" s="7">
        <v>0.86</v>
      </c>
      <c r="KU88" s="7">
        <v>1.25</v>
      </c>
      <c r="KV88" s="7">
        <v>0.53</v>
      </c>
      <c r="KW88" s="7">
        <v>1.02</v>
      </c>
      <c r="KX88" s="7">
        <v>1.83</v>
      </c>
      <c r="KY88" s="7">
        <v>1.28</v>
      </c>
      <c r="KZ88" s="7">
        <v>1.28</v>
      </c>
      <c r="LA88" s="7">
        <v>0.93</v>
      </c>
      <c r="LB88" s="7">
        <v>0.39</v>
      </c>
      <c r="LC88" s="7">
        <v>0.48</v>
      </c>
      <c r="LD88" s="7">
        <v>7.0000000000000007E-2</v>
      </c>
      <c r="LE88" s="7">
        <v>0.33</v>
      </c>
      <c r="LF88" s="7">
        <v>0.84</v>
      </c>
      <c r="LG88" s="7">
        <v>1</v>
      </c>
      <c r="LH88" s="7">
        <v>1.63</v>
      </c>
      <c r="LI88" s="7">
        <v>0.87</v>
      </c>
      <c r="LJ88" s="7">
        <v>1.8</v>
      </c>
      <c r="LK88" s="7">
        <v>0.93</v>
      </c>
      <c r="LL88" s="7">
        <v>1.83</v>
      </c>
      <c r="LM88" s="7">
        <v>0.22</v>
      </c>
      <c r="LN88" s="7">
        <v>0.25</v>
      </c>
      <c r="LO88" s="7">
        <v>1.23</v>
      </c>
      <c r="LP88" s="7">
        <v>4.29</v>
      </c>
      <c r="LQ88" s="7">
        <v>0.6</v>
      </c>
      <c r="LR88" s="7">
        <v>1.1399999999999999</v>
      </c>
      <c r="LS88" s="7">
        <v>1.33</v>
      </c>
      <c r="LT88" s="7">
        <v>0.15</v>
      </c>
      <c r="LU88" s="7">
        <v>0.44</v>
      </c>
      <c r="LV88" s="7"/>
      <c r="LW88" s="7">
        <v>0.36</v>
      </c>
      <c r="LX88" s="7">
        <v>0.4</v>
      </c>
      <c r="LY88" s="7">
        <v>0.56999999999999995</v>
      </c>
      <c r="LZ88" s="7">
        <v>1.51</v>
      </c>
      <c r="MA88" s="7">
        <v>1.23</v>
      </c>
      <c r="MB88" s="7">
        <v>0.31</v>
      </c>
      <c r="MC88" s="7">
        <v>0.89</v>
      </c>
      <c r="MD88" s="7">
        <v>0.93</v>
      </c>
      <c r="ME88" s="7">
        <v>0.85</v>
      </c>
      <c r="MF88" s="7">
        <v>0.78</v>
      </c>
      <c r="MG88" s="7">
        <v>1.29</v>
      </c>
      <c r="MH88" s="7">
        <v>0.2</v>
      </c>
      <c r="MI88" s="7">
        <v>1.06</v>
      </c>
      <c r="MJ88" s="7">
        <v>0.8</v>
      </c>
      <c r="MK88" s="7">
        <v>0.49</v>
      </c>
      <c r="ML88" s="7">
        <v>0.44</v>
      </c>
      <c r="MM88" s="7">
        <v>0.86</v>
      </c>
      <c r="MN88" s="7">
        <v>1.1399999999999999</v>
      </c>
      <c r="MO88" s="7">
        <v>0.45</v>
      </c>
      <c r="MP88" s="7"/>
      <c r="MQ88" s="7">
        <v>1.89</v>
      </c>
      <c r="MR88" s="7">
        <v>1.82</v>
      </c>
      <c r="MS88" s="7">
        <v>0.85</v>
      </c>
      <c r="MT88" s="7">
        <v>0.89</v>
      </c>
      <c r="MU88" s="7">
        <v>0.92</v>
      </c>
      <c r="MV88" s="7">
        <v>0.94</v>
      </c>
      <c r="MW88" s="7">
        <v>1.04</v>
      </c>
      <c r="MX88" s="7">
        <v>0.52</v>
      </c>
      <c r="MY88" s="7">
        <v>0.44</v>
      </c>
      <c r="MZ88" s="7">
        <v>1.48</v>
      </c>
      <c r="NA88" s="7">
        <v>1.52</v>
      </c>
      <c r="NB88" s="7">
        <v>0.64</v>
      </c>
      <c r="NC88" s="7">
        <v>0.7</v>
      </c>
      <c r="ND88" s="7">
        <v>0.99</v>
      </c>
      <c r="NE88" s="7">
        <v>0.54</v>
      </c>
      <c r="NF88" s="7">
        <v>0.63</v>
      </c>
      <c r="NG88" s="7">
        <v>0.62</v>
      </c>
      <c r="NH88" s="7">
        <v>1.26</v>
      </c>
      <c r="NI88" s="7">
        <v>0.65</v>
      </c>
      <c r="NJ88" s="7">
        <v>0.83</v>
      </c>
      <c r="NK88" s="7">
        <v>1.02</v>
      </c>
      <c r="NL88" s="7">
        <v>0.96</v>
      </c>
      <c r="NM88" s="7"/>
      <c r="NN88" s="7">
        <v>1</v>
      </c>
      <c r="NO88" s="7">
        <v>0.48</v>
      </c>
      <c r="NP88" s="7">
        <v>1.17</v>
      </c>
      <c r="NQ88" s="7">
        <v>0.23</v>
      </c>
      <c r="NR88" s="7">
        <v>0.23</v>
      </c>
      <c r="NS88" s="7">
        <v>1.02</v>
      </c>
      <c r="NT88" s="7">
        <v>0.59</v>
      </c>
      <c r="NU88" s="7">
        <v>1.27</v>
      </c>
      <c r="NV88" s="7">
        <v>1.1000000000000001</v>
      </c>
      <c r="NW88" s="7">
        <v>0.79</v>
      </c>
      <c r="NX88" s="7">
        <v>0.65</v>
      </c>
      <c r="NY88" s="7">
        <v>1.74</v>
      </c>
      <c r="NZ88" s="7">
        <v>0.47</v>
      </c>
      <c r="OA88" s="7">
        <v>0.97</v>
      </c>
      <c r="OB88" s="7">
        <v>1.32</v>
      </c>
      <c r="OC88" s="7">
        <v>0.72</v>
      </c>
      <c r="OD88" s="7">
        <v>0.87</v>
      </c>
      <c r="OE88" s="7">
        <v>0.88</v>
      </c>
      <c r="OF88" s="7">
        <v>0.82</v>
      </c>
      <c r="OG88" s="7">
        <v>1.1399999999999999</v>
      </c>
      <c r="OH88" s="7">
        <v>0.93</v>
      </c>
      <c r="OI88" s="7">
        <v>0.17</v>
      </c>
      <c r="OJ88" s="7">
        <v>1.02</v>
      </c>
      <c r="OK88" s="7">
        <v>0.82</v>
      </c>
      <c r="OL88" s="7">
        <v>0.9</v>
      </c>
      <c r="OM88" s="7"/>
      <c r="ON88" s="7">
        <v>0.73</v>
      </c>
      <c r="OO88" s="7">
        <v>0.89</v>
      </c>
      <c r="OP88" s="7">
        <v>2.48</v>
      </c>
      <c r="OQ88" s="7">
        <v>1.1000000000000001</v>
      </c>
      <c r="OR88" s="7">
        <v>0.66</v>
      </c>
      <c r="OS88" s="7">
        <v>4.5199999999999996</v>
      </c>
      <c r="OT88" s="7">
        <v>0.98</v>
      </c>
      <c r="OU88" s="7">
        <v>0.46</v>
      </c>
      <c r="OV88" s="7">
        <v>1.19</v>
      </c>
      <c r="OW88" s="7">
        <v>0.86</v>
      </c>
      <c r="OX88" s="7">
        <v>0.85</v>
      </c>
      <c r="OY88" s="7">
        <v>1.34</v>
      </c>
      <c r="OZ88" s="7">
        <v>1.1100000000000001</v>
      </c>
      <c r="PA88" s="7">
        <v>0.61</v>
      </c>
      <c r="PB88" s="7">
        <v>2.33</v>
      </c>
      <c r="PC88" s="7">
        <v>1.41</v>
      </c>
      <c r="PD88" s="7">
        <v>0.89</v>
      </c>
      <c r="PE88" s="7">
        <v>0.59</v>
      </c>
      <c r="PF88" s="7">
        <v>0.71</v>
      </c>
      <c r="PG88" s="7">
        <v>1.48</v>
      </c>
      <c r="PH88" s="7">
        <v>0.96</v>
      </c>
      <c r="PI88" s="7">
        <v>0.54</v>
      </c>
      <c r="PJ88" s="7">
        <v>0.68</v>
      </c>
      <c r="PK88" s="7">
        <v>1.04</v>
      </c>
      <c r="PL88" s="7">
        <v>0.73</v>
      </c>
      <c r="PM88" s="7">
        <v>0.57999999999999996</v>
      </c>
      <c r="PN88" s="7">
        <v>0.73</v>
      </c>
      <c r="PO88" s="7">
        <v>0.78</v>
      </c>
      <c r="PP88" s="7">
        <v>1.03</v>
      </c>
      <c r="PQ88" s="7">
        <v>0.55000000000000004</v>
      </c>
      <c r="PR88" s="7">
        <v>0.85</v>
      </c>
      <c r="PS88" s="7">
        <v>1.41</v>
      </c>
      <c r="PT88" s="7">
        <v>0.99</v>
      </c>
      <c r="PU88" s="7">
        <v>0.67</v>
      </c>
      <c r="PV88" s="7">
        <v>0.62</v>
      </c>
      <c r="PW88" s="7">
        <v>0.57999999999999996</v>
      </c>
      <c r="PX88" s="7">
        <v>0.23</v>
      </c>
      <c r="PY88" s="7">
        <v>1.97</v>
      </c>
      <c r="PZ88" s="7">
        <v>1.69</v>
      </c>
      <c r="QA88" s="7">
        <v>3.01</v>
      </c>
      <c r="QB88" s="7">
        <v>0.98</v>
      </c>
      <c r="QC88" s="7">
        <v>0.21</v>
      </c>
      <c r="QD88" s="7">
        <v>1.19</v>
      </c>
      <c r="QE88" s="7">
        <v>3.49</v>
      </c>
      <c r="QF88" s="7"/>
      <c r="QG88" s="7">
        <v>1.34</v>
      </c>
      <c r="QH88" s="7">
        <v>1.1299999999999999</v>
      </c>
      <c r="QI88" s="7">
        <v>0.87</v>
      </c>
      <c r="QJ88" s="7">
        <v>0.83</v>
      </c>
      <c r="QK88" s="7">
        <v>1.8</v>
      </c>
      <c r="QL88" s="7">
        <v>1.23</v>
      </c>
      <c r="QM88" s="7">
        <v>1.04</v>
      </c>
      <c r="QN88" s="7">
        <v>1.53</v>
      </c>
      <c r="QO88" s="7">
        <v>1.1000000000000001</v>
      </c>
      <c r="QP88" s="7">
        <v>1.08</v>
      </c>
      <c r="QQ88" s="7">
        <v>1.54</v>
      </c>
      <c r="QR88" s="7">
        <v>1.1100000000000001</v>
      </c>
      <c r="QS88" s="7">
        <v>0.99</v>
      </c>
      <c r="QT88" s="7">
        <v>1.05</v>
      </c>
      <c r="QU88" s="7">
        <v>1.86</v>
      </c>
      <c r="QV88" s="7">
        <v>1.0900000000000001</v>
      </c>
      <c r="QW88" s="7">
        <v>0.77</v>
      </c>
      <c r="QX88" s="7">
        <v>0.49</v>
      </c>
      <c r="QY88" s="7">
        <v>0.99</v>
      </c>
      <c r="QZ88" s="7">
        <v>1.05</v>
      </c>
      <c r="RA88" s="7">
        <v>0.97</v>
      </c>
      <c r="RB88" s="7">
        <v>1.78</v>
      </c>
      <c r="RC88" s="7">
        <v>0.83</v>
      </c>
      <c r="RD88" s="7"/>
      <c r="RE88" s="7">
        <v>1.84</v>
      </c>
      <c r="RF88" s="7">
        <v>1.4</v>
      </c>
      <c r="RG88" s="7">
        <v>0.8</v>
      </c>
      <c r="RH88" s="7">
        <v>0.7</v>
      </c>
      <c r="RI88" s="7">
        <v>1.17</v>
      </c>
      <c r="RJ88" s="7">
        <v>1.07</v>
      </c>
      <c r="RK88" s="7">
        <v>1.76</v>
      </c>
      <c r="RL88" s="7">
        <v>0.52</v>
      </c>
      <c r="RM88" s="7">
        <v>0.97</v>
      </c>
      <c r="RN88" s="7">
        <v>0.74</v>
      </c>
      <c r="RO88" s="7">
        <v>1.01</v>
      </c>
      <c r="RP88" s="7">
        <v>0.56999999999999995</v>
      </c>
      <c r="RQ88" s="7"/>
      <c r="RR88" s="7">
        <v>0.5</v>
      </c>
      <c r="RS88" s="7">
        <v>0.35</v>
      </c>
      <c r="RT88" s="7">
        <v>1.63</v>
      </c>
      <c r="RU88" s="7">
        <v>2.06</v>
      </c>
      <c r="RV88" s="7">
        <v>3.46</v>
      </c>
      <c r="RW88" s="7">
        <v>0.86</v>
      </c>
      <c r="RX88" s="7">
        <v>0.67</v>
      </c>
      <c r="RY88" s="7"/>
      <c r="RZ88" s="7">
        <v>0.7</v>
      </c>
      <c r="SA88" s="7">
        <v>1.05</v>
      </c>
      <c r="SB88" s="7">
        <v>1.45</v>
      </c>
      <c r="SC88" s="7">
        <v>3.23</v>
      </c>
      <c r="SD88" s="7">
        <v>0.16</v>
      </c>
      <c r="SE88" s="7">
        <v>1.1599999999999999</v>
      </c>
      <c r="SF88" s="7">
        <v>0.38</v>
      </c>
      <c r="SG88" s="7">
        <v>0.55000000000000004</v>
      </c>
      <c r="SH88" s="7">
        <v>0.96</v>
      </c>
      <c r="SI88" s="7">
        <v>0.75</v>
      </c>
      <c r="SJ88" s="7">
        <v>0.86</v>
      </c>
      <c r="SK88" s="7">
        <v>0.94</v>
      </c>
      <c r="SL88" s="7">
        <v>0.97</v>
      </c>
      <c r="SM88" s="7">
        <v>0.67</v>
      </c>
      <c r="SN88" s="7">
        <v>1.39</v>
      </c>
      <c r="SO88" s="7">
        <v>2.2599999999999998</v>
      </c>
      <c r="SP88" s="7">
        <v>1.07</v>
      </c>
      <c r="SQ88" s="7">
        <v>0.41</v>
      </c>
      <c r="SR88" s="7">
        <v>0.77</v>
      </c>
      <c r="SS88" s="7">
        <v>0.84</v>
      </c>
      <c r="ST88" s="7">
        <v>1.21</v>
      </c>
      <c r="SU88" s="7">
        <v>0.45</v>
      </c>
      <c r="SV88" s="7">
        <v>0.74</v>
      </c>
      <c r="SW88" s="7">
        <v>1.77</v>
      </c>
      <c r="SX88" s="7">
        <v>1.5</v>
      </c>
      <c r="SY88" s="7">
        <v>1.1000000000000001</v>
      </c>
      <c r="SZ88" s="7">
        <v>2.58</v>
      </c>
      <c r="TA88" s="5">
        <v>1.42</v>
      </c>
      <c r="TB88" s="7">
        <v>1.3</v>
      </c>
      <c r="TC88" s="7">
        <v>0.89</v>
      </c>
      <c r="TD88" s="7">
        <v>1.5</v>
      </c>
      <c r="TE88" s="7">
        <v>0.86</v>
      </c>
      <c r="TF88" s="7">
        <v>0.34</v>
      </c>
      <c r="TG88" s="7">
        <v>0.91</v>
      </c>
      <c r="TH88" s="7">
        <v>3.05</v>
      </c>
      <c r="TI88" s="7">
        <v>0.96</v>
      </c>
      <c r="TJ88" s="7">
        <v>0.71</v>
      </c>
      <c r="TK88" s="7">
        <v>0.97</v>
      </c>
      <c r="TL88" s="7">
        <v>1.22</v>
      </c>
      <c r="TM88" s="7">
        <v>1.75</v>
      </c>
      <c r="TN88" s="7">
        <v>1.32</v>
      </c>
      <c r="TO88" s="7">
        <v>0.51</v>
      </c>
      <c r="TP88" s="7">
        <v>0.45</v>
      </c>
      <c r="TQ88" s="7">
        <v>0.7</v>
      </c>
      <c r="TR88" s="7">
        <v>1.0900000000000001</v>
      </c>
      <c r="TS88" s="7">
        <v>0.26</v>
      </c>
      <c r="TT88" s="7">
        <v>1.2</v>
      </c>
      <c r="TU88" s="7">
        <v>0.88</v>
      </c>
      <c r="TV88" s="7">
        <v>0.77</v>
      </c>
      <c r="TW88" s="7">
        <v>0.94</v>
      </c>
      <c r="TX88" s="7">
        <v>1.1000000000000001</v>
      </c>
      <c r="TY88" s="7">
        <v>1.49</v>
      </c>
      <c r="TZ88" s="7">
        <v>1.22</v>
      </c>
      <c r="UA88" s="7">
        <v>0.41</v>
      </c>
      <c r="UB88" s="7">
        <v>0.5</v>
      </c>
      <c r="UC88" s="7">
        <v>1.1399999999999999</v>
      </c>
      <c r="UD88" s="7">
        <v>1.2</v>
      </c>
      <c r="UE88" s="7">
        <v>0.96</v>
      </c>
      <c r="UF88" s="7">
        <v>0.97</v>
      </c>
      <c r="UG88" s="7">
        <v>1.02</v>
      </c>
      <c r="UH88" s="7">
        <v>0.82</v>
      </c>
      <c r="UI88" s="7">
        <v>0.94</v>
      </c>
      <c r="UJ88" s="7">
        <v>2.52</v>
      </c>
      <c r="UK88" s="7">
        <v>0.67</v>
      </c>
      <c r="UL88" s="7">
        <v>0.79</v>
      </c>
      <c r="UM88" s="7">
        <v>0.25</v>
      </c>
      <c r="UN88" s="7">
        <v>1.54</v>
      </c>
      <c r="UO88" s="7"/>
      <c r="UP88" s="7">
        <v>0.23</v>
      </c>
      <c r="UQ88" s="7"/>
      <c r="UR88" s="7">
        <v>0.95</v>
      </c>
      <c r="US88" s="7">
        <v>0.31</v>
      </c>
      <c r="UT88" s="7">
        <v>0.22</v>
      </c>
      <c r="UU88" s="7">
        <v>0.28000000000000003</v>
      </c>
      <c r="UV88" s="7">
        <v>0.87</v>
      </c>
      <c r="UW88" s="7">
        <v>0.82</v>
      </c>
      <c r="UX88" s="7">
        <v>0.28999999999999998</v>
      </c>
      <c r="UY88" s="7">
        <v>1.56</v>
      </c>
      <c r="UZ88" s="7">
        <v>0.85</v>
      </c>
      <c r="VA88" s="7">
        <v>1.34</v>
      </c>
      <c r="VB88" s="7">
        <v>0.22</v>
      </c>
      <c r="VC88" s="7">
        <v>0.9</v>
      </c>
      <c r="VD88" s="7">
        <v>0.25</v>
      </c>
      <c r="VE88" s="7">
        <v>1.9</v>
      </c>
      <c r="VF88" s="7">
        <v>0.73</v>
      </c>
      <c r="VG88" s="7">
        <v>0.55000000000000004</v>
      </c>
      <c r="VH88" s="7">
        <v>0.57999999999999996</v>
      </c>
      <c r="VI88" s="7">
        <v>1.28</v>
      </c>
      <c r="VJ88" s="7">
        <v>0.53</v>
      </c>
      <c r="VK88" s="7"/>
      <c r="VL88" s="7">
        <v>0.15</v>
      </c>
      <c r="VM88" s="7">
        <v>0.19</v>
      </c>
      <c r="VN88" s="7">
        <v>0.14000000000000001</v>
      </c>
      <c r="VO88" s="7">
        <v>0.18</v>
      </c>
      <c r="VP88" s="7">
        <v>0.46</v>
      </c>
      <c r="VQ88" s="7">
        <v>0.22</v>
      </c>
      <c r="VR88" s="7"/>
      <c r="VS88" s="7">
        <v>0.48</v>
      </c>
      <c r="VT88" s="7">
        <v>0.22</v>
      </c>
      <c r="VU88" s="7">
        <v>1.24</v>
      </c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</row>
    <row r="89" spans="2:788">
      <c r="B89" s="9" t="s">
        <v>116</v>
      </c>
      <c r="C89" s="9" t="s">
        <v>87</v>
      </c>
      <c r="D89" s="9">
        <v>6</v>
      </c>
      <c r="E89" s="9"/>
      <c r="F89" s="3">
        <v>72</v>
      </c>
      <c r="G89" s="3" t="s">
        <v>91</v>
      </c>
      <c r="H89" s="3" t="s">
        <v>89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7"/>
      <c r="AC89" s="7">
        <v>0.99</v>
      </c>
      <c r="AD89" s="7">
        <v>1.65</v>
      </c>
      <c r="AE89" s="7">
        <v>0.37</v>
      </c>
      <c r="AF89" s="7"/>
      <c r="AG89" s="7"/>
      <c r="AH89" s="7">
        <v>2.36</v>
      </c>
      <c r="AI89" s="7">
        <v>0.15</v>
      </c>
      <c r="AJ89" s="7">
        <v>0.37</v>
      </c>
      <c r="AK89" s="7">
        <v>0.3</v>
      </c>
      <c r="AL89" s="7">
        <v>0.8</v>
      </c>
      <c r="AM89" s="7">
        <v>1.84</v>
      </c>
      <c r="AN89" s="7">
        <v>0.08</v>
      </c>
      <c r="AO89" s="7">
        <v>0.28000000000000003</v>
      </c>
      <c r="AP89" s="7">
        <v>1.37</v>
      </c>
      <c r="AQ89" s="7">
        <v>0.97</v>
      </c>
      <c r="AR89" s="7">
        <v>1.08</v>
      </c>
      <c r="AS89" s="7">
        <v>0.93</v>
      </c>
      <c r="AT89" s="7">
        <v>0.54</v>
      </c>
      <c r="AU89" s="7">
        <v>0.83</v>
      </c>
      <c r="AV89" s="7">
        <v>0.79</v>
      </c>
      <c r="AW89" s="7">
        <v>0.77</v>
      </c>
      <c r="AX89" s="7">
        <v>1.44</v>
      </c>
      <c r="AY89" s="7">
        <v>0.77</v>
      </c>
      <c r="AZ89" s="7">
        <v>0.84</v>
      </c>
      <c r="BA89" s="7">
        <v>0.77</v>
      </c>
      <c r="BB89" s="7">
        <v>1.27</v>
      </c>
      <c r="BC89" s="7">
        <v>1.03</v>
      </c>
      <c r="BD89" s="7">
        <v>2.06</v>
      </c>
      <c r="BE89" s="7">
        <v>1.25</v>
      </c>
      <c r="BF89" s="7">
        <v>0.98</v>
      </c>
      <c r="BG89" s="7">
        <v>0.69</v>
      </c>
      <c r="BH89" s="7">
        <v>1.77</v>
      </c>
      <c r="BI89" s="7">
        <v>5.91</v>
      </c>
      <c r="BJ89" s="7">
        <v>2.5</v>
      </c>
      <c r="BK89" s="7">
        <v>1.02</v>
      </c>
      <c r="BL89" s="7">
        <v>1.56</v>
      </c>
      <c r="BM89" s="7">
        <v>1.17</v>
      </c>
      <c r="BN89" s="7">
        <v>1.22</v>
      </c>
      <c r="BO89" s="7">
        <v>1.3</v>
      </c>
      <c r="BP89" s="7">
        <v>1.17</v>
      </c>
      <c r="BQ89" s="7">
        <v>1.26</v>
      </c>
      <c r="BR89" s="7">
        <v>0.9</v>
      </c>
      <c r="BS89" s="7">
        <v>1.1299999999999999</v>
      </c>
      <c r="BT89" s="7">
        <v>1.1000000000000001</v>
      </c>
      <c r="BU89" s="7">
        <v>2.89</v>
      </c>
      <c r="BV89" s="7">
        <v>1.03</v>
      </c>
      <c r="BW89" s="7">
        <v>1.1000000000000001</v>
      </c>
      <c r="BX89" s="7">
        <v>1.1599999999999999</v>
      </c>
      <c r="BY89" s="7">
        <v>1.05</v>
      </c>
      <c r="BZ89" s="7">
        <v>0.87</v>
      </c>
      <c r="CA89" s="7">
        <v>1.5</v>
      </c>
      <c r="CB89" s="7">
        <v>2.35</v>
      </c>
      <c r="CC89" s="7">
        <v>0.85</v>
      </c>
      <c r="CD89" s="7">
        <v>1.25</v>
      </c>
      <c r="CE89" s="7">
        <v>0.41</v>
      </c>
      <c r="CF89" s="7">
        <v>1.04</v>
      </c>
      <c r="CG89" s="7">
        <v>1.26</v>
      </c>
      <c r="CH89" s="7">
        <v>2.57</v>
      </c>
      <c r="CI89" s="7">
        <v>0.93</v>
      </c>
      <c r="CJ89" s="7">
        <v>0.43</v>
      </c>
      <c r="CK89" s="7">
        <v>0.44</v>
      </c>
      <c r="CL89" s="7">
        <v>0.89</v>
      </c>
      <c r="CM89" s="7">
        <v>1.43</v>
      </c>
      <c r="CN89" s="7">
        <v>1.21</v>
      </c>
      <c r="CO89" s="7">
        <v>0.33</v>
      </c>
      <c r="CP89" s="7">
        <v>0.57999999999999996</v>
      </c>
      <c r="CQ89" s="7">
        <v>2.38</v>
      </c>
      <c r="CR89" s="7">
        <v>0.39</v>
      </c>
      <c r="CS89" s="7">
        <v>0.12</v>
      </c>
      <c r="CT89" s="7">
        <v>1.2</v>
      </c>
      <c r="CU89" s="7">
        <v>1.28</v>
      </c>
      <c r="CV89" s="7">
        <v>1.01</v>
      </c>
      <c r="CW89" s="7">
        <v>2.15</v>
      </c>
      <c r="CX89" s="7">
        <v>0.71</v>
      </c>
      <c r="CY89" s="7">
        <v>0.8</v>
      </c>
      <c r="CZ89" s="7">
        <v>1.79</v>
      </c>
      <c r="DA89" s="7">
        <v>1.29</v>
      </c>
      <c r="DB89" s="7">
        <v>0.44</v>
      </c>
      <c r="DC89" s="7">
        <v>0.37</v>
      </c>
      <c r="DD89" s="7">
        <v>0.3</v>
      </c>
      <c r="DE89" s="7">
        <v>0.55000000000000004</v>
      </c>
      <c r="DF89" s="7">
        <v>1.39</v>
      </c>
      <c r="DG89" s="7">
        <v>1.35</v>
      </c>
      <c r="DH89" s="7">
        <v>0.3</v>
      </c>
      <c r="DI89" s="7">
        <v>1.58</v>
      </c>
      <c r="DJ89" s="7">
        <v>0.87</v>
      </c>
      <c r="DK89" s="7">
        <v>0.49</v>
      </c>
      <c r="DL89" s="7">
        <v>1.28</v>
      </c>
      <c r="DM89" s="7">
        <v>1.39</v>
      </c>
      <c r="DN89" s="7"/>
      <c r="DO89" s="7">
        <v>1.03</v>
      </c>
      <c r="DP89" s="7">
        <v>0.54</v>
      </c>
      <c r="DQ89" s="7">
        <v>1.05</v>
      </c>
      <c r="DR89" s="7">
        <v>1.08</v>
      </c>
      <c r="DS89" s="7">
        <v>0.51</v>
      </c>
      <c r="DT89" s="7">
        <v>1.01</v>
      </c>
      <c r="DU89" s="7">
        <v>0.39</v>
      </c>
      <c r="DV89" s="7">
        <v>0.96</v>
      </c>
      <c r="DW89" s="7">
        <v>1.28</v>
      </c>
      <c r="DX89" s="7">
        <v>0.28000000000000003</v>
      </c>
      <c r="DY89" s="7">
        <v>0.91</v>
      </c>
      <c r="DZ89" s="7">
        <v>0.56000000000000005</v>
      </c>
      <c r="EA89" s="7">
        <v>0.65</v>
      </c>
      <c r="EB89" s="7">
        <v>0.62</v>
      </c>
      <c r="EC89" s="7">
        <v>1.5</v>
      </c>
      <c r="ED89" s="7">
        <v>2.4700000000000002</v>
      </c>
      <c r="EE89" s="7">
        <v>1.39</v>
      </c>
      <c r="EF89" s="7">
        <v>0.22</v>
      </c>
      <c r="EG89" s="7">
        <v>0.92</v>
      </c>
      <c r="EH89" s="7">
        <v>0.68</v>
      </c>
      <c r="EI89" s="7">
        <v>0.52</v>
      </c>
      <c r="EJ89" s="7">
        <v>1.43</v>
      </c>
      <c r="EK89" s="7">
        <v>1.01</v>
      </c>
      <c r="EL89" s="7">
        <v>1.1599999999999999</v>
      </c>
      <c r="EM89" s="7">
        <v>0.22</v>
      </c>
      <c r="EN89" s="7">
        <v>0.33</v>
      </c>
      <c r="EO89" s="7">
        <v>0.43</v>
      </c>
      <c r="EP89" s="7">
        <v>0.62</v>
      </c>
      <c r="EQ89" s="7">
        <v>1.28</v>
      </c>
      <c r="ER89" s="7">
        <v>1.08</v>
      </c>
      <c r="ES89" s="7">
        <v>1.3</v>
      </c>
      <c r="ET89" s="7"/>
      <c r="EU89" s="7">
        <v>0.98</v>
      </c>
      <c r="EV89" s="7">
        <v>1.39</v>
      </c>
      <c r="EW89" s="7">
        <v>1.9</v>
      </c>
      <c r="EX89" s="7">
        <v>1.43</v>
      </c>
      <c r="EY89" s="7">
        <v>1.1399999999999999</v>
      </c>
      <c r="EZ89" s="7">
        <v>1.0900000000000001</v>
      </c>
      <c r="FA89" s="7">
        <v>1.1599999999999999</v>
      </c>
      <c r="FB89" s="7"/>
      <c r="FC89" s="7">
        <v>1.33</v>
      </c>
      <c r="FD89" s="7">
        <v>1.05</v>
      </c>
      <c r="FE89" s="7">
        <v>1.39</v>
      </c>
      <c r="FF89" s="7">
        <v>0.81</v>
      </c>
      <c r="FG89" s="7">
        <v>1.22</v>
      </c>
      <c r="FH89" s="7">
        <v>3.34</v>
      </c>
      <c r="FI89" s="7">
        <v>0.48</v>
      </c>
      <c r="FJ89" s="7">
        <v>0.89</v>
      </c>
      <c r="FK89" s="7">
        <v>0.99</v>
      </c>
      <c r="FL89" s="7">
        <v>1.24</v>
      </c>
      <c r="FM89" s="7">
        <v>0.87</v>
      </c>
      <c r="FN89" s="7">
        <v>0.36</v>
      </c>
      <c r="FO89" s="7">
        <v>1.07</v>
      </c>
      <c r="FP89" s="7">
        <v>0.88</v>
      </c>
      <c r="FQ89" s="7">
        <v>0.71</v>
      </c>
      <c r="FR89" s="7">
        <v>0.7</v>
      </c>
      <c r="FS89" s="7">
        <v>0.13</v>
      </c>
      <c r="FT89" s="7">
        <v>0.41</v>
      </c>
      <c r="FU89" s="7">
        <v>0.5</v>
      </c>
      <c r="FV89" s="7">
        <v>1.07</v>
      </c>
      <c r="FW89" s="7">
        <v>0.13</v>
      </c>
      <c r="FX89" s="7">
        <v>2.34</v>
      </c>
      <c r="FY89" s="7">
        <v>2.88</v>
      </c>
      <c r="FZ89" s="7">
        <v>1.4</v>
      </c>
      <c r="GA89" s="7"/>
      <c r="GB89" s="7">
        <v>1.26</v>
      </c>
      <c r="GC89" s="7">
        <v>1.03</v>
      </c>
      <c r="GD89" s="7">
        <v>0.8</v>
      </c>
      <c r="GE89" s="7">
        <v>0.85</v>
      </c>
      <c r="GF89" s="7">
        <v>1.1000000000000001</v>
      </c>
      <c r="GG89" s="7">
        <v>1.17</v>
      </c>
      <c r="GH89" s="7">
        <v>0.98</v>
      </c>
      <c r="GI89" s="7">
        <v>0.91</v>
      </c>
      <c r="GJ89" s="7">
        <v>1.42</v>
      </c>
      <c r="GK89" s="7">
        <v>0.98</v>
      </c>
      <c r="GL89" s="7">
        <v>0.56999999999999995</v>
      </c>
      <c r="GM89" s="7">
        <v>0.57999999999999996</v>
      </c>
      <c r="GN89" s="7">
        <v>0.9</v>
      </c>
      <c r="GO89" s="7">
        <v>0.33</v>
      </c>
      <c r="GP89" s="7">
        <v>1.68</v>
      </c>
      <c r="GQ89" s="7">
        <v>0.9</v>
      </c>
      <c r="GR89" s="7">
        <v>1.96</v>
      </c>
      <c r="GS89" s="7">
        <v>0.93</v>
      </c>
      <c r="GT89" s="7">
        <v>0.84</v>
      </c>
      <c r="GU89" s="7">
        <v>1.85</v>
      </c>
      <c r="GV89" s="7">
        <v>1.21</v>
      </c>
      <c r="GW89" s="7">
        <v>0.82</v>
      </c>
      <c r="GX89" s="7">
        <v>0.63</v>
      </c>
      <c r="GY89" s="7">
        <v>1.1000000000000001</v>
      </c>
      <c r="GZ89" s="7">
        <v>0.83</v>
      </c>
      <c r="HA89" s="7">
        <v>14</v>
      </c>
      <c r="HB89" s="7">
        <v>1.43</v>
      </c>
      <c r="HC89" s="7">
        <v>3.63</v>
      </c>
      <c r="HD89" s="7">
        <v>1.21</v>
      </c>
      <c r="HE89" s="7">
        <v>0.88</v>
      </c>
      <c r="HF89" s="7">
        <v>0.59</v>
      </c>
      <c r="HG89" s="7">
        <v>0.53</v>
      </c>
      <c r="HH89" s="7">
        <v>0.86</v>
      </c>
      <c r="HI89" s="7">
        <v>1.26</v>
      </c>
      <c r="HJ89" s="7"/>
      <c r="HK89" s="7">
        <v>1.01</v>
      </c>
      <c r="HL89" s="7">
        <v>1.33</v>
      </c>
      <c r="HM89" s="7">
        <v>0.42</v>
      </c>
      <c r="HN89" s="7">
        <v>0.88</v>
      </c>
      <c r="HO89" s="7">
        <v>0.28000000000000003</v>
      </c>
      <c r="HP89" s="7">
        <v>0.95</v>
      </c>
      <c r="HQ89" s="7">
        <v>0.41</v>
      </c>
      <c r="HR89" s="7">
        <v>0.69</v>
      </c>
      <c r="HS89" s="7">
        <v>0.54</v>
      </c>
      <c r="HT89" s="7">
        <v>0.92</v>
      </c>
      <c r="HU89" s="7">
        <v>1.32</v>
      </c>
      <c r="HV89" s="7">
        <v>1.41</v>
      </c>
      <c r="HW89" s="7">
        <v>0.49</v>
      </c>
      <c r="HX89" s="7">
        <v>1.01</v>
      </c>
      <c r="HY89" s="7">
        <v>2.61</v>
      </c>
      <c r="HZ89" s="7">
        <v>0.49</v>
      </c>
      <c r="IA89" s="7">
        <v>1.02</v>
      </c>
      <c r="IB89" s="7">
        <v>0.64</v>
      </c>
      <c r="IC89" s="7">
        <v>0.78</v>
      </c>
      <c r="ID89" s="7">
        <v>1.1499999999999999</v>
      </c>
      <c r="IE89" s="7">
        <v>1.4</v>
      </c>
      <c r="IF89" s="7">
        <v>1.04</v>
      </c>
      <c r="IG89" s="7">
        <v>0.67</v>
      </c>
      <c r="IH89" s="7">
        <v>1.91</v>
      </c>
      <c r="II89" s="7">
        <v>0.82</v>
      </c>
      <c r="IJ89" s="7">
        <v>1.21</v>
      </c>
      <c r="IK89" s="7">
        <v>0.75</v>
      </c>
      <c r="IL89" s="7">
        <v>4.0199999999999996</v>
      </c>
      <c r="IM89" s="7">
        <v>0.34</v>
      </c>
      <c r="IN89" s="7">
        <v>0.69</v>
      </c>
      <c r="IO89" s="7">
        <v>0.42</v>
      </c>
      <c r="IP89" s="7">
        <v>0.68</v>
      </c>
      <c r="IQ89" s="7">
        <v>1.43</v>
      </c>
      <c r="IR89" s="7">
        <v>0.2</v>
      </c>
      <c r="IS89" s="7">
        <v>0.43</v>
      </c>
      <c r="IT89" s="7">
        <v>0.55000000000000004</v>
      </c>
      <c r="IU89" s="7">
        <v>0.45</v>
      </c>
      <c r="IV89" s="7">
        <v>1.25</v>
      </c>
      <c r="IW89" s="7">
        <v>1.1000000000000001</v>
      </c>
      <c r="IX89" s="7">
        <v>0.45</v>
      </c>
      <c r="IY89" s="7">
        <v>0.28999999999999998</v>
      </c>
      <c r="IZ89" s="7">
        <v>0.68</v>
      </c>
      <c r="JA89" s="7">
        <v>1.1399999999999999</v>
      </c>
      <c r="JB89" s="7">
        <v>1.3</v>
      </c>
      <c r="JC89" s="7">
        <v>1.06</v>
      </c>
      <c r="JD89" s="7">
        <v>1.1000000000000001</v>
      </c>
      <c r="JE89" s="7">
        <v>2.2799999999999998</v>
      </c>
      <c r="JF89" s="7">
        <v>0.33</v>
      </c>
      <c r="JG89" s="7">
        <v>0.43</v>
      </c>
      <c r="JH89" s="7">
        <v>0.53</v>
      </c>
      <c r="JI89" s="7">
        <v>0.84</v>
      </c>
      <c r="JJ89" s="7">
        <v>0.54</v>
      </c>
      <c r="JK89" s="7">
        <v>0.41</v>
      </c>
      <c r="JL89" s="7">
        <v>0.34</v>
      </c>
      <c r="JM89" s="7">
        <v>0.84</v>
      </c>
      <c r="JN89" s="7">
        <v>0.46</v>
      </c>
      <c r="JO89" s="7">
        <v>1.37</v>
      </c>
      <c r="JP89" s="7">
        <v>1.47</v>
      </c>
      <c r="JQ89" s="7">
        <v>0.3</v>
      </c>
      <c r="JR89" s="7">
        <v>0.38</v>
      </c>
      <c r="JS89" s="7">
        <v>0.46</v>
      </c>
      <c r="JT89" s="7">
        <v>0.47</v>
      </c>
      <c r="JU89" s="7">
        <v>0.37</v>
      </c>
      <c r="JV89" s="7">
        <v>0.59</v>
      </c>
      <c r="JW89" s="7">
        <v>1.26</v>
      </c>
      <c r="JX89" s="7">
        <v>0.96</v>
      </c>
      <c r="JY89" s="7">
        <v>0.83</v>
      </c>
      <c r="JZ89" s="7">
        <v>1.04</v>
      </c>
      <c r="KA89" s="7">
        <v>1.26</v>
      </c>
      <c r="KB89" s="7">
        <v>0.68</v>
      </c>
      <c r="KC89" s="7">
        <v>1.29</v>
      </c>
      <c r="KD89" s="7">
        <v>1.35</v>
      </c>
      <c r="KE89" s="7">
        <v>1.27</v>
      </c>
      <c r="KF89" s="7">
        <v>0.89</v>
      </c>
      <c r="KG89" s="7">
        <v>0.7</v>
      </c>
      <c r="KH89" s="7">
        <v>0.82</v>
      </c>
      <c r="KI89" s="7">
        <v>0.94</v>
      </c>
      <c r="KJ89" s="7">
        <v>0.92</v>
      </c>
      <c r="KK89" s="7">
        <v>0.68</v>
      </c>
      <c r="KL89" s="7">
        <v>0.86</v>
      </c>
      <c r="KM89" s="7">
        <v>0.99</v>
      </c>
      <c r="KN89" s="7">
        <v>1.0900000000000001</v>
      </c>
      <c r="KO89" s="7">
        <v>0.79</v>
      </c>
      <c r="KP89" s="7">
        <v>0.38</v>
      </c>
      <c r="KQ89" s="7">
        <v>1.63</v>
      </c>
      <c r="KR89" s="7">
        <v>0.55000000000000004</v>
      </c>
      <c r="KS89" s="7">
        <v>0.96</v>
      </c>
      <c r="KT89" s="7">
        <v>1.04</v>
      </c>
      <c r="KU89" s="7">
        <v>1.67</v>
      </c>
      <c r="KV89" s="7">
        <v>0.59</v>
      </c>
      <c r="KW89" s="7">
        <v>1.18</v>
      </c>
      <c r="KX89" s="7">
        <v>1.52</v>
      </c>
      <c r="KY89" s="7">
        <v>1.24</v>
      </c>
      <c r="KZ89" s="7">
        <v>1.1499999999999999</v>
      </c>
      <c r="LA89" s="7">
        <v>1.1000000000000001</v>
      </c>
      <c r="LB89" s="7">
        <v>0.48</v>
      </c>
      <c r="LC89" s="7">
        <v>0.57999999999999996</v>
      </c>
      <c r="LD89" s="7">
        <v>0.09</v>
      </c>
      <c r="LE89" s="7">
        <v>0.4</v>
      </c>
      <c r="LF89" s="7">
        <v>1.06</v>
      </c>
      <c r="LG89" s="7">
        <v>1.04</v>
      </c>
      <c r="LH89" s="7">
        <v>1.71</v>
      </c>
      <c r="LI89" s="7">
        <v>1.1000000000000001</v>
      </c>
      <c r="LJ89" s="7">
        <v>1.91</v>
      </c>
      <c r="LK89" s="7">
        <v>0.8</v>
      </c>
      <c r="LL89" s="7">
        <v>2.02</v>
      </c>
      <c r="LM89" s="7">
        <v>0.45</v>
      </c>
      <c r="LN89" s="7">
        <v>0.25</v>
      </c>
      <c r="LO89" s="7">
        <v>1.2</v>
      </c>
      <c r="LP89" s="7">
        <v>4.8899999999999997</v>
      </c>
      <c r="LQ89" s="7">
        <v>0.49</v>
      </c>
      <c r="LR89" s="7">
        <v>1.1100000000000001</v>
      </c>
      <c r="LS89" s="7">
        <v>1.24</v>
      </c>
      <c r="LT89" s="7">
        <v>0.2</v>
      </c>
      <c r="LU89" s="7">
        <v>0.46</v>
      </c>
      <c r="LV89" s="7"/>
      <c r="LW89" s="7">
        <v>0.54</v>
      </c>
      <c r="LX89" s="7">
        <v>0.56999999999999995</v>
      </c>
      <c r="LY89" s="7">
        <v>0.73</v>
      </c>
      <c r="LZ89" s="7">
        <v>1.67</v>
      </c>
      <c r="MA89" s="7">
        <v>1.42</v>
      </c>
      <c r="MB89" s="7">
        <v>0.34</v>
      </c>
      <c r="MC89" s="7">
        <v>0.98</v>
      </c>
      <c r="MD89" s="7">
        <v>1.01</v>
      </c>
      <c r="ME89" s="7">
        <v>0.89</v>
      </c>
      <c r="MF89" s="7">
        <v>0.76</v>
      </c>
      <c r="MG89" s="7">
        <v>1.31</v>
      </c>
      <c r="MH89" s="7">
        <v>0.19</v>
      </c>
      <c r="MI89" s="7">
        <v>1.05</v>
      </c>
      <c r="MJ89" s="7">
        <v>1.1399999999999999</v>
      </c>
      <c r="MK89" s="7">
        <v>0.5</v>
      </c>
      <c r="ML89" s="7">
        <v>0.52</v>
      </c>
      <c r="MM89" s="7">
        <v>1.06</v>
      </c>
      <c r="MN89" s="7">
        <v>1.36</v>
      </c>
      <c r="MO89" s="7">
        <v>0.69</v>
      </c>
      <c r="MP89" s="7"/>
      <c r="MQ89" s="7">
        <v>2.81</v>
      </c>
      <c r="MR89" s="7">
        <v>1.81</v>
      </c>
      <c r="MS89" s="7">
        <v>1.1599999999999999</v>
      </c>
      <c r="MT89" s="7">
        <v>1.01</v>
      </c>
      <c r="MU89" s="7">
        <v>0.86</v>
      </c>
      <c r="MV89" s="7">
        <v>1</v>
      </c>
      <c r="MW89" s="7">
        <v>1.21</v>
      </c>
      <c r="MX89" s="7">
        <v>0.6</v>
      </c>
      <c r="MY89" s="7">
        <v>0.84</v>
      </c>
      <c r="MZ89" s="7">
        <v>1.48</v>
      </c>
      <c r="NA89" s="7">
        <v>1.67</v>
      </c>
      <c r="NB89" s="7">
        <v>0.77</v>
      </c>
      <c r="NC89" s="7">
        <v>0.63</v>
      </c>
      <c r="ND89" s="7">
        <v>0.97</v>
      </c>
      <c r="NE89" s="7">
        <v>0.6</v>
      </c>
      <c r="NF89" s="7">
        <v>0.71</v>
      </c>
      <c r="NG89" s="7">
        <v>0.68</v>
      </c>
      <c r="NH89" s="7">
        <v>1.44</v>
      </c>
      <c r="NI89" s="7">
        <v>0.9</v>
      </c>
      <c r="NJ89" s="7">
        <v>0.95</v>
      </c>
      <c r="NK89" s="7">
        <v>1.07</v>
      </c>
      <c r="NL89" s="7">
        <v>1.1000000000000001</v>
      </c>
      <c r="NM89" s="7"/>
      <c r="NN89" s="7">
        <v>0.99</v>
      </c>
      <c r="NO89" s="7">
        <v>0.54</v>
      </c>
      <c r="NP89" s="7">
        <v>1.32</v>
      </c>
      <c r="NQ89" s="7">
        <v>0.27</v>
      </c>
      <c r="NR89" s="7">
        <v>0.28999999999999998</v>
      </c>
      <c r="NS89" s="7">
        <v>0.93</v>
      </c>
      <c r="NT89" s="7">
        <v>0.69</v>
      </c>
      <c r="NU89" s="7">
        <v>1.42</v>
      </c>
      <c r="NV89" s="7">
        <v>1.28</v>
      </c>
      <c r="NW89" s="7">
        <v>0.92</v>
      </c>
      <c r="NX89" s="7">
        <v>0.75</v>
      </c>
      <c r="NY89" s="7">
        <v>1.77</v>
      </c>
      <c r="NZ89" s="7">
        <v>0.48</v>
      </c>
      <c r="OA89" s="7">
        <v>1.03</v>
      </c>
      <c r="OB89" s="7">
        <v>1.54</v>
      </c>
      <c r="OC89" s="7">
        <v>0.73</v>
      </c>
      <c r="OD89" s="7">
        <v>0.89</v>
      </c>
      <c r="OE89" s="7">
        <v>0.89</v>
      </c>
      <c r="OF89" s="7">
        <v>0.85</v>
      </c>
      <c r="OG89" s="7">
        <v>1.1000000000000001</v>
      </c>
      <c r="OH89" s="7">
        <v>1.19</v>
      </c>
      <c r="OI89" s="7">
        <v>0.23</v>
      </c>
      <c r="OJ89" s="7">
        <v>0.88</v>
      </c>
      <c r="OK89" s="7">
        <v>0.84</v>
      </c>
      <c r="OL89" s="7">
        <v>0.99</v>
      </c>
      <c r="OM89" s="7"/>
      <c r="ON89" s="7">
        <v>0.87</v>
      </c>
      <c r="OO89" s="7">
        <v>0.98</v>
      </c>
      <c r="OP89" s="7">
        <v>6.7</v>
      </c>
      <c r="OQ89" s="7">
        <v>1.25</v>
      </c>
      <c r="OR89" s="7">
        <v>0.7</v>
      </c>
      <c r="OS89" s="7">
        <v>5.55</v>
      </c>
      <c r="OT89" s="7">
        <v>1.08</v>
      </c>
      <c r="OU89" s="7">
        <v>0.54</v>
      </c>
      <c r="OV89" s="7">
        <v>1.1399999999999999</v>
      </c>
      <c r="OW89" s="7">
        <v>0.77</v>
      </c>
      <c r="OX89" s="7">
        <v>1.07</v>
      </c>
      <c r="OY89" s="7">
        <v>1.56</v>
      </c>
      <c r="OZ89" s="7">
        <v>1.35</v>
      </c>
      <c r="PA89" s="7">
        <v>0.65</v>
      </c>
      <c r="PB89" s="7">
        <v>2.61</v>
      </c>
      <c r="PC89" s="7">
        <v>1.85</v>
      </c>
      <c r="PD89" s="7">
        <v>0.81</v>
      </c>
      <c r="PE89" s="7">
        <v>0.65</v>
      </c>
      <c r="PF89" s="7">
        <v>0.85</v>
      </c>
      <c r="PG89" s="7">
        <v>1.67</v>
      </c>
      <c r="PH89" s="7">
        <v>1.6</v>
      </c>
      <c r="PI89" s="7">
        <v>0.69</v>
      </c>
      <c r="PJ89" s="7">
        <v>0.82</v>
      </c>
      <c r="PK89" s="7">
        <v>1.48</v>
      </c>
      <c r="PL89" s="7">
        <v>0.87</v>
      </c>
      <c r="PM89" s="7">
        <v>0.99</v>
      </c>
      <c r="PN89" s="7">
        <v>0.77</v>
      </c>
      <c r="PO89" s="7">
        <v>1.02</v>
      </c>
      <c r="PP89" s="7">
        <v>0.99</v>
      </c>
      <c r="PQ89" s="7">
        <v>0.85</v>
      </c>
      <c r="PR89" s="7">
        <v>1.01</v>
      </c>
      <c r="PS89" s="7">
        <v>1.29</v>
      </c>
      <c r="PT89" s="7">
        <v>0.9</v>
      </c>
      <c r="PU89" s="7">
        <v>0.75</v>
      </c>
      <c r="PV89" s="7">
        <v>0.91</v>
      </c>
      <c r="PW89" s="7">
        <v>0.76</v>
      </c>
      <c r="PX89" s="7">
        <v>0.42</v>
      </c>
      <c r="PY89" s="7">
        <v>2.13</v>
      </c>
      <c r="PZ89" s="7">
        <v>1.58</v>
      </c>
      <c r="QA89" s="7">
        <v>2.31</v>
      </c>
      <c r="QB89" s="7">
        <v>0.97</v>
      </c>
      <c r="QC89" s="7">
        <v>0.28000000000000003</v>
      </c>
      <c r="QD89" s="7">
        <v>1.28</v>
      </c>
      <c r="QE89" s="7">
        <v>3.07</v>
      </c>
      <c r="QF89" s="7"/>
      <c r="QG89" s="7">
        <v>1.54</v>
      </c>
      <c r="QH89" s="7">
        <v>1.29</v>
      </c>
      <c r="QI89" s="7">
        <v>1.02</v>
      </c>
      <c r="QJ89" s="7">
        <v>0.89</v>
      </c>
      <c r="QK89" s="7">
        <v>2.16</v>
      </c>
      <c r="QL89" s="7">
        <v>1.4</v>
      </c>
      <c r="QM89" s="7">
        <v>1.6</v>
      </c>
      <c r="QN89" s="7">
        <v>1.31</v>
      </c>
      <c r="QO89" s="7">
        <v>1.21</v>
      </c>
      <c r="QP89" s="7">
        <v>1.1399999999999999</v>
      </c>
      <c r="QQ89" s="7">
        <v>1.52</v>
      </c>
      <c r="QR89" s="7">
        <v>1.25</v>
      </c>
      <c r="QS89" s="7">
        <v>1</v>
      </c>
      <c r="QT89" s="7">
        <v>1.21</v>
      </c>
      <c r="QU89" s="7">
        <v>3.35</v>
      </c>
      <c r="QV89" s="7">
        <v>1.37</v>
      </c>
      <c r="QW89" s="7">
        <v>0.7</v>
      </c>
      <c r="QX89" s="7">
        <v>0.56999999999999995</v>
      </c>
      <c r="QY89" s="7">
        <v>0.88</v>
      </c>
      <c r="QZ89" s="7">
        <v>1.19</v>
      </c>
      <c r="RA89" s="7">
        <v>0.99</v>
      </c>
      <c r="RB89" s="7">
        <v>1.5</v>
      </c>
      <c r="RC89" s="7">
        <v>1.08</v>
      </c>
      <c r="RD89" s="7"/>
      <c r="RE89" s="7">
        <v>1.68</v>
      </c>
      <c r="RF89" s="7">
        <v>1.24</v>
      </c>
      <c r="RG89" s="7">
        <v>0.8</v>
      </c>
      <c r="RH89" s="7">
        <v>0.84</v>
      </c>
      <c r="RI89" s="7">
        <v>1.25</v>
      </c>
      <c r="RJ89" s="7">
        <v>1.22</v>
      </c>
      <c r="RK89" s="7">
        <v>1.42</v>
      </c>
      <c r="RL89" s="7">
        <v>0.66</v>
      </c>
      <c r="RM89" s="7">
        <v>1.0900000000000001</v>
      </c>
      <c r="RN89" s="7">
        <v>0.83</v>
      </c>
      <c r="RO89" s="7">
        <v>1.1200000000000001</v>
      </c>
      <c r="RP89" s="7">
        <v>0.56000000000000005</v>
      </c>
      <c r="RQ89" s="7"/>
      <c r="RR89" s="7">
        <v>0.63</v>
      </c>
      <c r="RS89" s="7">
        <v>0.24</v>
      </c>
      <c r="RT89" s="7">
        <v>1.65</v>
      </c>
      <c r="RU89" s="7">
        <v>1.63</v>
      </c>
      <c r="RV89" s="7">
        <v>3.2</v>
      </c>
      <c r="RW89" s="7">
        <v>0.78</v>
      </c>
      <c r="RX89" s="7">
        <v>0.77</v>
      </c>
      <c r="RY89" s="7"/>
      <c r="RZ89" s="7">
        <v>0.8</v>
      </c>
      <c r="SA89" s="7">
        <v>1.04</v>
      </c>
      <c r="SB89" s="7">
        <v>1.32</v>
      </c>
      <c r="SC89" s="7">
        <v>3.31</v>
      </c>
      <c r="SD89" s="7">
        <v>0.19</v>
      </c>
      <c r="SE89" s="7">
        <v>1.26</v>
      </c>
      <c r="SF89" s="7">
        <v>0.4</v>
      </c>
      <c r="SG89" s="7">
        <v>0.53</v>
      </c>
      <c r="SH89" s="7">
        <v>0.95</v>
      </c>
      <c r="SI89" s="7">
        <v>0.76</v>
      </c>
      <c r="SJ89" s="7">
        <v>0.9</v>
      </c>
      <c r="SK89" s="7">
        <v>0.82</v>
      </c>
      <c r="SL89" s="7">
        <v>1.18</v>
      </c>
      <c r="SM89" s="7">
        <v>0.56000000000000005</v>
      </c>
      <c r="SN89" s="7">
        <v>1.68</v>
      </c>
      <c r="SO89" s="7">
        <v>2.3199999999999998</v>
      </c>
      <c r="SP89" s="7">
        <v>1.07</v>
      </c>
      <c r="SQ89" s="7">
        <v>0.4</v>
      </c>
      <c r="SR89" s="7">
        <v>0.82</v>
      </c>
      <c r="SS89" s="7">
        <v>0.76</v>
      </c>
      <c r="ST89" s="7">
        <v>1.48</v>
      </c>
      <c r="SU89" s="7">
        <v>0.51</v>
      </c>
      <c r="SV89" s="7">
        <v>0.85</v>
      </c>
      <c r="SW89" s="7">
        <v>1.58</v>
      </c>
      <c r="SX89" s="7">
        <v>1.64</v>
      </c>
      <c r="SY89" s="7">
        <v>1.18</v>
      </c>
      <c r="SZ89" s="7">
        <v>3.97</v>
      </c>
      <c r="TA89" s="5">
        <v>1.3</v>
      </c>
      <c r="TB89" s="7">
        <v>1.2</v>
      </c>
      <c r="TC89" s="7">
        <v>0.95</v>
      </c>
      <c r="TD89" s="7">
        <v>1.43</v>
      </c>
      <c r="TE89" s="7">
        <v>0.92</v>
      </c>
      <c r="TF89" s="7">
        <v>0.34</v>
      </c>
      <c r="TG89" s="7">
        <v>0.99</v>
      </c>
      <c r="TH89" s="7">
        <v>2.76</v>
      </c>
      <c r="TI89" s="7">
        <v>1.1299999999999999</v>
      </c>
      <c r="TJ89" s="7">
        <v>0.76</v>
      </c>
      <c r="TK89" s="7">
        <v>1.1399999999999999</v>
      </c>
      <c r="TL89" s="7">
        <v>1.25</v>
      </c>
      <c r="TM89" s="7">
        <v>3.13</v>
      </c>
      <c r="TN89" s="7">
        <v>1.56</v>
      </c>
      <c r="TO89" s="7">
        <v>0.68</v>
      </c>
      <c r="TP89" s="7">
        <v>0.47</v>
      </c>
      <c r="TQ89" s="7">
        <v>0.82</v>
      </c>
      <c r="TR89" s="7">
        <v>1.1599999999999999</v>
      </c>
      <c r="TS89" s="7">
        <v>0.41</v>
      </c>
      <c r="TT89" s="7">
        <v>1.27</v>
      </c>
      <c r="TU89" s="7">
        <v>0.93</v>
      </c>
      <c r="TV89" s="7">
        <v>0.65</v>
      </c>
      <c r="TW89" s="7">
        <v>0.95</v>
      </c>
      <c r="TX89" s="7">
        <v>1.0900000000000001</v>
      </c>
      <c r="TY89" s="7">
        <v>1.61</v>
      </c>
      <c r="TZ89" s="7">
        <v>1.26</v>
      </c>
      <c r="UA89" s="7">
        <v>0.6</v>
      </c>
      <c r="UB89" s="7">
        <v>0.64</v>
      </c>
      <c r="UC89" s="7">
        <v>1.2</v>
      </c>
      <c r="UD89" s="7">
        <v>1.44</v>
      </c>
      <c r="UE89" s="7">
        <v>1.1599999999999999</v>
      </c>
      <c r="UF89" s="7">
        <v>1.1000000000000001</v>
      </c>
      <c r="UG89" s="7">
        <v>1.1200000000000001</v>
      </c>
      <c r="UH89" s="7">
        <v>1</v>
      </c>
      <c r="UI89" s="7">
        <v>1.04</v>
      </c>
      <c r="UJ89" s="7">
        <v>2.97</v>
      </c>
      <c r="UK89" s="7">
        <v>0.79</v>
      </c>
      <c r="UL89" s="7">
        <v>0.93</v>
      </c>
      <c r="UM89" s="7">
        <v>0.3</v>
      </c>
      <c r="UN89" s="7">
        <v>1.1499999999999999</v>
      </c>
      <c r="UO89" s="7"/>
      <c r="UP89" s="7">
        <v>0.24</v>
      </c>
      <c r="UQ89" s="7"/>
      <c r="UR89" s="7">
        <v>1.26</v>
      </c>
      <c r="US89" s="7">
        <v>0.33</v>
      </c>
      <c r="UT89" s="7">
        <v>0.18</v>
      </c>
      <c r="UU89" s="7">
        <v>0.3</v>
      </c>
      <c r="UV89" s="7">
        <v>1.2</v>
      </c>
      <c r="UW89" s="7">
        <v>0.78</v>
      </c>
      <c r="UX89" s="7">
        <v>0.26</v>
      </c>
      <c r="UY89" s="7">
        <v>2.1</v>
      </c>
      <c r="UZ89" s="7">
        <v>0.9</v>
      </c>
      <c r="VA89" s="7">
        <v>1.8</v>
      </c>
      <c r="VB89" s="7">
        <v>0.25</v>
      </c>
      <c r="VC89" s="7">
        <v>0.7</v>
      </c>
      <c r="VD89" s="7">
        <v>0.18</v>
      </c>
      <c r="VE89" s="7">
        <v>2.1800000000000002</v>
      </c>
      <c r="VF89" s="7">
        <v>0.75</v>
      </c>
      <c r="VG89" s="7">
        <v>0.56999999999999995</v>
      </c>
      <c r="VH89" s="7">
        <v>0.64</v>
      </c>
      <c r="VI89" s="7">
        <v>1.43</v>
      </c>
      <c r="VJ89" s="7">
        <v>0.54</v>
      </c>
      <c r="VK89" s="7"/>
      <c r="VL89" s="7">
        <v>0.15</v>
      </c>
      <c r="VM89" s="7">
        <v>0.2</v>
      </c>
      <c r="VN89" s="7">
        <v>0.16</v>
      </c>
      <c r="VO89" s="7">
        <v>0.16</v>
      </c>
      <c r="VP89" s="7">
        <v>0.5</v>
      </c>
      <c r="VQ89" s="7">
        <v>0.18</v>
      </c>
      <c r="VR89" s="7"/>
      <c r="VS89" s="7">
        <v>0.43</v>
      </c>
      <c r="VT89" s="7">
        <v>0.23</v>
      </c>
      <c r="VU89" s="7">
        <v>1.36</v>
      </c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</row>
    <row r="90" spans="2:788">
      <c r="B90" s="9" t="s">
        <v>117</v>
      </c>
      <c r="C90" s="9" t="s">
        <v>87</v>
      </c>
      <c r="D90" s="9">
        <v>3</v>
      </c>
      <c r="E90" s="9"/>
      <c r="F90" s="3">
        <v>58</v>
      </c>
      <c r="G90" s="3" t="s">
        <v>91</v>
      </c>
      <c r="H90" s="3" t="s">
        <v>89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7">
        <v>0.12</v>
      </c>
      <c r="AC90" s="7">
        <v>1.01</v>
      </c>
      <c r="AD90" s="7">
        <v>0.99</v>
      </c>
      <c r="AE90" s="7">
        <v>0.52</v>
      </c>
      <c r="AF90" s="7">
        <v>1.03</v>
      </c>
      <c r="AG90" s="7">
        <v>1.02</v>
      </c>
      <c r="AH90" s="7">
        <v>0.76</v>
      </c>
      <c r="AI90" s="7">
        <v>0.05</v>
      </c>
      <c r="AJ90" s="7">
        <v>0.05</v>
      </c>
      <c r="AK90" s="7">
        <v>0.46</v>
      </c>
      <c r="AL90" s="7">
        <v>0.32</v>
      </c>
      <c r="AM90" s="7">
        <v>2.4900000000000002</v>
      </c>
      <c r="AN90" s="7">
        <v>0.13</v>
      </c>
      <c r="AO90" s="7">
        <v>0.19</v>
      </c>
      <c r="AP90" s="7">
        <v>0.77</v>
      </c>
      <c r="AQ90" s="7">
        <v>0.81</v>
      </c>
      <c r="AR90" s="7"/>
      <c r="AS90" s="7">
        <v>0.92</v>
      </c>
      <c r="AT90" s="7">
        <v>0.41</v>
      </c>
      <c r="AU90" s="7">
        <v>0.91</v>
      </c>
      <c r="AV90" s="7">
        <v>0.91</v>
      </c>
      <c r="AW90" s="7">
        <v>0.94</v>
      </c>
      <c r="AX90" s="7">
        <v>3.14</v>
      </c>
      <c r="AY90" s="7"/>
      <c r="AZ90" s="7">
        <v>0.93</v>
      </c>
      <c r="BA90" s="7"/>
      <c r="BB90" s="7">
        <v>2.5099999999999998</v>
      </c>
      <c r="BC90" s="7">
        <v>0.81</v>
      </c>
      <c r="BD90" s="7">
        <v>1.07</v>
      </c>
      <c r="BE90" s="7"/>
      <c r="BF90" s="7">
        <v>1.1299999999999999</v>
      </c>
      <c r="BG90" s="7">
        <v>0.5</v>
      </c>
      <c r="BH90" s="7">
        <v>1.58</v>
      </c>
      <c r="BI90" s="7"/>
      <c r="BJ90" s="7">
        <v>2.9</v>
      </c>
      <c r="BK90" s="7">
        <v>1.1000000000000001</v>
      </c>
      <c r="BL90" s="7">
        <v>1.1299999999999999</v>
      </c>
      <c r="BM90" s="7">
        <v>0.93</v>
      </c>
      <c r="BN90" s="7">
        <v>1.04</v>
      </c>
      <c r="BO90" s="7">
        <v>1.1000000000000001</v>
      </c>
      <c r="BP90" s="7">
        <v>1.07</v>
      </c>
      <c r="BQ90" s="7">
        <v>1.06</v>
      </c>
      <c r="BR90" s="7">
        <v>1.03</v>
      </c>
      <c r="BS90" s="7">
        <v>1.03</v>
      </c>
      <c r="BT90" s="7">
        <v>0.8</v>
      </c>
      <c r="BU90" s="7">
        <v>1.99</v>
      </c>
      <c r="BV90" s="7">
        <v>1.25</v>
      </c>
      <c r="BW90" s="7">
        <v>1.26</v>
      </c>
      <c r="BX90" s="7">
        <v>2.2200000000000002</v>
      </c>
      <c r="BY90" s="7">
        <v>1.07</v>
      </c>
      <c r="BZ90" s="7">
        <v>0.92</v>
      </c>
      <c r="CA90" s="7">
        <v>1.08</v>
      </c>
      <c r="CB90" s="7">
        <v>1.89</v>
      </c>
      <c r="CC90" s="7">
        <v>0.81</v>
      </c>
      <c r="CD90" s="7">
        <v>1.17</v>
      </c>
      <c r="CE90" s="7">
        <v>0.28000000000000003</v>
      </c>
      <c r="CF90" s="7">
        <v>1.19</v>
      </c>
      <c r="CG90" s="7">
        <v>1.39</v>
      </c>
      <c r="CH90" s="7">
        <v>2.71</v>
      </c>
      <c r="CI90" s="7">
        <v>0.79</v>
      </c>
      <c r="CJ90" s="7">
        <v>1.08</v>
      </c>
      <c r="CK90" s="7">
        <v>1.26</v>
      </c>
      <c r="CL90" s="7">
        <v>1.69</v>
      </c>
      <c r="CM90" s="7">
        <v>1.84</v>
      </c>
      <c r="CN90" s="7">
        <v>1.58</v>
      </c>
      <c r="CO90" s="7">
        <v>0.32</v>
      </c>
      <c r="CP90" s="7">
        <v>0.69</v>
      </c>
      <c r="CQ90" s="7">
        <v>2.38</v>
      </c>
      <c r="CR90" s="7">
        <v>0.63</v>
      </c>
      <c r="CS90" s="7">
        <v>0.16</v>
      </c>
      <c r="CT90" s="7">
        <v>1.35</v>
      </c>
      <c r="CU90" s="7">
        <v>0.96</v>
      </c>
      <c r="CV90" s="7">
        <v>0.82</v>
      </c>
      <c r="CW90" s="7">
        <v>1.62</v>
      </c>
      <c r="CX90" s="7">
        <v>0.65</v>
      </c>
      <c r="CY90" s="7">
        <v>0.72</v>
      </c>
      <c r="CZ90" s="7">
        <v>1.76</v>
      </c>
      <c r="DA90" s="7">
        <v>1.32</v>
      </c>
      <c r="DB90" s="7">
        <v>0.44</v>
      </c>
      <c r="DC90" s="7">
        <v>0.44</v>
      </c>
      <c r="DD90" s="7">
        <v>0.56999999999999995</v>
      </c>
      <c r="DE90" s="7">
        <v>0.49</v>
      </c>
      <c r="DF90" s="7">
        <v>2.39</v>
      </c>
      <c r="DG90" s="7">
        <v>1.27</v>
      </c>
      <c r="DH90" s="7">
        <v>0.27</v>
      </c>
      <c r="DI90" s="7">
        <v>0.91</v>
      </c>
      <c r="DJ90" s="7">
        <v>0.88</v>
      </c>
      <c r="DK90" s="7">
        <v>0.5</v>
      </c>
      <c r="DL90" s="7">
        <v>1.93</v>
      </c>
      <c r="DM90" s="7">
        <v>1.19</v>
      </c>
      <c r="DN90" s="7"/>
      <c r="DO90" s="7"/>
      <c r="DP90" s="7">
        <v>0.47</v>
      </c>
      <c r="DQ90" s="7">
        <v>1.75</v>
      </c>
      <c r="DR90" s="7">
        <v>0.93</v>
      </c>
      <c r="DS90" s="7">
        <v>2.2000000000000002</v>
      </c>
      <c r="DT90" s="7">
        <v>1.01</v>
      </c>
      <c r="DU90" s="7">
        <v>0.3</v>
      </c>
      <c r="DV90" s="7">
        <v>0.79</v>
      </c>
      <c r="DW90" s="7">
        <v>0.72</v>
      </c>
      <c r="DX90" s="7">
        <v>0.38</v>
      </c>
      <c r="DY90" s="7">
        <v>0.61</v>
      </c>
      <c r="DZ90" s="7">
        <v>0.36</v>
      </c>
      <c r="EA90" s="7">
        <v>0.34</v>
      </c>
      <c r="EB90" s="7">
        <v>0.51</v>
      </c>
      <c r="EC90" s="7">
        <v>1.37</v>
      </c>
      <c r="ED90" s="7">
        <v>2.15</v>
      </c>
      <c r="EE90" s="7">
        <v>0.94</v>
      </c>
      <c r="EF90" s="7">
        <v>0.19</v>
      </c>
      <c r="EG90" s="7">
        <v>0.56000000000000005</v>
      </c>
      <c r="EH90" s="7">
        <v>1.1599999999999999</v>
      </c>
      <c r="EI90" s="7">
        <v>0.33</v>
      </c>
      <c r="EJ90" s="7">
        <v>1.92</v>
      </c>
      <c r="EK90" s="7">
        <v>0.79</v>
      </c>
      <c r="EL90" s="7">
        <v>0.94</v>
      </c>
      <c r="EM90" s="7">
        <v>0.26</v>
      </c>
      <c r="EN90" s="7">
        <v>0.5</v>
      </c>
      <c r="EO90" s="7">
        <v>0.31</v>
      </c>
      <c r="EP90" s="7">
        <v>0.61</v>
      </c>
      <c r="EQ90" s="7"/>
      <c r="ER90" s="7">
        <v>1.81</v>
      </c>
      <c r="ES90" s="7">
        <v>1.1599999999999999</v>
      </c>
      <c r="ET90" s="7">
        <v>0.68</v>
      </c>
      <c r="EU90" s="7">
        <v>1.1299999999999999</v>
      </c>
      <c r="EV90" s="7">
        <v>1.21</v>
      </c>
      <c r="EW90" s="7">
        <v>1.93</v>
      </c>
      <c r="EX90" s="7">
        <v>1.1599999999999999</v>
      </c>
      <c r="EY90" s="7">
        <v>1.23</v>
      </c>
      <c r="EZ90" s="7">
        <v>1.0900000000000001</v>
      </c>
      <c r="FA90" s="7">
        <v>0.82</v>
      </c>
      <c r="FB90" s="7"/>
      <c r="FC90" s="7">
        <v>1.2</v>
      </c>
      <c r="FD90" s="7">
        <v>1.05</v>
      </c>
      <c r="FE90" s="7">
        <v>3.79</v>
      </c>
      <c r="FF90" s="7">
        <v>0.55000000000000004</v>
      </c>
      <c r="FG90" s="7">
        <v>2.14</v>
      </c>
      <c r="FH90" s="7">
        <v>8.1</v>
      </c>
      <c r="FI90" s="7">
        <v>0.89</v>
      </c>
      <c r="FJ90" s="7">
        <v>0.91</v>
      </c>
      <c r="FK90" s="7">
        <v>1.03</v>
      </c>
      <c r="FL90" s="7">
        <v>1.27</v>
      </c>
      <c r="FM90" s="7">
        <v>0.98</v>
      </c>
      <c r="FN90" s="7">
        <v>0.48</v>
      </c>
      <c r="FO90" s="7">
        <v>1.1000000000000001</v>
      </c>
      <c r="FP90" s="7">
        <v>1.07</v>
      </c>
      <c r="FQ90" s="7">
        <v>1.24</v>
      </c>
      <c r="FR90" s="7">
        <v>0.84</v>
      </c>
      <c r="FS90" s="7">
        <v>0.19</v>
      </c>
      <c r="FT90" s="7">
        <v>0.39</v>
      </c>
      <c r="FU90" s="7">
        <v>0.84</v>
      </c>
      <c r="FV90" s="7">
        <v>1.25</v>
      </c>
      <c r="FW90" s="7">
        <v>0.22</v>
      </c>
      <c r="FX90" s="7">
        <v>2.4</v>
      </c>
      <c r="FY90" s="7">
        <v>2.65</v>
      </c>
      <c r="FZ90" s="7">
        <v>0.67</v>
      </c>
      <c r="GA90" s="7">
        <v>0.85</v>
      </c>
      <c r="GB90" s="7">
        <v>1.24</v>
      </c>
      <c r="GC90" s="7">
        <v>0.81</v>
      </c>
      <c r="GD90" s="7">
        <v>0.77</v>
      </c>
      <c r="GE90" s="7">
        <v>0.76</v>
      </c>
      <c r="GF90" s="7">
        <v>0.89</v>
      </c>
      <c r="GG90" s="7">
        <v>0.7</v>
      </c>
      <c r="GH90" s="7">
        <v>1.08</v>
      </c>
      <c r="GI90" s="7">
        <v>0.95</v>
      </c>
      <c r="GJ90" s="7">
        <v>4.8499999999999996</v>
      </c>
      <c r="GK90" s="7">
        <v>1.25</v>
      </c>
      <c r="GL90" s="7"/>
      <c r="GM90" s="7">
        <v>0.68</v>
      </c>
      <c r="GN90" s="7">
        <v>1.04</v>
      </c>
      <c r="GO90" s="7">
        <v>0.59</v>
      </c>
      <c r="GP90" s="7">
        <v>1.5</v>
      </c>
      <c r="GQ90" s="7">
        <v>0.96</v>
      </c>
      <c r="GR90" s="7">
        <v>2.38</v>
      </c>
      <c r="GS90" s="7">
        <v>1.1599999999999999</v>
      </c>
      <c r="GT90" s="7">
        <v>0.56999999999999995</v>
      </c>
      <c r="GU90" s="7">
        <v>3.51</v>
      </c>
      <c r="GV90" s="7">
        <v>1.18</v>
      </c>
      <c r="GW90" s="7">
        <v>0.97</v>
      </c>
      <c r="GX90" s="7"/>
      <c r="GY90" s="7">
        <v>0.85</v>
      </c>
      <c r="GZ90" s="7">
        <v>0.96</v>
      </c>
      <c r="HA90" s="7">
        <v>14.55</v>
      </c>
      <c r="HB90" s="7">
        <v>1.78</v>
      </c>
      <c r="HC90" s="7">
        <v>5.87</v>
      </c>
      <c r="HD90" s="7">
        <v>1.37</v>
      </c>
      <c r="HE90" s="7">
        <v>0.8</v>
      </c>
      <c r="HF90" s="7">
        <v>0.55000000000000004</v>
      </c>
      <c r="HG90" s="7">
        <v>0.34</v>
      </c>
      <c r="HH90" s="7">
        <v>0.6</v>
      </c>
      <c r="HI90" s="7">
        <v>0.84</v>
      </c>
      <c r="HJ90" s="7">
        <v>0.88</v>
      </c>
      <c r="HK90" s="7">
        <v>1.03</v>
      </c>
      <c r="HL90" s="7">
        <v>1.76</v>
      </c>
      <c r="HM90" s="7">
        <v>0.5</v>
      </c>
      <c r="HN90" s="7">
        <v>0.86</v>
      </c>
      <c r="HO90" s="7">
        <v>0.54</v>
      </c>
      <c r="HP90" s="7">
        <v>1.05</v>
      </c>
      <c r="HQ90" s="7">
        <v>0.41</v>
      </c>
      <c r="HR90" s="7">
        <v>0.56999999999999995</v>
      </c>
      <c r="HS90" s="7">
        <v>0.92</v>
      </c>
      <c r="HT90" s="7">
        <v>0.69</v>
      </c>
      <c r="HU90" s="7">
        <v>1.7</v>
      </c>
      <c r="HV90" s="7">
        <v>2.92</v>
      </c>
      <c r="HW90" s="7">
        <v>0.38</v>
      </c>
      <c r="HX90" s="7">
        <v>0.89</v>
      </c>
      <c r="HY90" s="7">
        <v>2.66</v>
      </c>
      <c r="HZ90" s="7">
        <v>0.51</v>
      </c>
      <c r="IA90" s="7">
        <v>1.53</v>
      </c>
      <c r="IB90" s="7">
        <v>0.63</v>
      </c>
      <c r="IC90" s="7">
        <v>0.81</v>
      </c>
      <c r="ID90" s="7">
        <v>1.2</v>
      </c>
      <c r="IE90" s="7">
        <v>1.26</v>
      </c>
      <c r="IF90" s="7"/>
      <c r="IG90" s="7">
        <v>0.56000000000000005</v>
      </c>
      <c r="IH90" s="7">
        <v>2.35</v>
      </c>
      <c r="II90" s="7">
        <v>1.08</v>
      </c>
      <c r="IJ90" s="7">
        <v>1.07</v>
      </c>
      <c r="IK90" s="7">
        <v>1.1200000000000001</v>
      </c>
      <c r="IL90" s="7">
        <v>4.12</v>
      </c>
      <c r="IM90" s="7">
        <v>0.28000000000000003</v>
      </c>
      <c r="IN90" s="7">
        <v>0.91</v>
      </c>
      <c r="IO90" s="7">
        <v>0.34</v>
      </c>
      <c r="IP90" s="7">
        <v>0.65</v>
      </c>
      <c r="IQ90" s="7">
        <v>1.7</v>
      </c>
      <c r="IR90" s="7">
        <v>0.35</v>
      </c>
      <c r="IS90" s="7">
        <v>0.35</v>
      </c>
      <c r="IT90" s="7">
        <v>0.36</v>
      </c>
      <c r="IU90" s="7">
        <v>0.38</v>
      </c>
      <c r="IV90" s="7">
        <v>1.93</v>
      </c>
      <c r="IW90" s="7">
        <v>0.54</v>
      </c>
      <c r="IX90" s="7">
        <v>0.47</v>
      </c>
      <c r="IY90" s="7">
        <v>0.25</v>
      </c>
      <c r="IZ90" s="7">
        <v>0.74</v>
      </c>
      <c r="JA90" s="7">
        <v>1</v>
      </c>
      <c r="JB90" s="7">
        <v>2</v>
      </c>
      <c r="JC90" s="7">
        <v>1.1200000000000001</v>
      </c>
      <c r="JD90" s="7">
        <v>1.4</v>
      </c>
      <c r="JE90" s="7">
        <v>2.41</v>
      </c>
      <c r="JF90" s="7">
        <v>0.32</v>
      </c>
      <c r="JG90" s="7">
        <v>0.35</v>
      </c>
      <c r="JH90" s="7">
        <v>0.39</v>
      </c>
      <c r="JI90" s="7">
        <v>0.77</v>
      </c>
      <c r="JJ90" s="7">
        <v>0.78</v>
      </c>
      <c r="JK90" s="7">
        <v>0.51</v>
      </c>
      <c r="JL90" s="7">
        <v>0.42</v>
      </c>
      <c r="JM90" s="7">
        <v>0.92</v>
      </c>
      <c r="JN90" s="7">
        <v>0.32</v>
      </c>
      <c r="JO90" s="7">
        <v>0.72</v>
      </c>
      <c r="JP90" s="7">
        <v>1.52</v>
      </c>
      <c r="JQ90" s="7">
        <v>0.23</v>
      </c>
      <c r="JR90" s="7">
        <v>0.33</v>
      </c>
      <c r="JS90" s="7">
        <v>0.97</v>
      </c>
      <c r="JT90" s="7">
        <v>0.36</v>
      </c>
      <c r="JU90" s="7">
        <v>0.33</v>
      </c>
      <c r="JV90" s="7">
        <v>0.55000000000000004</v>
      </c>
      <c r="JW90" s="7">
        <v>1.28</v>
      </c>
      <c r="JX90" s="7">
        <v>1.1100000000000001</v>
      </c>
      <c r="JY90" s="7">
        <v>0.99</v>
      </c>
      <c r="JZ90" s="7">
        <v>1.1399999999999999</v>
      </c>
      <c r="KA90" s="7">
        <v>1.33</v>
      </c>
      <c r="KB90" s="7">
        <v>0.85</v>
      </c>
      <c r="KC90" s="7">
        <v>1.21</v>
      </c>
      <c r="KD90" s="7">
        <v>1.07</v>
      </c>
      <c r="KE90" s="7">
        <v>0.34</v>
      </c>
      <c r="KF90" s="7">
        <v>1.53</v>
      </c>
      <c r="KG90" s="7">
        <v>0.78</v>
      </c>
      <c r="KH90" s="7">
        <v>0.9</v>
      </c>
      <c r="KI90" s="7">
        <v>0.94</v>
      </c>
      <c r="KJ90" s="7">
        <v>1.05</v>
      </c>
      <c r="KK90" s="7">
        <v>0.77</v>
      </c>
      <c r="KL90" s="7">
        <v>0.7</v>
      </c>
      <c r="KM90" s="7">
        <v>0.84</v>
      </c>
      <c r="KN90" s="7"/>
      <c r="KO90" s="7">
        <v>0.53</v>
      </c>
      <c r="KP90" s="7">
        <v>0.59</v>
      </c>
      <c r="KQ90" s="7">
        <v>2.04</v>
      </c>
      <c r="KR90" s="7">
        <v>0.52</v>
      </c>
      <c r="KS90" s="7">
        <v>1.06</v>
      </c>
      <c r="KT90" s="7">
        <v>0.94</v>
      </c>
      <c r="KU90" s="7">
        <v>1.88</v>
      </c>
      <c r="KV90" s="7">
        <v>0.33</v>
      </c>
      <c r="KW90" s="7">
        <v>0.88</v>
      </c>
      <c r="KX90" s="7">
        <v>1.03</v>
      </c>
      <c r="KY90" s="7">
        <v>0.67</v>
      </c>
      <c r="KZ90" s="7">
        <v>0.93</v>
      </c>
      <c r="LA90" s="7">
        <v>0.57999999999999996</v>
      </c>
      <c r="LB90" s="7">
        <v>0.45</v>
      </c>
      <c r="LC90" s="7">
        <v>0.66</v>
      </c>
      <c r="LD90" s="7">
        <v>0.3</v>
      </c>
      <c r="LE90" s="7">
        <v>0.31</v>
      </c>
      <c r="LF90" s="7">
        <v>0.9</v>
      </c>
      <c r="LG90" s="7">
        <v>1.35</v>
      </c>
      <c r="LH90" s="7">
        <v>1.75</v>
      </c>
      <c r="LI90" s="7">
        <v>0.64</v>
      </c>
      <c r="LJ90" s="7">
        <v>3.76</v>
      </c>
      <c r="LK90" s="7">
        <v>1.03</v>
      </c>
      <c r="LL90" s="7">
        <v>2.8</v>
      </c>
      <c r="LM90" s="7">
        <v>0.68</v>
      </c>
      <c r="LN90" s="7">
        <v>0.54</v>
      </c>
      <c r="LO90" s="7">
        <v>1.06</v>
      </c>
      <c r="LP90" s="7">
        <v>17.21</v>
      </c>
      <c r="LQ90" s="7">
        <v>0.36</v>
      </c>
      <c r="LR90" s="7">
        <v>1.07</v>
      </c>
      <c r="LS90" s="7">
        <v>0.97</v>
      </c>
      <c r="LT90" s="7">
        <v>0.26</v>
      </c>
      <c r="LU90" s="7">
        <v>0.44</v>
      </c>
      <c r="LV90" s="7">
        <v>1.27</v>
      </c>
      <c r="LW90" s="7">
        <v>0.68</v>
      </c>
      <c r="LX90" s="7">
        <v>0.68</v>
      </c>
      <c r="LY90" s="7">
        <v>0.86</v>
      </c>
      <c r="LZ90" s="7">
        <v>2.06</v>
      </c>
      <c r="MA90" s="7">
        <v>1.1000000000000001</v>
      </c>
      <c r="MB90" s="7">
        <v>0.42</v>
      </c>
      <c r="MC90" s="7">
        <v>0.91</v>
      </c>
      <c r="MD90" s="7">
        <v>1.22</v>
      </c>
      <c r="ME90" s="7">
        <v>1.06</v>
      </c>
      <c r="MF90" s="7">
        <v>0.69</v>
      </c>
      <c r="MG90" s="7">
        <v>1.3</v>
      </c>
      <c r="MH90" s="7">
        <v>0.21</v>
      </c>
      <c r="MI90" s="7">
        <v>1.2</v>
      </c>
      <c r="MJ90" s="7">
        <v>1.1599999999999999</v>
      </c>
      <c r="MK90" s="7">
        <v>0.68</v>
      </c>
      <c r="ML90" s="7">
        <v>0.56000000000000005</v>
      </c>
      <c r="MM90" s="7">
        <v>1.19</v>
      </c>
      <c r="MN90" s="7">
        <v>1.31</v>
      </c>
      <c r="MO90" s="7">
        <v>1.46</v>
      </c>
      <c r="MP90" s="7">
        <v>2.4500000000000002</v>
      </c>
      <c r="MQ90" s="7">
        <v>2.79</v>
      </c>
      <c r="MR90" s="7">
        <v>1.97</v>
      </c>
      <c r="MS90" s="7">
        <v>1.88</v>
      </c>
      <c r="MT90" s="7">
        <v>1.19</v>
      </c>
      <c r="MU90" s="7">
        <v>0.88</v>
      </c>
      <c r="MV90" s="7">
        <v>1.2</v>
      </c>
      <c r="MW90" s="7">
        <v>1.19</v>
      </c>
      <c r="MX90" s="7">
        <v>0.76</v>
      </c>
      <c r="MY90" s="7">
        <v>0.73</v>
      </c>
      <c r="MZ90" s="7">
        <v>0.83</v>
      </c>
      <c r="NA90" s="7">
        <v>1.35</v>
      </c>
      <c r="NB90" s="7">
        <v>0.52</v>
      </c>
      <c r="NC90" s="7">
        <v>0.63</v>
      </c>
      <c r="ND90" s="7">
        <v>1.1299999999999999</v>
      </c>
      <c r="NE90" s="7">
        <v>0.85</v>
      </c>
      <c r="NF90" s="7">
        <v>0.69</v>
      </c>
      <c r="NG90" s="7">
        <v>0.74</v>
      </c>
      <c r="NH90" s="7">
        <v>0.82</v>
      </c>
      <c r="NI90" s="7">
        <v>0.81</v>
      </c>
      <c r="NJ90" s="7">
        <v>0.89</v>
      </c>
      <c r="NK90" s="7">
        <v>0.98</v>
      </c>
      <c r="NL90" s="7">
        <v>1.03</v>
      </c>
      <c r="NM90" s="7">
        <v>2.04</v>
      </c>
      <c r="NN90" s="7">
        <v>1.1399999999999999</v>
      </c>
      <c r="NO90" s="7">
        <v>0.66</v>
      </c>
      <c r="NP90" s="7">
        <v>1.29</v>
      </c>
      <c r="NQ90" s="7">
        <v>0.27</v>
      </c>
      <c r="NR90" s="7">
        <v>0.56999999999999995</v>
      </c>
      <c r="NS90" s="7">
        <v>0.96</v>
      </c>
      <c r="NT90" s="7">
        <v>0.68</v>
      </c>
      <c r="NU90" s="7">
        <v>1.37</v>
      </c>
      <c r="NV90" s="7">
        <v>1.07</v>
      </c>
      <c r="NW90" s="7">
        <v>0.89</v>
      </c>
      <c r="NX90" s="7">
        <v>0.61</v>
      </c>
      <c r="NY90" s="7">
        <v>0.86</v>
      </c>
      <c r="NZ90" s="7">
        <v>0.3</v>
      </c>
      <c r="OA90" s="7">
        <v>1.1100000000000001</v>
      </c>
      <c r="OB90" s="7">
        <v>1.45</v>
      </c>
      <c r="OC90" s="7">
        <v>0.78</v>
      </c>
      <c r="OD90" s="7">
        <v>0.96</v>
      </c>
      <c r="OE90" s="7">
        <v>0.96</v>
      </c>
      <c r="OF90" s="7">
        <v>1.43</v>
      </c>
      <c r="OG90" s="7">
        <v>1.1200000000000001</v>
      </c>
      <c r="OH90" s="7">
        <v>1.1100000000000001</v>
      </c>
      <c r="OI90" s="7">
        <v>0.33</v>
      </c>
      <c r="OJ90" s="7">
        <v>0.93</v>
      </c>
      <c r="OK90" s="7">
        <v>0.86</v>
      </c>
      <c r="OL90" s="7">
        <v>1.1399999999999999</v>
      </c>
      <c r="OM90" s="7"/>
      <c r="ON90" s="7">
        <v>1.06</v>
      </c>
      <c r="OO90" s="7">
        <v>1.28</v>
      </c>
      <c r="OP90" s="7">
        <v>3.4</v>
      </c>
      <c r="OQ90" s="7">
        <v>1.23</v>
      </c>
      <c r="OR90" s="7">
        <v>0.69</v>
      </c>
      <c r="OS90" s="7">
        <v>4.38</v>
      </c>
      <c r="OT90" s="7">
        <v>1.1100000000000001</v>
      </c>
      <c r="OU90" s="7">
        <v>0.84</v>
      </c>
      <c r="OV90" s="7">
        <v>1.34</v>
      </c>
      <c r="OW90" s="7">
        <v>0.85</v>
      </c>
      <c r="OX90" s="7">
        <v>1.07</v>
      </c>
      <c r="OY90" s="7">
        <v>1.18</v>
      </c>
      <c r="OZ90" s="7">
        <v>1.24</v>
      </c>
      <c r="PA90" s="7">
        <v>0.69</v>
      </c>
      <c r="PB90" s="7">
        <v>3.11</v>
      </c>
      <c r="PC90" s="7">
        <v>1.79</v>
      </c>
      <c r="PD90" s="7">
        <v>1.1599999999999999</v>
      </c>
      <c r="PE90" s="7">
        <v>0.84</v>
      </c>
      <c r="PF90" s="7">
        <v>0.94</v>
      </c>
      <c r="PG90" s="7">
        <v>1.21</v>
      </c>
      <c r="PH90" s="7">
        <v>1.1399999999999999</v>
      </c>
      <c r="PI90" s="7">
        <v>0.79</v>
      </c>
      <c r="PJ90" s="7">
        <v>0.89</v>
      </c>
      <c r="PK90" s="7">
        <v>1.77</v>
      </c>
      <c r="PL90" s="7">
        <v>1.03</v>
      </c>
      <c r="PM90" s="7">
        <v>0.57999999999999996</v>
      </c>
      <c r="PN90" s="7">
        <v>1.1499999999999999</v>
      </c>
      <c r="PO90" s="7">
        <v>1.1100000000000001</v>
      </c>
      <c r="PP90" s="7">
        <v>1.87</v>
      </c>
      <c r="PQ90" s="7">
        <v>0.84</v>
      </c>
      <c r="PR90" s="7">
        <v>0.98</v>
      </c>
      <c r="PS90" s="7">
        <v>1.04</v>
      </c>
      <c r="PT90" s="7">
        <v>1.1399999999999999</v>
      </c>
      <c r="PU90" s="7">
        <v>0.68</v>
      </c>
      <c r="PV90" s="7">
        <v>0.77</v>
      </c>
      <c r="PW90" s="7">
        <v>0.92</v>
      </c>
      <c r="PX90" s="7">
        <v>0.51</v>
      </c>
      <c r="PY90" s="7">
        <v>4.38</v>
      </c>
      <c r="PZ90" s="7">
        <v>1.74</v>
      </c>
      <c r="QA90" s="7">
        <v>2.0099999999999998</v>
      </c>
      <c r="QB90" s="7">
        <v>0.92</v>
      </c>
      <c r="QC90" s="7">
        <v>0.42</v>
      </c>
      <c r="QD90" s="7">
        <v>0.91</v>
      </c>
      <c r="QE90" s="7">
        <v>2.57</v>
      </c>
      <c r="QF90" s="7"/>
      <c r="QG90" s="7">
        <v>1.46</v>
      </c>
      <c r="QH90" s="7">
        <v>1.1200000000000001</v>
      </c>
      <c r="QI90" s="7">
        <v>1.22</v>
      </c>
      <c r="QJ90" s="7">
        <v>0.55000000000000004</v>
      </c>
      <c r="QK90" s="7">
        <v>1.88</v>
      </c>
      <c r="QL90" s="7">
        <v>1.83</v>
      </c>
      <c r="QM90" s="7">
        <v>2.2000000000000002</v>
      </c>
      <c r="QN90" s="7">
        <v>1.81</v>
      </c>
      <c r="QO90" s="7">
        <v>1.22</v>
      </c>
      <c r="QP90" s="7">
        <v>1.25</v>
      </c>
      <c r="QQ90" s="7">
        <v>1.1100000000000001</v>
      </c>
      <c r="QR90" s="7">
        <v>1.32</v>
      </c>
      <c r="QS90" s="7">
        <v>1.26</v>
      </c>
      <c r="QT90" s="7">
        <v>1.1100000000000001</v>
      </c>
      <c r="QU90" s="7">
        <v>3.96</v>
      </c>
      <c r="QV90" s="7">
        <v>1.1399999999999999</v>
      </c>
      <c r="QW90" s="7">
        <v>0.7</v>
      </c>
      <c r="QX90" s="7">
        <v>0.73</v>
      </c>
      <c r="QY90" s="7">
        <v>1.1100000000000001</v>
      </c>
      <c r="QZ90" s="7">
        <v>1.37</v>
      </c>
      <c r="RA90" s="7">
        <v>0.87</v>
      </c>
      <c r="RB90" s="7">
        <v>3.24</v>
      </c>
      <c r="RC90" s="7">
        <v>0.95</v>
      </c>
      <c r="RD90" s="7">
        <v>0.94</v>
      </c>
      <c r="RE90" s="7">
        <v>2.12</v>
      </c>
      <c r="RF90" s="7">
        <v>1.1599999999999999</v>
      </c>
      <c r="RG90" s="7">
        <v>0.64</v>
      </c>
      <c r="RH90" s="7">
        <v>1</v>
      </c>
      <c r="RI90" s="7">
        <v>1.33</v>
      </c>
      <c r="RJ90" s="7">
        <v>1.42</v>
      </c>
      <c r="RK90" s="7">
        <v>1.56</v>
      </c>
      <c r="RL90" s="7">
        <v>0.78</v>
      </c>
      <c r="RM90" s="7">
        <v>1.1299999999999999</v>
      </c>
      <c r="RN90" s="7">
        <v>1.05</v>
      </c>
      <c r="RO90" s="7">
        <v>1.49</v>
      </c>
      <c r="RP90" s="7">
        <v>0.57999999999999996</v>
      </c>
      <c r="RQ90" s="7">
        <v>0.85</v>
      </c>
      <c r="RR90" s="7">
        <v>1.08</v>
      </c>
      <c r="RS90" s="7">
        <v>0.21</v>
      </c>
      <c r="RT90" s="7">
        <v>1.25</v>
      </c>
      <c r="RU90" s="7">
        <v>2.38</v>
      </c>
      <c r="RV90" s="7">
        <v>3.38</v>
      </c>
      <c r="RW90" s="7">
        <v>0.97</v>
      </c>
      <c r="RX90" s="7">
        <v>0.81</v>
      </c>
      <c r="RY90" s="7">
        <v>3.57</v>
      </c>
      <c r="RZ90" s="7">
        <v>0.95</v>
      </c>
      <c r="SA90" s="7">
        <v>1.1200000000000001</v>
      </c>
      <c r="SB90" s="7">
        <v>1.29</v>
      </c>
      <c r="SC90" s="7">
        <v>2.99</v>
      </c>
      <c r="SD90" s="7">
        <v>0.11</v>
      </c>
      <c r="SE90" s="7">
        <v>1.24</v>
      </c>
      <c r="SF90" s="7">
        <v>0.33</v>
      </c>
      <c r="SG90" s="7">
        <v>0.56999999999999995</v>
      </c>
      <c r="SH90" s="7">
        <v>0.95</v>
      </c>
      <c r="SI90" s="7">
        <v>0.92</v>
      </c>
      <c r="SJ90" s="7">
        <v>1.75</v>
      </c>
      <c r="SK90" s="7">
        <v>0.77</v>
      </c>
      <c r="SL90" s="7">
        <v>1.2</v>
      </c>
      <c r="SM90" s="7">
        <v>0.32</v>
      </c>
      <c r="SN90" s="7">
        <v>1.92</v>
      </c>
      <c r="SO90" s="7">
        <v>0.5</v>
      </c>
      <c r="SP90" s="7">
        <v>1.04</v>
      </c>
      <c r="SQ90" s="7">
        <v>0.45</v>
      </c>
      <c r="SR90" s="7">
        <v>0.63</v>
      </c>
      <c r="SS90" s="7">
        <v>0.77</v>
      </c>
      <c r="ST90" s="7">
        <v>1.3</v>
      </c>
      <c r="SU90" s="7">
        <v>0.55000000000000004</v>
      </c>
      <c r="SV90" s="7">
        <v>0.86</v>
      </c>
      <c r="SW90" s="7">
        <v>1.53</v>
      </c>
      <c r="SX90" s="7">
        <v>0.95</v>
      </c>
      <c r="SY90" s="7">
        <v>0.99</v>
      </c>
      <c r="SZ90" s="7">
        <v>1.71</v>
      </c>
      <c r="TA90" s="5">
        <v>1.57</v>
      </c>
      <c r="TB90" s="7">
        <v>1.1599999999999999</v>
      </c>
      <c r="TC90" s="7">
        <v>0.98</v>
      </c>
      <c r="TD90" s="7">
        <v>1.26</v>
      </c>
      <c r="TE90" s="7">
        <v>1.02</v>
      </c>
      <c r="TF90" s="7">
        <v>0.4</v>
      </c>
      <c r="TG90" s="7">
        <v>0.82</v>
      </c>
      <c r="TH90" s="7">
        <v>1.85</v>
      </c>
      <c r="TI90" s="7">
        <v>1.26</v>
      </c>
      <c r="TJ90" s="7">
        <v>0.82</v>
      </c>
      <c r="TK90" s="7">
        <v>1.1299999999999999</v>
      </c>
      <c r="TL90" s="7">
        <v>1.25</v>
      </c>
      <c r="TM90" s="7">
        <v>4.22</v>
      </c>
      <c r="TN90" s="7">
        <v>1.1100000000000001</v>
      </c>
      <c r="TO90" s="7">
        <v>0.92</v>
      </c>
      <c r="TP90" s="7">
        <v>0.31</v>
      </c>
      <c r="TQ90" s="7">
        <v>0.83</v>
      </c>
      <c r="TR90" s="7">
        <v>1.28</v>
      </c>
      <c r="TS90" s="7">
        <v>0.56000000000000005</v>
      </c>
      <c r="TT90" s="7">
        <v>1.68</v>
      </c>
      <c r="TU90" s="7">
        <v>1.29</v>
      </c>
      <c r="TV90" s="7">
        <v>1.28</v>
      </c>
      <c r="TW90" s="7">
        <v>1.1499999999999999</v>
      </c>
      <c r="TX90" s="7">
        <v>1.1000000000000001</v>
      </c>
      <c r="TY90" s="7">
        <v>1.19</v>
      </c>
      <c r="TZ90" s="7">
        <v>1.19</v>
      </c>
      <c r="UA90" s="7">
        <v>0.81</v>
      </c>
      <c r="UB90" s="7">
        <v>0.72</v>
      </c>
      <c r="UC90" s="7">
        <v>1.17</v>
      </c>
      <c r="UD90" s="7">
        <v>1.54</v>
      </c>
      <c r="UE90" s="7">
        <v>1.1499999999999999</v>
      </c>
      <c r="UF90" s="7">
        <v>1.6</v>
      </c>
      <c r="UG90" s="7">
        <v>1.17</v>
      </c>
      <c r="UH90" s="7">
        <v>1.1200000000000001</v>
      </c>
      <c r="UI90" s="7">
        <v>1.06</v>
      </c>
      <c r="UJ90" s="7">
        <v>4.8899999999999997</v>
      </c>
      <c r="UK90" s="7">
        <v>0.44</v>
      </c>
      <c r="UL90" s="7">
        <v>0.85</v>
      </c>
      <c r="UM90" s="7">
        <v>0.39</v>
      </c>
      <c r="UN90" s="7">
        <v>0.82</v>
      </c>
      <c r="UO90" s="7">
        <v>0.83</v>
      </c>
      <c r="UP90" s="7">
        <v>0.28000000000000003</v>
      </c>
      <c r="UQ90" s="7">
        <v>1.42</v>
      </c>
      <c r="UR90" s="7">
        <v>1.21</v>
      </c>
      <c r="US90" s="7">
        <v>0.62</v>
      </c>
      <c r="UT90" s="7">
        <v>0.28000000000000003</v>
      </c>
      <c r="UU90" s="7">
        <v>0.36</v>
      </c>
      <c r="UV90" s="7">
        <v>1.04</v>
      </c>
      <c r="UW90" s="7">
        <v>1.1399999999999999</v>
      </c>
      <c r="UX90" s="7">
        <v>0.36</v>
      </c>
      <c r="UY90" s="7">
        <v>2.2200000000000002</v>
      </c>
      <c r="UZ90" s="7">
        <v>0.61</v>
      </c>
      <c r="VA90" s="7">
        <v>1.33</v>
      </c>
      <c r="VB90" s="7">
        <v>0.28999999999999998</v>
      </c>
      <c r="VC90" s="7">
        <v>0.44</v>
      </c>
      <c r="VD90" s="7">
        <v>0.21</v>
      </c>
      <c r="VE90" s="7">
        <v>2.2599999999999998</v>
      </c>
      <c r="VF90" s="7">
        <v>1.0900000000000001</v>
      </c>
      <c r="VG90" s="7">
        <v>0.84</v>
      </c>
      <c r="VH90" s="7">
        <v>1.23</v>
      </c>
      <c r="VI90" s="7">
        <v>0.81</v>
      </c>
      <c r="VJ90" s="7">
        <v>0.74</v>
      </c>
      <c r="VK90" s="7">
        <v>1.48</v>
      </c>
      <c r="VL90" s="7">
        <v>0.19</v>
      </c>
      <c r="VM90" s="7">
        <v>0.31</v>
      </c>
      <c r="VN90" s="7">
        <v>0.19</v>
      </c>
      <c r="VO90" s="7">
        <v>0.22</v>
      </c>
      <c r="VP90" s="7">
        <v>0.49</v>
      </c>
      <c r="VQ90" s="7">
        <v>0.11</v>
      </c>
      <c r="VR90" s="7">
        <v>1.04</v>
      </c>
      <c r="VS90" s="7">
        <v>0.41</v>
      </c>
      <c r="VT90" s="7">
        <v>0.08</v>
      </c>
      <c r="VU90" s="7">
        <v>0.66</v>
      </c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</row>
    <row r="91" spans="2:788">
      <c r="B91" s="9" t="s">
        <v>118</v>
      </c>
      <c r="C91" s="9" t="s">
        <v>87</v>
      </c>
      <c r="D91" s="9">
        <v>6</v>
      </c>
      <c r="E91" s="9"/>
      <c r="F91" s="3">
        <v>58</v>
      </c>
      <c r="G91" s="3" t="s">
        <v>91</v>
      </c>
      <c r="H91" s="3" t="s">
        <v>89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7">
        <v>0.16</v>
      </c>
      <c r="AC91" s="7">
        <v>1.1499999999999999</v>
      </c>
      <c r="AD91" s="7">
        <v>1.1599999999999999</v>
      </c>
      <c r="AE91" s="7">
        <v>0.61</v>
      </c>
      <c r="AF91" s="7">
        <v>1.23</v>
      </c>
      <c r="AG91" s="7">
        <v>1.29</v>
      </c>
      <c r="AH91" s="7">
        <v>0.99</v>
      </c>
      <c r="AI91" s="7">
        <v>0.05</v>
      </c>
      <c r="AJ91" s="7">
        <v>0.04</v>
      </c>
      <c r="AK91" s="7">
        <v>0.56000000000000005</v>
      </c>
      <c r="AL91" s="7">
        <v>0.36</v>
      </c>
      <c r="AM91" s="7">
        <v>2.69</v>
      </c>
      <c r="AN91" s="7">
        <v>0.15</v>
      </c>
      <c r="AO91" s="7">
        <v>0.2</v>
      </c>
      <c r="AP91" s="7">
        <v>0.62</v>
      </c>
      <c r="AQ91" s="7">
        <v>0.92</v>
      </c>
      <c r="AR91" s="7"/>
      <c r="AS91" s="7">
        <v>0.98</v>
      </c>
      <c r="AT91" s="7">
        <v>0.43</v>
      </c>
      <c r="AU91" s="7">
        <v>1.01</v>
      </c>
      <c r="AV91" s="7">
        <v>1.02</v>
      </c>
      <c r="AW91" s="7">
        <v>1.02</v>
      </c>
      <c r="AX91" s="7">
        <v>3.09</v>
      </c>
      <c r="AY91" s="7"/>
      <c r="AZ91" s="7">
        <v>1.01</v>
      </c>
      <c r="BA91" s="7"/>
      <c r="BB91" s="7">
        <v>2.52</v>
      </c>
      <c r="BC91" s="7">
        <v>0.75</v>
      </c>
      <c r="BD91" s="7">
        <v>0.98</v>
      </c>
      <c r="BE91" s="7"/>
      <c r="BF91" s="7">
        <v>1.22</v>
      </c>
      <c r="BG91" s="7">
        <v>0.54</v>
      </c>
      <c r="BH91" s="7">
        <v>1.73</v>
      </c>
      <c r="BI91" s="7"/>
      <c r="BJ91" s="7">
        <v>2.83</v>
      </c>
      <c r="BK91" s="7">
        <v>1.43</v>
      </c>
      <c r="BL91" s="7">
        <v>1.23</v>
      </c>
      <c r="BM91" s="7">
        <v>1.25</v>
      </c>
      <c r="BN91" s="7">
        <v>1.4</v>
      </c>
      <c r="BO91" s="7">
        <v>1.4</v>
      </c>
      <c r="BP91" s="7">
        <v>1.46</v>
      </c>
      <c r="BQ91" s="7">
        <v>1.41</v>
      </c>
      <c r="BR91" s="7">
        <v>1.26</v>
      </c>
      <c r="BS91" s="7">
        <v>1.24</v>
      </c>
      <c r="BT91" s="7">
        <v>0.95</v>
      </c>
      <c r="BU91" s="7">
        <v>2.76</v>
      </c>
      <c r="BV91" s="7">
        <v>1.29</v>
      </c>
      <c r="BW91" s="7">
        <v>1.61</v>
      </c>
      <c r="BX91" s="7">
        <v>2.83</v>
      </c>
      <c r="BY91" s="7">
        <v>1.19</v>
      </c>
      <c r="BZ91" s="7">
        <v>0.98</v>
      </c>
      <c r="CA91" s="7">
        <v>1.22</v>
      </c>
      <c r="CB91" s="7">
        <v>2.02</v>
      </c>
      <c r="CC91" s="7">
        <v>0.82</v>
      </c>
      <c r="CD91" s="7">
        <v>1.1100000000000001</v>
      </c>
      <c r="CE91" s="7">
        <v>0.28000000000000003</v>
      </c>
      <c r="CF91" s="7">
        <v>0.98</v>
      </c>
      <c r="CG91" s="7">
        <v>1.35</v>
      </c>
      <c r="CH91" s="7">
        <v>2.5</v>
      </c>
      <c r="CI91" s="7">
        <v>0.77</v>
      </c>
      <c r="CJ91" s="7">
        <v>0.94</v>
      </c>
      <c r="CK91" s="7">
        <v>1.25</v>
      </c>
      <c r="CL91" s="7">
        <v>1.94</v>
      </c>
      <c r="CM91" s="7">
        <v>2.4</v>
      </c>
      <c r="CN91" s="7">
        <v>1.69</v>
      </c>
      <c r="CO91" s="7">
        <v>0.26</v>
      </c>
      <c r="CP91" s="7">
        <v>0.55000000000000004</v>
      </c>
      <c r="CQ91" s="7">
        <v>2.5099999999999998</v>
      </c>
      <c r="CR91" s="7">
        <v>0.53</v>
      </c>
      <c r="CS91" s="7">
        <v>0.12</v>
      </c>
      <c r="CT91" s="7">
        <v>1.3</v>
      </c>
      <c r="CU91" s="7">
        <v>1.23</v>
      </c>
      <c r="CV91" s="7">
        <v>0.91</v>
      </c>
      <c r="CW91" s="7">
        <v>1.82</v>
      </c>
      <c r="CX91" s="7">
        <v>0.64</v>
      </c>
      <c r="CY91" s="7">
        <v>0.71</v>
      </c>
      <c r="CZ91" s="7">
        <v>2.02</v>
      </c>
      <c r="DA91" s="7">
        <v>1.38</v>
      </c>
      <c r="DB91" s="7">
        <v>0.38</v>
      </c>
      <c r="DC91" s="7">
        <v>0.31</v>
      </c>
      <c r="DD91" s="7">
        <v>0.47</v>
      </c>
      <c r="DE91" s="7">
        <v>0.4</v>
      </c>
      <c r="DF91" s="7">
        <v>2.36</v>
      </c>
      <c r="DG91" s="7">
        <v>1.1000000000000001</v>
      </c>
      <c r="DH91" s="7">
        <v>0.21</v>
      </c>
      <c r="DI91" s="7">
        <v>0.91</v>
      </c>
      <c r="DJ91" s="7">
        <v>0.85</v>
      </c>
      <c r="DK91" s="7">
        <v>0.4</v>
      </c>
      <c r="DL91" s="7">
        <v>1.7</v>
      </c>
      <c r="DM91" s="7">
        <v>1.26</v>
      </c>
      <c r="DN91" s="7"/>
      <c r="DO91" s="7"/>
      <c r="DP91" s="7">
        <v>0.47</v>
      </c>
      <c r="DQ91" s="7">
        <v>1.72</v>
      </c>
      <c r="DR91" s="7">
        <v>0.84</v>
      </c>
      <c r="DS91" s="7">
        <v>2.0299999999999998</v>
      </c>
      <c r="DT91" s="7">
        <v>1.28</v>
      </c>
      <c r="DU91" s="7">
        <v>0.21</v>
      </c>
      <c r="DV91" s="7">
        <v>0.68</v>
      </c>
      <c r="DW91" s="7">
        <v>0.66</v>
      </c>
      <c r="DX91" s="7">
        <v>0.35</v>
      </c>
      <c r="DY91" s="7">
        <v>0.52</v>
      </c>
      <c r="DZ91" s="7">
        <v>0.23</v>
      </c>
      <c r="EA91" s="7">
        <v>0.3</v>
      </c>
      <c r="EB91" s="7">
        <v>0.43</v>
      </c>
      <c r="EC91" s="7">
        <v>1.52</v>
      </c>
      <c r="ED91" s="7">
        <v>1.81</v>
      </c>
      <c r="EE91" s="7">
        <v>1</v>
      </c>
      <c r="EF91" s="7">
        <v>0.18</v>
      </c>
      <c r="EG91" s="7">
        <v>0.56000000000000005</v>
      </c>
      <c r="EH91" s="7">
        <v>1.17</v>
      </c>
      <c r="EI91" s="7">
        <v>0.32</v>
      </c>
      <c r="EJ91" s="7">
        <v>1.82</v>
      </c>
      <c r="EK91" s="7">
        <v>0.97</v>
      </c>
      <c r="EL91" s="7">
        <v>1.3</v>
      </c>
      <c r="EM91" s="7">
        <v>0.24</v>
      </c>
      <c r="EN91" s="7">
        <v>0.47</v>
      </c>
      <c r="EO91" s="7">
        <v>0.17</v>
      </c>
      <c r="EP91" s="7">
        <v>0.41</v>
      </c>
      <c r="EQ91" s="7"/>
      <c r="ER91" s="7">
        <v>1.53</v>
      </c>
      <c r="ES91" s="7">
        <v>1.04</v>
      </c>
      <c r="ET91" s="7">
        <v>0.62</v>
      </c>
      <c r="EU91" s="7">
        <v>1.01</v>
      </c>
      <c r="EV91" s="7">
        <v>1.1100000000000001</v>
      </c>
      <c r="EW91" s="7">
        <v>1.88</v>
      </c>
      <c r="EX91" s="7">
        <v>1.1100000000000001</v>
      </c>
      <c r="EY91" s="7">
        <v>1.21</v>
      </c>
      <c r="EZ91" s="7">
        <v>1.02</v>
      </c>
      <c r="FA91" s="7">
        <v>0.89</v>
      </c>
      <c r="FB91" s="7"/>
      <c r="FC91" s="7">
        <v>1.25</v>
      </c>
      <c r="FD91" s="7">
        <v>1.1200000000000001</v>
      </c>
      <c r="FE91" s="7">
        <v>2.42</v>
      </c>
      <c r="FF91" s="7">
        <v>0.48</v>
      </c>
      <c r="FG91" s="7">
        <v>1.96</v>
      </c>
      <c r="FH91" s="7">
        <v>5.45</v>
      </c>
      <c r="FI91" s="7">
        <v>0.75</v>
      </c>
      <c r="FJ91" s="7">
        <v>0.67</v>
      </c>
      <c r="FK91" s="7">
        <v>1.04</v>
      </c>
      <c r="FL91" s="7">
        <v>1.1499999999999999</v>
      </c>
      <c r="FM91" s="7">
        <v>1.08</v>
      </c>
      <c r="FN91" s="7">
        <v>0.44</v>
      </c>
      <c r="FO91" s="7">
        <v>1.1599999999999999</v>
      </c>
      <c r="FP91" s="7">
        <v>1.07</v>
      </c>
      <c r="FQ91" s="7">
        <v>0.97</v>
      </c>
      <c r="FR91" s="7">
        <v>0.59</v>
      </c>
      <c r="FS91" s="7">
        <v>0.15</v>
      </c>
      <c r="FT91" s="7">
        <v>0.37</v>
      </c>
      <c r="FU91" s="7">
        <v>0.77</v>
      </c>
      <c r="FV91" s="7">
        <v>1.18</v>
      </c>
      <c r="FW91" s="7">
        <v>0.18</v>
      </c>
      <c r="FX91" s="7">
        <v>2.38</v>
      </c>
      <c r="FY91" s="7">
        <v>2.72</v>
      </c>
      <c r="FZ91" s="7">
        <v>0.55000000000000004</v>
      </c>
      <c r="GA91" s="7">
        <v>0.81</v>
      </c>
      <c r="GB91" s="7">
        <v>1.37</v>
      </c>
      <c r="GC91" s="7">
        <v>0.91</v>
      </c>
      <c r="GD91" s="7">
        <v>0.8</v>
      </c>
      <c r="GE91" s="7">
        <v>0.87</v>
      </c>
      <c r="GF91" s="7">
        <v>1.19</v>
      </c>
      <c r="GG91" s="7">
        <v>0.83</v>
      </c>
      <c r="GH91" s="7">
        <v>1.06</v>
      </c>
      <c r="GI91" s="7">
        <v>1</v>
      </c>
      <c r="GJ91" s="7">
        <v>3.83</v>
      </c>
      <c r="GK91" s="7">
        <v>1.23</v>
      </c>
      <c r="GL91" s="7"/>
      <c r="GM91" s="7">
        <v>0.52</v>
      </c>
      <c r="GN91" s="7">
        <v>0.98</v>
      </c>
      <c r="GO91" s="7">
        <v>0.62</v>
      </c>
      <c r="GP91" s="7">
        <v>1.59</v>
      </c>
      <c r="GQ91" s="7">
        <v>0.89</v>
      </c>
      <c r="GR91" s="7">
        <v>1.92</v>
      </c>
      <c r="GS91" s="7">
        <v>1.4</v>
      </c>
      <c r="GT91" s="7">
        <v>0.59</v>
      </c>
      <c r="GU91" s="7">
        <v>2.62</v>
      </c>
      <c r="GV91" s="7">
        <v>1.18</v>
      </c>
      <c r="GW91" s="7">
        <v>0.92</v>
      </c>
      <c r="GX91" s="7"/>
      <c r="GY91" s="7">
        <v>0.89</v>
      </c>
      <c r="GZ91" s="7">
        <v>0.83</v>
      </c>
      <c r="HA91" s="7">
        <v>10.83</v>
      </c>
      <c r="HB91" s="7">
        <v>2.0499999999999998</v>
      </c>
      <c r="HC91" s="7">
        <v>4.6100000000000003</v>
      </c>
      <c r="HD91" s="7">
        <v>1.1399999999999999</v>
      </c>
      <c r="HE91" s="7">
        <v>0.88</v>
      </c>
      <c r="HF91" s="7">
        <v>0.48</v>
      </c>
      <c r="HG91" s="7">
        <v>0.34</v>
      </c>
      <c r="HH91" s="7">
        <v>0.64</v>
      </c>
      <c r="HI91" s="7">
        <v>0.8</v>
      </c>
      <c r="HJ91" s="7">
        <v>0.89</v>
      </c>
      <c r="HK91" s="7">
        <v>0.86</v>
      </c>
      <c r="HL91" s="7">
        <v>1.61</v>
      </c>
      <c r="HM91" s="7">
        <v>0.41</v>
      </c>
      <c r="HN91" s="7">
        <v>0.74</v>
      </c>
      <c r="HO91" s="7">
        <v>0.46</v>
      </c>
      <c r="HP91" s="7">
        <v>1.1100000000000001</v>
      </c>
      <c r="HQ91" s="7">
        <v>0.32</v>
      </c>
      <c r="HR91" s="7">
        <v>0.48</v>
      </c>
      <c r="HS91" s="7">
        <v>0.74</v>
      </c>
      <c r="HT91" s="7">
        <v>0.72</v>
      </c>
      <c r="HU91" s="7">
        <v>1.36</v>
      </c>
      <c r="HV91" s="7">
        <v>2.4</v>
      </c>
      <c r="HW91" s="7">
        <v>0.32</v>
      </c>
      <c r="HX91" s="7">
        <v>0.81</v>
      </c>
      <c r="HY91" s="7">
        <v>3.13</v>
      </c>
      <c r="HZ91" s="7">
        <v>0.35</v>
      </c>
      <c r="IA91" s="7">
        <v>1.39</v>
      </c>
      <c r="IB91" s="7">
        <v>0.61</v>
      </c>
      <c r="IC91" s="7">
        <v>0.62</v>
      </c>
      <c r="ID91" s="7">
        <v>1.08</v>
      </c>
      <c r="IE91" s="7">
        <v>1.1599999999999999</v>
      </c>
      <c r="IF91" s="7"/>
      <c r="IG91" s="7">
        <v>0.47</v>
      </c>
      <c r="IH91" s="7">
        <v>1.7</v>
      </c>
      <c r="II91" s="7">
        <v>1.24</v>
      </c>
      <c r="IJ91" s="7">
        <v>1.0900000000000001</v>
      </c>
      <c r="IK91" s="7">
        <v>1.08</v>
      </c>
      <c r="IL91" s="7">
        <v>3.89</v>
      </c>
      <c r="IM91" s="7">
        <v>0.24</v>
      </c>
      <c r="IN91" s="7">
        <v>0.93</v>
      </c>
      <c r="IO91" s="7">
        <v>0.34</v>
      </c>
      <c r="IP91" s="7">
        <v>0.6</v>
      </c>
      <c r="IQ91" s="7">
        <v>1.41</v>
      </c>
      <c r="IR91" s="7">
        <v>0.28999999999999998</v>
      </c>
      <c r="IS91" s="7">
        <v>0.35</v>
      </c>
      <c r="IT91" s="7">
        <v>0.38</v>
      </c>
      <c r="IU91" s="7">
        <v>0.39</v>
      </c>
      <c r="IV91" s="7">
        <v>1.7</v>
      </c>
      <c r="IW91" s="7">
        <v>0.62</v>
      </c>
      <c r="IX91" s="7">
        <v>0.38</v>
      </c>
      <c r="IY91" s="7">
        <v>0.22</v>
      </c>
      <c r="IZ91" s="7">
        <v>0.5</v>
      </c>
      <c r="JA91" s="7">
        <v>0.97</v>
      </c>
      <c r="JB91" s="7">
        <v>2.14</v>
      </c>
      <c r="JC91" s="7">
        <v>1.1100000000000001</v>
      </c>
      <c r="JD91" s="7">
        <v>1.1100000000000001</v>
      </c>
      <c r="JE91" s="7">
        <v>2.42</v>
      </c>
      <c r="JF91" s="7">
        <v>0.24</v>
      </c>
      <c r="JG91" s="7">
        <v>0.36</v>
      </c>
      <c r="JH91" s="7">
        <v>0.42</v>
      </c>
      <c r="JI91" s="7">
        <v>0.63</v>
      </c>
      <c r="JJ91" s="7">
        <v>0.62</v>
      </c>
      <c r="JK91" s="7">
        <v>0.43</v>
      </c>
      <c r="JL91" s="7">
        <v>0.33</v>
      </c>
      <c r="JM91" s="7">
        <v>0.92</v>
      </c>
      <c r="JN91" s="7">
        <v>0.3</v>
      </c>
      <c r="JO91" s="7">
        <v>0.5</v>
      </c>
      <c r="JP91" s="7">
        <v>1.45</v>
      </c>
      <c r="JQ91" s="7">
        <v>0.15</v>
      </c>
      <c r="JR91" s="7">
        <v>0.35</v>
      </c>
      <c r="JS91" s="7">
        <v>0.83</v>
      </c>
      <c r="JT91" s="7">
        <v>0.34</v>
      </c>
      <c r="JU91" s="7">
        <v>0.34</v>
      </c>
      <c r="JV91" s="7">
        <v>0.59</v>
      </c>
      <c r="JW91" s="7">
        <v>1.3</v>
      </c>
      <c r="JX91" s="7">
        <v>0.92</v>
      </c>
      <c r="JY91" s="7">
        <v>0.96</v>
      </c>
      <c r="JZ91" s="7">
        <v>1.0900000000000001</v>
      </c>
      <c r="KA91" s="7">
        <v>1.22</v>
      </c>
      <c r="KB91" s="7">
        <v>0.79</v>
      </c>
      <c r="KC91" s="7">
        <v>1.08</v>
      </c>
      <c r="KD91" s="7">
        <v>1.03</v>
      </c>
      <c r="KE91" s="7">
        <v>0.28000000000000003</v>
      </c>
      <c r="KF91" s="7">
        <v>1.51</v>
      </c>
      <c r="KG91" s="7">
        <v>0.78</v>
      </c>
      <c r="KH91" s="7">
        <v>0.88</v>
      </c>
      <c r="KI91" s="7">
        <v>0.79</v>
      </c>
      <c r="KJ91" s="7">
        <v>0.97</v>
      </c>
      <c r="KK91" s="7">
        <v>0.67</v>
      </c>
      <c r="KL91" s="7">
        <v>0.47</v>
      </c>
      <c r="KM91" s="7">
        <v>0.93</v>
      </c>
      <c r="KN91" s="7"/>
      <c r="KO91" s="7">
        <v>0.56000000000000005</v>
      </c>
      <c r="KP91" s="7">
        <v>0.57999999999999996</v>
      </c>
      <c r="KQ91" s="7">
        <v>2.1</v>
      </c>
      <c r="KR91" s="7">
        <v>0.5</v>
      </c>
      <c r="KS91" s="7">
        <v>1.1599999999999999</v>
      </c>
      <c r="KT91" s="7">
        <v>0.88</v>
      </c>
      <c r="KU91" s="7">
        <v>1.85</v>
      </c>
      <c r="KV91" s="7">
        <v>0.45</v>
      </c>
      <c r="KW91" s="7">
        <v>0.86</v>
      </c>
      <c r="KX91" s="7">
        <v>1.27</v>
      </c>
      <c r="KY91" s="7">
        <v>0.57999999999999996</v>
      </c>
      <c r="KZ91" s="7">
        <v>0.83</v>
      </c>
      <c r="LA91" s="7">
        <v>0.62</v>
      </c>
      <c r="LB91" s="7">
        <v>0.48</v>
      </c>
      <c r="LC91" s="7">
        <v>0.61</v>
      </c>
      <c r="LD91" s="7">
        <v>0.28000000000000003</v>
      </c>
      <c r="LE91" s="7">
        <v>0.22</v>
      </c>
      <c r="LF91" s="7">
        <v>0.9</v>
      </c>
      <c r="LG91" s="7">
        <v>0.85</v>
      </c>
      <c r="LH91" s="7">
        <v>1.56</v>
      </c>
      <c r="LI91" s="7">
        <v>0.68</v>
      </c>
      <c r="LJ91" s="7">
        <v>3.12</v>
      </c>
      <c r="LK91" s="7">
        <v>1.1299999999999999</v>
      </c>
      <c r="LL91" s="7">
        <v>2.58</v>
      </c>
      <c r="LM91" s="7">
        <v>0.54</v>
      </c>
      <c r="LN91" s="7">
        <v>0.43</v>
      </c>
      <c r="LO91" s="7">
        <v>1.1200000000000001</v>
      </c>
      <c r="LP91" s="7">
        <v>12.63</v>
      </c>
      <c r="LQ91" s="7">
        <v>0.35</v>
      </c>
      <c r="LR91" s="7">
        <v>1</v>
      </c>
      <c r="LS91" s="7">
        <v>1.22</v>
      </c>
      <c r="LT91" s="7">
        <v>0.23</v>
      </c>
      <c r="LU91" s="7">
        <v>0.39</v>
      </c>
      <c r="LV91" s="7">
        <v>1.2</v>
      </c>
      <c r="LW91" s="7">
        <v>0.61</v>
      </c>
      <c r="LX91" s="7">
        <v>0.65</v>
      </c>
      <c r="LY91" s="7">
        <v>0.78</v>
      </c>
      <c r="LZ91" s="7">
        <v>2.17</v>
      </c>
      <c r="MA91" s="7">
        <v>1.17</v>
      </c>
      <c r="MB91" s="7">
        <v>0.37</v>
      </c>
      <c r="MC91" s="7">
        <v>0.94</v>
      </c>
      <c r="MD91" s="7">
        <v>1.17</v>
      </c>
      <c r="ME91" s="7">
        <v>0.85</v>
      </c>
      <c r="MF91" s="7">
        <v>0.69</v>
      </c>
      <c r="MG91" s="7">
        <v>1.19</v>
      </c>
      <c r="MH91" s="7">
        <v>0.24</v>
      </c>
      <c r="MI91" s="7">
        <v>1.08</v>
      </c>
      <c r="MJ91" s="7">
        <v>1.01</v>
      </c>
      <c r="MK91" s="7">
        <v>0.73</v>
      </c>
      <c r="ML91" s="7">
        <v>0.39</v>
      </c>
      <c r="MM91" s="7">
        <v>1.04</v>
      </c>
      <c r="MN91" s="7">
        <v>1.27</v>
      </c>
      <c r="MO91" s="7">
        <v>1.4</v>
      </c>
      <c r="MP91" s="7">
        <v>2.4900000000000002</v>
      </c>
      <c r="MQ91" s="7">
        <v>2.7</v>
      </c>
      <c r="MR91" s="7">
        <v>1.76</v>
      </c>
      <c r="MS91" s="7">
        <v>1.68</v>
      </c>
      <c r="MT91" s="7">
        <v>1.08</v>
      </c>
      <c r="MU91" s="7">
        <v>0.95</v>
      </c>
      <c r="MV91" s="7">
        <v>1.1499999999999999</v>
      </c>
      <c r="MW91" s="7">
        <v>1.19</v>
      </c>
      <c r="MX91" s="7">
        <v>0.63</v>
      </c>
      <c r="MY91" s="7">
        <v>0.71</v>
      </c>
      <c r="MZ91" s="7">
        <v>1.05</v>
      </c>
      <c r="NA91" s="7">
        <v>1.38</v>
      </c>
      <c r="NB91" s="7">
        <v>0.49</v>
      </c>
      <c r="NC91" s="7">
        <v>0.48</v>
      </c>
      <c r="ND91" s="7">
        <v>0.97</v>
      </c>
      <c r="NE91" s="7">
        <v>0.64</v>
      </c>
      <c r="NF91" s="7">
        <v>0.48</v>
      </c>
      <c r="NG91" s="7">
        <v>0.56000000000000005</v>
      </c>
      <c r="NH91" s="7">
        <v>0.63</v>
      </c>
      <c r="NI91" s="7">
        <v>0.81</v>
      </c>
      <c r="NJ91" s="7">
        <v>0.86</v>
      </c>
      <c r="NK91" s="7">
        <v>0.97</v>
      </c>
      <c r="NL91" s="7">
        <v>0.96</v>
      </c>
      <c r="NM91" s="7">
        <v>1.72</v>
      </c>
      <c r="NN91" s="7">
        <v>1.22</v>
      </c>
      <c r="NO91" s="7">
        <v>0.48</v>
      </c>
      <c r="NP91" s="7">
        <v>1.1200000000000001</v>
      </c>
      <c r="NQ91" s="7">
        <v>0.17</v>
      </c>
      <c r="NR91" s="7">
        <v>0.25</v>
      </c>
      <c r="NS91" s="7">
        <v>0.88</v>
      </c>
      <c r="NT91" s="7">
        <v>0.28999999999999998</v>
      </c>
      <c r="NU91" s="7">
        <v>1.22</v>
      </c>
      <c r="NV91" s="7">
        <v>1.01</v>
      </c>
      <c r="NW91" s="7">
        <v>0.9</v>
      </c>
      <c r="NX91" s="7">
        <v>0.56000000000000005</v>
      </c>
      <c r="NY91" s="7">
        <v>0.84</v>
      </c>
      <c r="NZ91" s="7">
        <v>0.21</v>
      </c>
      <c r="OA91" s="7">
        <v>1</v>
      </c>
      <c r="OB91" s="7">
        <v>1.42</v>
      </c>
      <c r="OC91" s="7">
        <v>0.74</v>
      </c>
      <c r="OD91" s="7">
        <v>0.93</v>
      </c>
      <c r="OE91" s="7">
        <v>0.94</v>
      </c>
      <c r="OF91" s="7">
        <v>1.3</v>
      </c>
      <c r="OG91" s="7">
        <v>1.1299999999999999</v>
      </c>
      <c r="OH91" s="7">
        <v>1.1499999999999999</v>
      </c>
      <c r="OI91" s="7">
        <v>0.28000000000000003</v>
      </c>
      <c r="OJ91" s="7">
        <v>0.95</v>
      </c>
      <c r="OK91" s="7">
        <v>0.9</v>
      </c>
      <c r="OL91" s="7">
        <v>1.21</v>
      </c>
      <c r="OM91" s="7"/>
      <c r="ON91" s="7">
        <v>1.05</v>
      </c>
      <c r="OO91" s="7">
        <v>1.02</v>
      </c>
      <c r="OP91" s="7">
        <v>4.54</v>
      </c>
      <c r="OQ91" s="7">
        <v>1.18</v>
      </c>
      <c r="OR91" s="7">
        <v>0.41</v>
      </c>
      <c r="OS91" s="7">
        <v>3.64</v>
      </c>
      <c r="OT91" s="7">
        <v>1.05</v>
      </c>
      <c r="OU91" s="7">
        <v>0.84</v>
      </c>
      <c r="OV91" s="7">
        <v>1.25</v>
      </c>
      <c r="OW91" s="7">
        <v>0.85</v>
      </c>
      <c r="OX91" s="7">
        <v>0.98</v>
      </c>
      <c r="OY91" s="7">
        <v>1.08</v>
      </c>
      <c r="OZ91" s="7">
        <v>1.2</v>
      </c>
      <c r="PA91" s="7">
        <v>0.63</v>
      </c>
      <c r="PB91" s="7">
        <v>2.4</v>
      </c>
      <c r="PC91" s="7">
        <v>2.19</v>
      </c>
      <c r="PD91" s="7">
        <v>1.1599999999999999</v>
      </c>
      <c r="PE91" s="7">
        <v>0.84</v>
      </c>
      <c r="PF91" s="7">
        <v>0.86</v>
      </c>
      <c r="PG91" s="7">
        <v>1.22</v>
      </c>
      <c r="PH91" s="7">
        <v>1.29</v>
      </c>
      <c r="PI91" s="7">
        <v>0.71</v>
      </c>
      <c r="PJ91" s="7">
        <v>0.84</v>
      </c>
      <c r="PK91" s="7">
        <v>1.7</v>
      </c>
      <c r="PL91" s="7">
        <v>0.91</v>
      </c>
      <c r="PM91" s="7">
        <v>0.47</v>
      </c>
      <c r="PN91" s="7">
        <v>1.05</v>
      </c>
      <c r="PO91" s="7">
        <v>1</v>
      </c>
      <c r="PP91" s="7">
        <v>1.7</v>
      </c>
      <c r="PQ91" s="7">
        <v>0.84</v>
      </c>
      <c r="PR91" s="7">
        <v>0.93</v>
      </c>
      <c r="PS91" s="7">
        <v>1</v>
      </c>
      <c r="PT91" s="7">
        <v>1.3</v>
      </c>
      <c r="PU91" s="7">
        <v>0.71</v>
      </c>
      <c r="PV91" s="7">
        <v>0.64</v>
      </c>
      <c r="PW91" s="7">
        <v>0.87</v>
      </c>
      <c r="PX91" s="7">
        <v>0.39</v>
      </c>
      <c r="PY91" s="7">
        <v>4.28</v>
      </c>
      <c r="PZ91" s="7">
        <v>1.88</v>
      </c>
      <c r="QA91" s="7">
        <v>2.2400000000000002</v>
      </c>
      <c r="QB91" s="7">
        <v>0.93</v>
      </c>
      <c r="QC91" s="7">
        <v>0.31</v>
      </c>
      <c r="QD91" s="7">
        <v>0.82</v>
      </c>
      <c r="QE91" s="7">
        <v>3.02</v>
      </c>
      <c r="QF91" s="7"/>
      <c r="QG91" s="7">
        <v>1.5</v>
      </c>
      <c r="QH91" s="7">
        <v>1.03</v>
      </c>
      <c r="QI91" s="7">
        <v>1.23</v>
      </c>
      <c r="QJ91" s="7">
        <v>0.52</v>
      </c>
      <c r="QK91" s="7">
        <v>1.99</v>
      </c>
      <c r="QL91" s="7">
        <v>1.71</v>
      </c>
      <c r="QM91" s="7">
        <v>2</v>
      </c>
      <c r="QN91" s="7">
        <v>1.6</v>
      </c>
      <c r="QO91" s="7">
        <v>1.1000000000000001</v>
      </c>
      <c r="QP91" s="7">
        <v>1.19</v>
      </c>
      <c r="QQ91" s="7">
        <v>1.19</v>
      </c>
      <c r="QR91" s="7">
        <v>1.21</v>
      </c>
      <c r="QS91" s="7">
        <v>1.18</v>
      </c>
      <c r="QT91" s="7">
        <v>0.98</v>
      </c>
      <c r="QU91" s="7">
        <v>3.84</v>
      </c>
      <c r="QV91" s="7">
        <v>1.06</v>
      </c>
      <c r="QW91" s="7">
        <v>0.79</v>
      </c>
      <c r="QX91" s="7">
        <v>0.69</v>
      </c>
      <c r="QY91" s="7">
        <v>1.18</v>
      </c>
      <c r="QZ91" s="7">
        <v>1.2</v>
      </c>
      <c r="RA91" s="7">
        <v>1.05</v>
      </c>
      <c r="RB91" s="7">
        <v>3.15</v>
      </c>
      <c r="RC91" s="7">
        <v>1.01</v>
      </c>
      <c r="RD91" s="7">
        <v>0.88</v>
      </c>
      <c r="RE91" s="7">
        <v>2.5499999999999998</v>
      </c>
      <c r="RF91" s="7">
        <v>1.2</v>
      </c>
      <c r="RG91" s="7">
        <v>0.73</v>
      </c>
      <c r="RH91" s="7">
        <v>0.88</v>
      </c>
      <c r="RI91" s="7">
        <v>1.33</v>
      </c>
      <c r="RJ91" s="7">
        <v>1.3</v>
      </c>
      <c r="RK91" s="7">
        <v>1.74</v>
      </c>
      <c r="RL91" s="7">
        <v>0.7</v>
      </c>
      <c r="RM91" s="7">
        <v>1.07</v>
      </c>
      <c r="RN91" s="7">
        <v>1.01</v>
      </c>
      <c r="RO91" s="7">
        <v>1.44</v>
      </c>
      <c r="RP91" s="7">
        <v>0.51</v>
      </c>
      <c r="RQ91" s="7">
        <v>1</v>
      </c>
      <c r="RR91" s="7">
        <v>0.93</v>
      </c>
      <c r="RS91" s="7">
        <v>0.21</v>
      </c>
      <c r="RT91" s="7">
        <v>1.3</v>
      </c>
      <c r="RU91" s="7">
        <v>2.4300000000000002</v>
      </c>
      <c r="RV91" s="7">
        <v>4.22</v>
      </c>
      <c r="RW91" s="7">
        <v>0.85</v>
      </c>
      <c r="RX91" s="7">
        <v>0.76</v>
      </c>
      <c r="RY91" s="7">
        <v>3.88</v>
      </c>
      <c r="RZ91" s="7">
        <v>0.81</v>
      </c>
      <c r="SA91" s="7">
        <v>1.1399999999999999</v>
      </c>
      <c r="SB91" s="7">
        <v>1.37</v>
      </c>
      <c r="SC91" s="7">
        <v>3.85</v>
      </c>
      <c r="SD91" s="7">
        <v>0.1</v>
      </c>
      <c r="SE91" s="7">
        <v>1.19</v>
      </c>
      <c r="SF91" s="7">
        <v>0.3</v>
      </c>
      <c r="SG91" s="7">
        <v>0.56000000000000005</v>
      </c>
      <c r="SH91" s="7">
        <v>1</v>
      </c>
      <c r="SI91" s="7">
        <v>0.82</v>
      </c>
      <c r="SJ91" s="7">
        <v>1.76</v>
      </c>
      <c r="SK91" s="7">
        <v>0.83</v>
      </c>
      <c r="SL91" s="7">
        <v>0.92</v>
      </c>
      <c r="SM91" s="7">
        <v>0.45</v>
      </c>
      <c r="SN91" s="7">
        <v>1.66</v>
      </c>
      <c r="SO91" s="7">
        <v>0.42</v>
      </c>
      <c r="SP91" s="7">
        <v>1.08</v>
      </c>
      <c r="SQ91" s="7">
        <v>0.45</v>
      </c>
      <c r="SR91" s="7">
        <v>0.71</v>
      </c>
      <c r="SS91" s="7">
        <v>0.73</v>
      </c>
      <c r="ST91" s="7">
        <v>1.31</v>
      </c>
      <c r="SU91" s="7">
        <v>0.52</v>
      </c>
      <c r="SV91" s="7">
        <v>0.75</v>
      </c>
      <c r="SW91" s="7">
        <v>1.26</v>
      </c>
      <c r="SX91" s="7">
        <v>0.84</v>
      </c>
      <c r="SY91" s="7">
        <v>1.04</v>
      </c>
      <c r="SZ91" s="7">
        <v>2</v>
      </c>
      <c r="TA91" s="5">
        <v>1.55</v>
      </c>
      <c r="TB91" s="7">
        <v>1.07</v>
      </c>
      <c r="TC91" s="7">
        <v>1</v>
      </c>
      <c r="TD91" s="7">
        <v>1.25</v>
      </c>
      <c r="TE91" s="7">
        <v>0.98</v>
      </c>
      <c r="TF91" s="7">
        <v>0.33</v>
      </c>
      <c r="TG91" s="7">
        <v>0.79</v>
      </c>
      <c r="TH91" s="7">
        <v>2.13</v>
      </c>
      <c r="TI91" s="7">
        <v>1.1499999999999999</v>
      </c>
      <c r="TJ91" s="7">
        <v>0.83</v>
      </c>
      <c r="TK91" s="7">
        <v>1.04</v>
      </c>
      <c r="TL91" s="7">
        <v>1.27</v>
      </c>
      <c r="TM91" s="7">
        <v>3.76</v>
      </c>
      <c r="TN91" s="7">
        <v>1</v>
      </c>
      <c r="TO91" s="7">
        <v>0.87</v>
      </c>
      <c r="TP91" s="7">
        <v>0.32</v>
      </c>
      <c r="TQ91" s="7">
        <v>0.78</v>
      </c>
      <c r="TR91" s="7">
        <v>1.19</v>
      </c>
      <c r="TS91" s="7">
        <v>0.45</v>
      </c>
      <c r="TT91" s="7">
        <v>1.39</v>
      </c>
      <c r="TU91" s="7">
        <v>1.1599999999999999</v>
      </c>
      <c r="TV91" s="7">
        <v>1.24</v>
      </c>
      <c r="TW91" s="7">
        <v>1.06</v>
      </c>
      <c r="TX91" s="7">
        <v>1.1599999999999999</v>
      </c>
      <c r="TY91" s="7">
        <v>1</v>
      </c>
      <c r="TZ91" s="7">
        <v>1.28</v>
      </c>
      <c r="UA91" s="7">
        <v>0.7</v>
      </c>
      <c r="UB91" s="7">
        <v>0.66</v>
      </c>
      <c r="UC91" s="7">
        <v>1.07</v>
      </c>
      <c r="UD91" s="7">
        <v>1.52</v>
      </c>
      <c r="UE91" s="7">
        <v>0.86</v>
      </c>
      <c r="UF91" s="7">
        <v>1.41</v>
      </c>
      <c r="UG91" s="7">
        <v>1</v>
      </c>
      <c r="UH91" s="7">
        <v>1.1299999999999999</v>
      </c>
      <c r="UI91" s="7">
        <v>1.1000000000000001</v>
      </c>
      <c r="UJ91" s="7">
        <v>3.99</v>
      </c>
      <c r="UK91" s="7">
        <v>0.47</v>
      </c>
      <c r="UL91" s="7">
        <v>0.77</v>
      </c>
      <c r="UM91" s="7">
        <v>0.28999999999999998</v>
      </c>
      <c r="UN91" s="7">
        <v>1.1499999999999999</v>
      </c>
      <c r="UO91" s="7">
        <v>0.79</v>
      </c>
      <c r="UP91" s="7">
        <v>0.28999999999999998</v>
      </c>
      <c r="UQ91" s="7">
        <v>1.1100000000000001</v>
      </c>
      <c r="UR91" s="7">
        <v>1.1299999999999999</v>
      </c>
      <c r="US91" s="7">
        <v>0.56000000000000005</v>
      </c>
      <c r="UT91" s="7">
        <v>0.22</v>
      </c>
      <c r="UU91" s="7">
        <v>0.4</v>
      </c>
      <c r="UV91" s="7">
        <v>0.84</v>
      </c>
      <c r="UW91" s="7">
        <v>0.84</v>
      </c>
      <c r="UX91" s="7">
        <v>0.22</v>
      </c>
      <c r="UY91" s="7">
        <v>2.2200000000000002</v>
      </c>
      <c r="UZ91" s="7">
        <v>0.51</v>
      </c>
      <c r="VA91" s="7">
        <v>1.46</v>
      </c>
      <c r="VB91" s="7">
        <v>0.21</v>
      </c>
      <c r="VC91" s="7">
        <v>0.61</v>
      </c>
      <c r="VD91" s="7">
        <v>0.21</v>
      </c>
      <c r="VE91" s="7">
        <v>2.37</v>
      </c>
      <c r="VF91" s="7">
        <v>0.99</v>
      </c>
      <c r="VG91" s="7">
        <v>0.61</v>
      </c>
      <c r="VH91" s="7">
        <v>1.18</v>
      </c>
      <c r="VI91" s="7">
        <v>0.87</v>
      </c>
      <c r="VJ91" s="7">
        <v>0.64</v>
      </c>
      <c r="VK91" s="7">
        <v>1.66</v>
      </c>
      <c r="VL91" s="7">
        <v>0.17</v>
      </c>
      <c r="VM91" s="7">
        <v>0.28000000000000003</v>
      </c>
      <c r="VN91" s="7">
        <v>0.18</v>
      </c>
      <c r="VO91" s="7">
        <v>0.28000000000000003</v>
      </c>
      <c r="VP91" s="7">
        <v>0.47</v>
      </c>
      <c r="VQ91" s="7">
        <v>0.09</v>
      </c>
      <c r="VR91" s="7">
        <v>1.1599999999999999</v>
      </c>
      <c r="VS91" s="7">
        <v>0.41</v>
      </c>
      <c r="VT91" s="7">
        <v>0.14000000000000001</v>
      </c>
      <c r="VU91" s="7">
        <v>0.56000000000000005</v>
      </c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</row>
    <row r="92" spans="2:788">
      <c r="B92" s="9" t="s">
        <v>905</v>
      </c>
      <c r="C92" s="9" t="s">
        <v>87</v>
      </c>
      <c r="D92" s="9">
        <v>3</v>
      </c>
      <c r="E92" s="9"/>
      <c r="F92" s="3">
        <v>74</v>
      </c>
      <c r="G92" s="3" t="s">
        <v>91</v>
      </c>
      <c r="H92" s="3" t="s">
        <v>90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7">
        <v>0.47</v>
      </c>
      <c r="AC92" s="7">
        <v>0.57999999999999996</v>
      </c>
      <c r="AD92" s="7">
        <v>0.82</v>
      </c>
      <c r="AE92" s="7">
        <v>0.6</v>
      </c>
      <c r="AF92" s="7">
        <v>0.99</v>
      </c>
      <c r="AG92" s="7">
        <v>1.32</v>
      </c>
      <c r="AH92" s="7">
        <v>1.56</v>
      </c>
      <c r="AI92" s="7">
        <v>0.2</v>
      </c>
      <c r="AJ92" s="7">
        <v>0.39</v>
      </c>
      <c r="AK92" s="7">
        <v>1</v>
      </c>
      <c r="AL92" s="7">
        <v>0.7</v>
      </c>
      <c r="AM92" s="7">
        <v>1.05</v>
      </c>
      <c r="AN92" s="7">
        <v>0.06</v>
      </c>
      <c r="AO92" s="7">
        <v>0.11</v>
      </c>
      <c r="AP92" s="7">
        <v>0.39</v>
      </c>
      <c r="AQ92" s="7">
        <v>0.71</v>
      </c>
      <c r="AR92" s="7">
        <v>0.73</v>
      </c>
      <c r="AS92" s="7">
        <v>0.8</v>
      </c>
      <c r="AT92" s="7">
        <v>0.47</v>
      </c>
      <c r="AU92" s="7">
        <v>0.63</v>
      </c>
      <c r="AV92" s="7">
        <v>0.6</v>
      </c>
      <c r="AW92" s="7">
        <v>0.61</v>
      </c>
      <c r="AX92" s="7">
        <v>1.62</v>
      </c>
      <c r="AY92" s="7">
        <v>0.66</v>
      </c>
      <c r="AZ92" s="7">
        <v>0.72</v>
      </c>
      <c r="BA92" s="7">
        <v>0.96</v>
      </c>
      <c r="BB92" s="7">
        <v>1.8</v>
      </c>
      <c r="BC92" s="7">
        <v>0.8</v>
      </c>
      <c r="BD92" s="7"/>
      <c r="BE92" s="7">
        <v>1.0900000000000001</v>
      </c>
      <c r="BF92" s="7">
        <v>0.77</v>
      </c>
      <c r="BG92" s="7">
        <v>0.7</v>
      </c>
      <c r="BH92" s="7">
        <v>1.54</v>
      </c>
      <c r="BI92" s="7">
        <v>0.98</v>
      </c>
      <c r="BJ92" s="7">
        <v>1.05</v>
      </c>
      <c r="BK92" s="7">
        <v>1.02</v>
      </c>
      <c r="BL92" s="7">
        <v>1.3</v>
      </c>
      <c r="BM92" s="7">
        <v>0.76</v>
      </c>
      <c r="BN92" s="7">
        <v>0.82</v>
      </c>
      <c r="BO92" s="7">
        <v>0.8</v>
      </c>
      <c r="BP92" s="7">
        <v>0.88</v>
      </c>
      <c r="BQ92" s="7">
        <v>0.87</v>
      </c>
      <c r="BR92" s="7">
        <v>0.8</v>
      </c>
      <c r="BS92" s="7">
        <v>1.03</v>
      </c>
      <c r="BT92" s="7">
        <v>1.55</v>
      </c>
      <c r="BU92" s="7"/>
      <c r="BV92" s="7">
        <v>0.81</v>
      </c>
      <c r="BW92" s="7">
        <v>1.0900000000000001</v>
      </c>
      <c r="BX92" s="7">
        <v>2.02</v>
      </c>
      <c r="BY92" s="7">
        <v>0.89</v>
      </c>
      <c r="BZ92" s="7">
        <v>2.95</v>
      </c>
      <c r="CA92" s="7">
        <v>1.1000000000000001</v>
      </c>
      <c r="CB92" s="7">
        <v>2.15</v>
      </c>
      <c r="CC92" s="7">
        <v>0.85</v>
      </c>
      <c r="CD92" s="7">
        <v>1.46</v>
      </c>
      <c r="CE92" s="7">
        <v>0.6</v>
      </c>
      <c r="CF92" s="7">
        <v>1.22</v>
      </c>
      <c r="CG92" s="7">
        <v>1.41</v>
      </c>
      <c r="CH92" s="7">
        <v>2.33</v>
      </c>
      <c r="CI92" s="7">
        <v>0.62</v>
      </c>
      <c r="CJ92" s="7">
        <v>1.7</v>
      </c>
      <c r="CK92" s="7">
        <v>0.94</v>
      </c>
      <c r="CL92" s="7">
        <v>0.98</v>
      </c>
      <c r="CM92" s="7">
        <v>0.77</v>
      </c>
      <c r="CN92" s="7">
        <v>1.29</v>
      </c>
      <c r="CO92" s="7">
        <v>0.45</v>
      </c>
      <c r="CP92" s="7">
        <v>0.79</v>
      </c>
      <c r="CQ92" s="7">
        <v>2.0499999999999998</v>
      </c>
      <c r="CR92" s="7">
        <v>0.82</v>
      </c>
      <c r="CS92" s="7">
        <v>0.28999999999999998</v>
      </c>
      <c r="CT92" s="7">
        <v>1.64</v>
      </c>
      <c r="CU92" s="7">
        <v>1.43</v>
      </c>
      <c r="CV92" s="7">
        <v>0.99</v>
      </c>
      <c r="CW92" s="7">
        <v>1.93</v>
      </c>
      <c r="CX92" s="7">
        <v>0.63</v>
      </c>
      <c r="CY92" s="7">
        <v>0.87</v>
      </c>
      <c r="CZ92" s="7"/>
      <c r="DA92" s="7">
        <v>0.96</v>
      </c>
      <c r="DB92" s="7">
        <v>1.19</v>
      </c>
      <c r="DC92" s="7">
        <v>0.9</v>
      </c>
      <c r="DD92" s="7">
        <v>0.44</v>
      </c>
      <c r="DE92" s="7">
        <v>0.61</v>
      </c>
      <c r="DF92" s="7">
        <v>1.93</v>
      </c>
      <c r="DG92" s="7">
        <v>1.61</v>
      </c>
      <c r="DH92" s="7">
        <v>0.37</v>
      </c>
      <c r="DI92" s="7">
        <v>0.9</v>
      </c>
      <c r="DJ92" s="7">
        <v>0.65</v>
      </c>
      <c r="DK92" s="7">
        <v>0.39</v>
      </c>
      <c r="DL92" s="7">
        <v>1.39</v>
      </c>
      <c r="DM92" s="7">
        <v>1.17</v>
      </c>
      <c r="DN92" s="7"/>
      <c r="DO92" s="7">
        <v>1.23</v>
      </c>
      <c r="DP92" s="7">
        <v>0.57999999999999996</v>
      </c>
      <c r="DQ92" s="7">
        <v>1.29</v>
      </c>
      <c r="DR92" s="7">
        <v>1.21</v>
      </c>
      <c r="DS92" s="7">
        <v>2.0299999999999998</v>
      </c>
      <c r="DT92" s="7">
        <v>0.94</v>
      </c>
      <c r="DU92" s="7">
        <v>0.3</v>
      </c>
      <c r="DV92" s="7">
        <v>0.73</v>
      </c>
      <c r="DW92" s="7">
        <v>0.73</v>
      </c>
      <c r="DX92" s="7">
        <v>0.53</v>
      </c>
      <c r="DY92" s="7">
        <v>0.63</v>
      </c>
      <c r="DZ92" s="7">
        <v>0.44</v>
      </c>
      <c r="EA92" s="7">
        <v>0.5</v>
      </c>
      <c r="EB92" s="7">
        <v>0.59</v>
      </c>
      <c r="EC92" s="7">
        <v>1.47</v>
      </c>
      <c r="ED92" s="7">
        <v>2.34</v>
      </c>
      <c r="EE92" s="7"/>
      <c r="EF92" s="7">
        <v>0.19</v>
      </c>
      <c r="EG92" s="7"/>
      <c r="EH92" s="7">
        <v>1.1000000000000001</v>
      </c>
      <c r="EI92" s="7">
        <v>0.52</v>
      </c>
      <c r="EJ92" s="7">
        <v>1.67</v>
      </c>
      <c r="EK92" s="7">
        <v>0.77</v>
      </c>
      <c r="EL92" s="7">
        <v>0.99</v>
      </c>
      <c r="EM92" s="7"/>
      <c r="EN92" s="7">
        <v>0.23</v>
      </c>
      <c r="EO92" s="7">
        <v>0.33</v>
      </c>
      <c r="EP92" s="7">
        <v>0.66</v>
      </c>
      <c r="EQ92" s="7">
        <v>1.3</v>
      </c>
      <c r="ER92" s="7">
        <v>1.7</v>
      </c>
      <c r="ES92" s="7">
        <v>1.32</v>
      </c>
      <c r="ET92" s="7">
        <v>0.57999999999999996</v>
      </c>
      <c r="EU92" s="7">
        <v>1.1299999999999999</v>
      </c>
      <c r="EV92" s="7">
        <v>1.6</v>
      </c>
      <c r="EW92" s="7">
        <v>1.66</v>
      </c>
      <c r="EX92" s="7">
        <v>1.06</v>
      </c>
      <c r="EY92" s="7">
        <v>1.41</v>
      </c>
      <c r="EZ92" s="7">
        <v>0.96</v>
      </c>
      <c r="FA92" s="7">
        <v>0.97</v>
      </c>
      <c r="FB92" s="7"/>
      <c r="FC92" s="7">
        <v>1.17</v>
      </c>
      <c r="FD92" s="7">
        <v>1.1299999999999999</v>
      </c>
      <c r="FE92" s="7">
        <v>3.47</v>
      </c>
      <c r="FF92" s="7">
        <v>0.7</v>
      </c>
      <c r="FG92" s="7">
        <v>1.83</v>
      </c>
      <c r="FH92" s="7">
        <v>5.95</v>
      </c>
      <c r="FI92" s="7">
        <v>0.83</v>
      </c>
      <c r="FJ92" s="7">
        <v>1.04</v>
      </c>
      <c r="FK92" s="7">
        <v>1.02</v>
      </c>
      <c r="FL92" s="7">
        <v>1.5</v>
      </c>
      <c r="FM92" s="7">
        <v>1.1499999999999999</v>
      </c>
      <c r="FN92" s="7">
        <v>0.66</v>
      </c>
      <c r="FO92" s="7">
        <v>1.27</v>
      </c>
      <c r="FP92" s="7">
        <v>1.0900000000000001</v>
      </c>
      <c r="FQ92" s="7">
        <v>0.52</v>
      </c>
      <c r="FR92" s="7">
        <v>0.73</v>
      </c>
      <c r="FS92" s="7">
        <v>0.2</v>
      </c>
      <c r="FT92" s="7">
        <v>0.77</v>
      </c>
      <c r="FU92" s="7">
        <v>0.28999999999999998</v>
      </c>
      <c r="FV92" s="7">
        <v>1.32</v>
      </c>
      <c r="FW92" s="7">
        <v>0.22</v>
      </c>
      <c r="FX92" s="7">
        <v>2.2400000000000002</v>
      </c>
      <c r="FY92" s="7">
        <v>1.61</v>
      </c>
      <c r="FZ92" s="7">
        <v>1.25</v>
      </c>
      <c r="GA92" s="7">
        <v>1.27</v>
      </c>
      <c r="GB92" s="7">
        <v>1</v>
      </c>
      <c r="GC92" s="7">
        <v>0.87</v>
      </c>
      <c r="GD92" s="7">
        <v>0.79</v>
      </c>
      <c r="GE92" s="7">
        <v>0.86</v>
      </c>
      <c r="GF92" s="7">
        <v>1.19</v>
      </c>
      <c r="GG92" s="7">
        <v>1.08</v>
      </c>
      <c r="GH92" s="7">
        <v>0.87</v>
      </c>
      <c r="GI92" s="7">
        <v>0.79</v>
      </c>
      <c r="GJ92" s="7">
        <v>1.18</v>
      </c>
      <c r="GK92" s="7">
        <v>1.24</v>
      </c>
      <c r="GL92" s="7">
        <v>0.69</v>
      </c>
      <c r="GM92" s="7">
        <v>0.43</v>
      </c>
      <c r="GN92" s="7">
        <v>1.0900000000000001</v>
      </c>
      <c r="GO92" s="7">
        <v>1.36</v>
      </c>
      <c r="GP92" s="7">
        <v>1.32</v>
      </c>
      <c r="GQ92" s="7">
        <v>0.75</v>
      </c>
      <c r="GR92" s="7">
        <v>1.94</v>
      </c>
      <c r="GS92" s="7">
        <v>0.88</v>
      </c>
      <c r="GT92" s="7">
        <v>0.92</v>
      </c>
      <c r="GU92" s="7">
        <v>2.25</v>
      </c>
      <c r="GV92" s="7">
        <v>1.32</v>
      </c>
      <c r="GW92" s="7">
        <v>1.01</v>
      </c>
      <c r="GX92" s="7">
        <v>0.65</v>
      </c>
      <c r="GY92" s="7">
        <v>1.04</v>
      </c>
      <c r="GZ92" s="7">
        <v>1.03</v>
      </c>
      <c r="HA92" s="7">
        <v>8.91</v>
      </c>
      <c r="HB92" s="7">
        <v>2.89</v>
      </c>
      <c r="HC92" s="7">
        <v>4.17</v>
      </c>
      <c r="HD92" s="7">
        <v>1.29</v>
      </c>
      <c r="HE92" s="7">
        <v>0.88</v>
      </c>
      <c r="HF92" s="7">
        <v>0.57999999999999996</v>
      </c>
      <c r="HG92" s="7">
        <v>0.56999999999999995</v>
      </c>
      <c r="HH92" s="7">
        <v>0.74</v>
      </c>
      <c r="HI92" s="7">
        <v>1.07</v>
      </c>
      <c r="HJ92" s="7">
        <v>1.06</v>
      </c>
      <c r="HK92" s="7">
        <v>0.82</v>
      </c>
      <c r="HL92" s="7">
        <v>1.51</v>
      </c>
      <c r="HM92" s="7">
        <v>0.61</v>
      </c>
      <c r="HN92" s="7">
        <v>0.81</v>
      </c>
      <c r="HO92" s="7">
        <v>0.44</v>
      </c>
      <c r="HP92" s="7">
        <v>1.21</v>
      </c>
      <c r="HQ92" s="7">
        <v>0.57999999999999996</v>
      </c>
      <c r="HR92" s="7">
        <v>0.55000000000000004</v>
      </c>
      <c r="HS92" s="7">
        <v>0.71</v>
      </c>
      <c r="HT92" s="7">
        <v>0.91</v>
      </c>
      <c r="HU92" s="7"/>
      <c r="HV92" s="7">
        <v>2.04</v>
      </c>
      <c r="HW92" s="7">
        <v>0.45</v>
      </c>
      <c r="HX92" s="7">
        <v>1.17</v>
      </c>
      <c r="HY92" s="7">
        <v>2.67</v>
      </c>
      <c r="HZ92" s="7">
        <v>0.42</v>
      </c>
      <c r="IA92" s="7">
        <v>1.33</v>
      </c>
      <c r="IB92" s="7">
        <v>0.6</v>
      </c>
      <c r="IC92" s="7">
        <v>0.79</v>
      </c>
      <c r="ID92" s="7">
        <v>1.44</v>
      </c>
      <c r="IE92" s="7">
        <v>1.75</v>
      </c>
      <c r="IF92" s="7">
        <v>2</v>
      </c>
      <c r="IG92" s="7">
        <v>0.56999999999999995</v>
      </c>
      <c r="IH92" s="7">
        <v>2.2599999999999998</v>
      </c>
      <c r="II92" s="7">
        <v>0.74</v>
      </c>
      <c r="IJ92" s="7">
        <v>1.3</v>
      </c>
      <c r="IK92" s="7"/>
      <c r="IL92" s="7">
        <v>5.14</v>
      </c>
      <c r="IM92" s="7">
        <v>0.25</v>
      </c>
      <c r="IN92" s="7">
        <v>0.94</v>
      </c>
      <c r="IO92" s="7">
        <v>0.35</v>
      </c>
      <c r="IP92" s="7">
        <v>0.51</v>
      </c>
      <c r="IQ92" s="7">
        <v>1.0900000000000001</v>
      </c>
      <c r="IR92" s="7">
        <v>0.32</v>
      </c>
      <c r="IS92" s="7">
        <v>0.37</v>
      </c>
      <c r="IT92" s="7">
        <v>0.53</v>
      </c>
      <c r="IU92" s="7">
        <v>0.41</v>
      </c>
      <c r="IV92" s="7">
        <v>2.46</v>
      </c>
      <c r="IW92" s="7">
        <v>0.49</v>
      </c>
      <c r="IX92" s="7">
        <v>0.59</v>
      </c>
      <c r="IY92" s="7">
        <v>0.3</v>
      </c>
      <c r="IZ92" s="7">
        <v>0.64</v>
      </c>
      <c r="JA92" s="7">
        <v>1.1399999999999999</v>
      </c>
      <c r="JB92" s="7">
        <v>1.05</v>
      </c>
      <c r="JC92" s="7">
        <v>1.22</v>
      </c>
      <c r="JD92" s="7">
        <v>1.1599999999999999</v>
      </c>
      <c r="JE92" s="7">
        <v>1.79</v>
      </c>
      <c r="JF92" s="7">
        <v>0.16</v>
      </c>
      <c r="JG92" s="7">
        <v>0.35</v>
      </c>
      <c r="JH92" s="7">
        <v>0.63</v>
      </c>
      <c r="JI92" s="7">
        <v>0.76</v>
      </c>
      <c r="JJ92" s="7">
        <v>0.45</v>
      </c>
      <c r="JK92" s="7">
        <v>0.54</v>
      </c>
      <c r="JL92" s="7">
        <v>0.48</v>
      </c>
      <c r="JM92" s="7">
        <v>0.95</v>
      </c>
      <c r="JN92" s="7">
        <v>0.4</v>
      </c>
      <c r="JO92" s="7">
        <v>1.73</v>
      </c>
      <c r="JP92" s="7">
        <v>1.1399999999999999</v>
      </c>
      <c r="JQ92" s="7">
        <v>0.33</v>
      </c>
      <c r="JR92" s="7">
        <v>0.37</v>
      </c>
      <c r="JS92" s="7">
        <v>0.68</v>
      </c>
      <c r="JT92" s="7">
        <v>0.45</v>
      </c>
      <c r="JU92" s="7">
        <v>0.39</v>
      </c>
      <c r="JV92" s="7">
        <v>1.1100000000000001</v>
      </c>
      <c r="JW92" s="7">
        <v>0.95</v>
      </c>
      <c r="JX92" s="7"/>
      <c r="JY92" s="7">
        <v>1.02</v>
      </c>
      <c r="JZ92" s="7">
        <v>1.53</v>
      </c>
      <c r="KA92" s="7">
        <v>1.59</v>
      </c>
      <c r="KB92" s="7">
        <v>0.93</v>
      </c>
      <c r="KC92" s="7">
        <v>1.19</v>
      </c>
      <c r="KD92" s="7">
        <v>1.36</v>
      </c>
      <c r="KE92" s="7">
        <v>0.32</v>
      </c>
      <c r="KF92" s="7">
        <v>1.47</v>
      </c>
      <c r="KG92" s="7">
        <v>0.78</v>
      </c>
      <c r="KH92" s="7">
        <v>0.92</v>
      </c>
      <c r="KI92" s="7">
        <v>0.83</v>
      </c>
      <c r="KJ92" s="7">
        <v>0.92</v>
      </c>
      <c r="KK92" s="7">
        <v>0.82</v>
      </c>
      <c r="KL92" s="7">
        <v>0.75</v>
      </c>
      <c r="KM92" s="7">
        <v>0.93</v>
      </c>
      <c r="KN92" s="7"/>
      <c r="KO92" s="7">
        <v>0.56000000000000005</v>
      </c>
      <c r="KP92" s="7">
        <v>0.5</v>
      </c>
      <c r="KQ92" s="7">
        <v>1.57</v>
      </c>
      <c r="KR92" s="7">
        <v>0.45</v>
      </c>
      <c r="KS92" s="7">
        <v>1.04</v>
      </c>
      <c r="KT92" s="7">
        <v>1.01</v>
      </c>
      <c r="KU92" s="7">
        <v>1.82</v>
      </c>
      <c r="KV92" s="7">
        <v>0.41</v>
      </c>
      <c r="KW92" s="7">
        <v>1.1200000000000001</v>
      </c>
      <c r="KX92" s="7">
        <v>1.19</v>
      </c>
      <c r="KY92" s="7">
        <v>1.28</v>
      </c>
      <c r="KZ92" s="7">
        <v>1.24</v>
      </c>
      <c r="LA92" s="7">
        <v>0.83</v>
      </c>
      <c r="LB92" s="7">
        <v>0.42</v>
      </c>
      <c r="LC92" s="7">
        <v>0.79</v>
      </c>
      <c r="LD92" s="7">
        <v>0.15</v>
      </c>
      <c r="LE92" s="7">
        <v>0.35</v>
      </c>
      <c r="LF92" s="7">
        <v>0.92</v>
      </c>
      <c r="LG92" s="7">
        <v>1.3</v>
      </c>
      <c r="LH92" s="7">
        <v>2.0099999999999998</v>
      </c>
      <c r="LI92" s="7">
        <v>0.8</v>
      </c>
      <c r="LJ92" s="7">
        <v>2.1</v>
      </c>
      <c r="LK92" s="7">
        <v>1.01</v>
      </c>
      <c r="LL92" s="7">
        <v>8.25</v>
      </c>
      <c r="LM92" s="7">
        <v>0.35</v>
      </c>
      <c r="LN92" s="7">
        <v>0.5</v>
      </c>
      <c r="LO92" s="7">
        <v>1.1299999999999999</v>
      </c>
      <c r="LP92" s="7">
        <v>11.21</v>
      </c>
      <c r="LQ92" s="7">
        <v>0.57999999999999996</v>
      </c>
      <c r="LR92" s="7">
        <v>1.18</v>
      </c>
      <c r="LS92" s="7">
        <v>1.21</v>
      </c>
      <c r="LT92" s="7">
        <v>0.4</v>
      </c>
      <c r="LU92" s="7">
        <v>0.52</v>
      </c>
      <c r="LV92" s="7">
        <v>1.01</v>
      </c>
      <c r="LW92" s="7">
        <v>0.67</v>
      </c>
      <c r="LX92" s="7">
        <v>0.75</v>
      </c>
      <c r="LY92" s="7">
        <v>0.83</v>
      </c>
      <c r="LZ92" s="7">
        <v>2.15</v>
      </c>
      <c r="MA92" s="7">
        <v>1.33</v>
      </c>
      <c r="MB92" s="7">
        <v>0.63</v>
      </c>
      <c r="MC92" s="7">
        <v>0.99</v>
      </c>
      <c r="MD92" s="7">
        <v>1.1599999999999999</v>
      </c>
      <c r="ME92" s="7">
        <v>1</v>
      </c>
      <c r="MF92" s="7">
        <v>0.89</v>
      </c>
      <c r="MG92" s="7">
        <v>1.44</v>
      </c>
      <c r="MH92" s="7">
        <v>0.17</v>
      </c>
      <c r="MI92" s="7">
        <v>0.97</v>
      </c>
      <c r="MJ92" s="7">
        <v>1.1599999999999999</v>
      </c>
      <c r="MK92" s="7">
        <v>0.59</v>
      </c>
      <c r="ML92" s="7">
        <v>0.4</v>
      </c>
      <c r="MM92" s="7"/>
      <c r="MN92" s="7">
        <v>1.48</v>
      </c>
      <c r="MO92" s="7">
        <v>1.61</v>
      </c>
      <c r="MP92" s="7">
        <v>2.4900000000000002</v>
      </c>
      <c r="MQ92" s="7">
        <v>3.04</v>
      </c>
      <c r="MR92" s="7">
        <v>1.36</v>
      </c>
      <c r="MS92" s="7">
        <v>1.21</v>
      </c>
      <c r="MT92" s="7">
        <v>1.1000000000000001</v>
      </c>
      <c r="MU92" s="7">
        <v>0.84</v>
      </c>
      <c r="MV92" s="7">
        <v>1.17</v>
      </c>
      <c r="MW92" s="7">
        <v>1.23</v>
      </c>
      <c r="MX92" s="7">
        <v>0.55000000000000004</v>
      </c>
      <c r="MY92" s="7">
        <v>0.83</v>
      </c>
      <c r="MZ92" s="7">
        <v>0.96</v>
      </c>
      <c r="NA92" s="7">
        <v>1.72</v>
      </c>
      <c r="NB92" s="7">
        <v>0.73</v>
      </c>
      <c r="NC92" s="7">
        <v>0.6</v>
      </c>
      <c r="ND92" s="7">
        <v>1.57</v>
      </c>
      <c r="NE92" s="7">
        <v>0.81</v>
      </c>
      <c r="NF92" s="7">
        <v>0.87</v>
      </c>
      <c r="NG92" s="7">
        <v>0.71</v>
      </c>
      <c r="NH92" s="7">
        <v>1.1299999999999999</v>
      </c>
      <c r="NI92" s="7">
        <v>1.24</v>
      </c>
      <c r="NJ92" s="7">
        <v>0.87</v>
      </c>
      <c r="NK92" s="7">
        <v>0.73</v>
      </c>
      <c r="NL92" s="7">
        <v>1.1000000000000001</v>
      </c>
      <c r="NM92" s="7"/>
      <c r="NN92" s="7">
        <v>1.33</v>
      </c>
      <c r="NO92" s="7">
        <v>0.47</v>
      </c>
      <c r="NP92" s="7">
        <v>1.53</v>
      </c>
      <c r="NQ92" s="7">
        <v>0.26</v>
      </c>
      <c r="NR92" s="7">
        <v>0.49</v>
      </c>
      <c r="NS92" s="7">
        <v>0.89</v>
      </c>
      <c r="NT92" s="7">
        <v>0.65</v>
      </c>
      <c r="NU92" s="7">
        <v>1.57</v>
      </c>
      <c r="NV92" s="7">
        <v>1.1000000000000001</v>
      </c>
      <c r="NW92" s="7">
        <v>0.67</v>
      </c>
      <c r="NX92" s="7">
        <v>1.31</v>
      </c>
      <c r="NY92" s="7">
        <v>1.71</v>
      </c>
      <c r="NZ92" s="7">
        <v>0.43</v>
      </c>
      <c r="OA92" s="7">
        <v>1.06</v>
      </c>
      <c r="OB92" s="7">
        <v>1.1000000000000001</v>
      </c>
      <c r="OC92" s="7">
        <v>0.77</v>
      </c>
      <c r="OD92" s="7">
        <v>0.84</v>
      </c>
      <c r="OE92" s="7">
        <v>1.27</v>
      </c>
      <c r="OF92" s="7">
        <v>0.99</v>
      </c>
      <c r="OG92" s="7">
        <v>1.38</v>
      </c>
      <c r="OH92" s="7">
        <v>1.87</v>
      </c>
      <c r="OI92" s="7">
        <v>0.28999999999999998</v>
      </c>
      <c r="OJ92" s="7">
        <v>0.84</v>
      </c>
      <c r="OK92" s="7">
        <v>0.9</v>
      </c>
      <c r="OL92" s="7">
        <v>1.5</v>
      </c>
      <c r="OM92" s="7"/>
      <c r="ON92" s="7">
        <v>1.43</v>
      </c>
      <c r="OO92" s="7">
        <v>1.21</v>
      </c>
      <c r="OP92" s="7">
        <v>10.98</v>
      </c>
      <c r="OQ92" s="7">
        <v>1.5</v>
      </c>
      <c r="OR92" s="7">
        <v>0.68</v>
      </c>
      <c r="OS92" s="7">
        <v>4.18</v>
      </c>
      <c r="OT92" s="7">
        <v>1.1599999999999999</v>
      </c>
      <c r="OU92" s="7">
        <v>0.52</v>
      </c>
      <c r="OV92" s="7">
        <v>1.1499999999999999</v>
      </c>
      <c r="OW92" s="7">
        <v>0.63</v>
      </c>
      <c r="OX92" s="7">
        <v>1.28</v>
      </c>
      <c r="OY92" s="7">
        <v>1.41</v>
      </c>
      <c r="OZ92" s="7">
        <v>1.8</v>
      </c>
      <c r="PA92" s="7">
        <v>1.04</v>
      </c>
      <c r="PB92" s="7">
        <v>2.4</v>
      </c>
      <c r="PC92" s="7">
        <v>2.15</v>
      </c>
      <c r="PD92" s="7">
        <v>1.61</v>
      </c>
      <c r="PE92" s="7">
        <v>0.55000000000000004</v>
      </c>
      <c r="PF92" s="7">
        <v>1.48</v>
      </c>
      <c r="PG92" s="7">
        <v>0.87</v>
      </c>
      <c r="PH92" s="7">
        <v>3.59</v>
      </c>
      <c r="PI92" s="7">
        <v>0.77</v>
      </c>
      <c r="PJ92" s="7">
        <v>0.92</v>
      </c>
      <c r="PK92" s="7">
        <v>2.2200000000000002</v>
      </c>
      <c r="PL92" s="7">
        <v>1.04</v>
      </c>
      <c r="PM92" s="7">
        <v>0.75</v>
      </c>
      <c r="PN92" s="7">
        <v>1.17</v>
      </c>
      <c r="PO92" s="7">
        <v>1.1599999999999999</v>
      </c>
      <c r="PP92" s="7">
        <v>0.89</v>
      </c>
      <c r="PQ92" s="7">
        <v>0.83</v>
      </c>
      <c r="PR92" s="7">
        <v>1.02</v>
      </c>
      <c r="PS92" s="7">
        <v>1.03</v>
      </c>
      <c r="PT92" s="7">
        <v>1.38</v>
      </c>
      <c r="PU92" s="7">
        <v>0.86</v>
      </c>
      <c r="PV92" s="7">
        <v>0.92</v>
      </c>
      <c r="PW92" s="7">
        <v>0.99</v>
      </c>
      <c r="PX92" s="7">
        <v>0.53</v>
      </c>
      <c r="PY92" s="7">
        <v>4.33</v>
      </c>
      <c r="PZ92" s="7">
        <v>1.53</v>
      </c>
      <c r="QA92" s="7">
        <v>1.62</v>
      </c>
      <c r="QB92" s="7">
        <v>0.95</v>
      </c>
      <c r="QC92" s="7">
        <v>0.42</v>
      </c>
      <c r="QD92" s="7">
        <v>1.3</v>
      </c>
      <c r="QE92" s="7">
        <v>1.78</v>
      </c>
      <c r="QF92" s="7"/>
      <c r="QG92" s="7">
        <v>1.78</v>
      </c>
      <c r="QH92" s="7">
        <v>0.92</v>
      </c>
      <c r="QI92" s="7">
        <v>1.34</v>
      </c>
      <c r="QJ92" s="7">
        <v>0.63</v>
      </c>
      <c r="QK92" s="7">
        <v>2.37</v>
      </c>
      <c r="QL92" s="7">
        <v>2.0499999999999998</v>
      </c>
      <c r="QM92" s="7">
        <v>2.2799999999999998</v>
      </c>
      <c r="QN92" s="7">
        <v>1.07</v>
      </c>
      <c r="QO92" s="7">
        <v>0.7</v>
      </c>
      <c r="QP92" s="7">
        <v>1.19</v>
      </c>
      <c r="QQ92" s="7">
        <v>0.96</v>
      </c>
      <c r="QR92" s="7">
        <v>0.93</v>
      </c>
      <c r="QS92" s="7">
        <v>1.34</v>
      </c>
      <c r="QT92" s="7">
        <v>1.01</v>
      </c>
      <c r="QU92" s="7">
        <v>3.56</v>
      </c>
      <c r="QV92" s="7">
        <v>1.1299999999999999</v>
      </c>
      <c r="QW92" s="7">
        <v>0.71</v>
      </c>
      <c r="QX92" s="7">
        <v>0.89</v>
      </c>
      <c r="QY92" s="7">
        <v>0.65</v>
      </c>
      <c r="QZ92" s="7">
        <v>1.41</v>
      </c>
      <c r="RA92" s="7">
        <v>0.9</v>
      </c>
      <c r="RB92" s="7">
        <v>2.2000000000000002</v>
      </c>
      <c r="RC92" s="7">
        <v>0.83</v>
      </c>
      <c r="RD92" s="7">
        <v>0.77</v>
      </c>
      <c r="RE92" s="7">
        <v>0.42</v>
      </c>
      <c r="RF92" s="7">
        <v>1.94</v>
      </c>
      <c r="RG92" s="7"/>
      <c r="RH92" s="7">
        <v>0.8</v>
      </c>
      <c r="RI92" s="7">
        <v>1.58</v>
      </c>
      <c r="RJ92" s="7">
        <v>1.37</v>
      </c>
      <c r="RK92" s="7">
        <v>1.1299999999999999</v>
      </c>
      <c r="RL92" s="7">
        <v>0.72</v>
      </c>
      <c r="RM92" s="7">
        <v>1.43</v>
      </c>
      <c r="RN92" s="7">
        <v>1.88</v>
      </c>
      <c r="RO92" s="7">
        <v>1.21</v>
      </c>
      <c r="RP92" s="7">
        <v>0.68</v>
      </c>
      <c r="RQ92" s="7">
        <v>1.21</v>
      </c>
      <c r="RR92" s="7">
        <v>0.61</v>
      </c>
      <c r="RS92" s="7">
        <v>0.31</v>
      </c>
      <c r="RT92" s="7">
        <v>1.21</v>
      </c>
      <c r="RU92" s="7">
        <v>1.61</v>
      </c>
      <c r="RV92" s="7">
        <v>4.1900000000000004</v>
      </c>
      <c r="RW92" s="7">
        <v>0.68</v>
      </c>
      <c r="RX92" s="7">
        <v>0.53</v>
      </c>
      <c r="RY92" s="7">
        <v>6.49</v>
      </c>
      <c r="RZ92" s="7">
        <v>0.89</v>
      </c>
      <c r="SA92" s="7">
        <v>0.9</v>
      </c>
      <c r="SB92" s="7">
        <v>1.1000000000000001</v>
      </c>
      <c r="SC92" s="7">
        <v>3.58</v>
      </c>
      <c r="SD92" s="7">
        <v>0.28000000000000003</v>
      </c>
      <c r="SE92" s="7">
        <v>1.34</v>
      </c>
      <c r="SF92" s="7">
        <v>0.42</v>
      </c>
      <c r="SG92" s="7">
        <v>0.41</v>
      </c>
      <c r="SH92" s="7">
        <v>0.97</v>
      </c>
      <c r="SI92" s="7">
        <v>0.79</v>
      </c>
      <c r="SJ92" s="7">
        <v>1.8</v>
      </c>
      <c r="SK92" s="7">
        <v>0.82</v>
      </c>
      <c r="SL92" s="7">
        <v>1.04</v>
      </c>
      <c r="SM92" s="7">
        <v>0.76</v>
      </c>
      <c r="SN92" s="7">
        <v>1</v>
      </c>
      <c r="SO92" s="7">
        <v>0.41</v>
      </c>
      <c r="SP92" s="7">
        <v>0.98</v>
      </c>
      <c r="SQ92" s="7">
        <v>0.45</v>
      </c>
      <c r="SR92" s="7">
        <v>1.1399999999999999</v>
      </c>
      <c r="SS92" s="7">
        <v>0.78</v>
      </c>
      <c r="ST92" s="7">
        <v>2.08</v>
      </c>
      <c r="SU92" s="7">
        <v>0.57999999999999996</v>
      </c>
      <c r="SV92" s="7">
        <v>0.9</v>
      </c>
      <c r="SW92" s="7">
        <v>1.48</v>
      </c>
      <c r="SX92" s="7">
        <v>0.91</v>
      </c>
      <c r="SY92" s="7">
        <v>1.17</v>
      </c>
      <c r="SZ92" s="7">
        <v>5.45</v>
      </c>
      <c r="TA92" s="5">
        <v>2.1800000000000002</v>
      </c>
      <c r="TB92" s="7">
        <v>1.17</v>
      </c>
      <c r="TC92" s="7">
        <v>0.92</v>
      </c>
      <c r="TD92" s="7">
        <v>1.42</v>
      </c>
      <c r="TE92" s="7">
        <v>1.01</v>
      </c>
      <c r="TF92" s="7">
        <v>0.62</v>
      </c>
      <c r="TG92" s="7">
        <v>0.94</v>
      </c>
      <c r="TH92" s="7">
        <v>1.98</v>
      </c>
      <c r="TI92" s="7">
        <v>1.25</v>
      </c>
      <c r="TJ92" s="7">
        <v>0.83</v>
      </c>
      <c r="TK92" s="7">
        <v>1.1200000000000001</v>
      </c>
      <c r="TL92" s="7">
        <v>1.46</v>
      </c>
      <c r="TM92" s="7">
        <v>5.62</v>
      </c>
      <c r="TN92" s="7">
        <v>1.41</v>
      </c>
      <c r="TO92" s="7"/>
      <c r="TP92" s="7">
        <v>0.24</v>
      </c>
      <c r="TQ92" s="7">
        <v>1.3</v>
      </c>
      <c r="TR92" s="7">
        <v>1.28</v>
      </c>
      <c r="TS92" s="7">
        <v>0.52</v>
      </c>
      <c r="TT92" s="7">
        <v>1.46</v>
      </c>
      <c r="TU92" s="7">
        <v>1.44</v>
      </c>
      <c r="TV92" s="7">
        <v>1.28</v>
      </c>
      <c r="TW92" s="7">
        <v>1.23</v>
      </c>
      <c r="TX92" s="7">
        <v>1.1399999999999999</v>
      </c>
      <c r="TY92" s="7">
        <v>1.57</v>
      </c>
      <c r="TZ92" s="7">
        <v>1.9</v>
      </c>
      <c r="UA92" s="7">
        <v>0.6</v>
      </c>
      <c r="UB92" s="7">
        <v>1.05</v>
      </c>
      <c r="UC92" s="7">
        <v>1.31</v>
      </c>
      <c r="UD92" s="7">
        <v>1.37</v>
      </c>
      <c r="UE92" s="7">
        <v>0.78</v>
      </c>
      <c r="UF92" s="7">
        <v>1.6</v>
      </c>
      <c r="UG92" s="7">
        <v>1.1499999999999999</v>
      </c>
      <c r="UH92" s="7">
        <v>0.88</v>
      </c>
      <c r="UI92" s="7">
        <v>1.26</v>
      </c>
      <c r="UJ92" s="7">
        <v>1.88</v>
      </c>
      <c r="UK92" s="7">
        <v>0.66</v>
      </c>
      <c r="UL92" s="7">
        <v>0.73</v>
      </c>
      <c r="UM92" s="7">
        <v>0.49</v>
      </c>
      <c r="UN92" s="7">
        <v>1.17</v>
      </c>
      <c r="UO92" s="7">
        <v>0.72</v>
      </c>
      <c r="UP92" s="7">
        <v>0.27</v>
      </c>
      <c r="UQ92" s="7">
        <v>1.72</v>
      </c>
      <c r="UR92" s="7">
        <v>1.3</v>
      </c>
      <c r="US92" s="7">
        <v>0.55000000000000004</v>
      </c>
      <c r="UT92" s="7">
        <v>0.24</v>
      </c>
      <c r="UU92" s="7">
        <v>0.37</v>
      </c>
      <c r="UV92" s="7">
        <v>1.07</v>
      </c>
      <c r="UW92" s="7">
        <v>0.98</v>
      </c>
      <c r="UX92" s="7">
        <v>0.32</v>
      </c>
      <c r="UY92" s="7">
        <v>2.27</v>
      </c>
      <c r="UZ92" s="7">
        <v>0.81</v>
      </c>
      <c r="VA92" s="7">
        <v>1.53</v>
      </c>
      <c r="VB92" s="7">
        <v>0.3</v>
      </c>
      <c r="VC92" s="7">
        <v>0.66</v>
      </c>
      <c r="VD92" s="7"/>
      <c r="VE92" s="7">
        <v>2.37</v>
      </c>
      <c r="VF92" s="7">
        <v>0.98</v>
      </c>
      <c r="VG92" s="7">
        <v>0.82</v>
      </c>
      <c r="VH92" s="7">
        <v>1.49</v>
      </c>
      <c r="VI92" s="7">
        <v>0.9</v>
      </c>
      <c r="VJ92" s="7">
        <v>0.73</v>
      </c>
      <c r="VK92" s="7">
        <v>1.94</v>
      </c>
      <c r="VL92" s="7">
        <v>0.19</v>
      </c>
      <c r="VM92" s="7">
        <v>0.34</v>
      </c>
      <c r="VN92" s="7">
        <v>0.2</v>
      </c>
      <c r="VO92" s="7">
        <v>0.21</v>
      </c>
      <c r="VP92" s="7">
        <v>0.61</v>
      </c>
      <c r="VQ92" s="7">
        <v>0.2</v>
      </c>
      <c r="VR92" s="7">
        <v>1.26</v>
      </c>
      <c r="VS92" s="7">
        <v>0.4</v>
      </c>
      <c r="VT92" s="7">
        <v>0.13</v>
      </c>
      <c r="VU92" s="7">
        <v>1.02</v>
      </c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</row>
    <row r="93" spans="2:788">
      <c r="B93" s="9" t="s">
        <v>119</v>
      </c>
      <c r="C93" s="9" t="s">
        <v>87</v>
      </c>
      <c r="D93" s="9">
        <v>3</v>
      </c>
      <c r="E93" s="9"/>
      <c r="F93" s="3">
        <v>77</v>
      </c>
      <c r="G93" s="3" t="s">
        <v>92</v>
      </c>
      <c r="H93" s="3" t="s">
        <v>89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7">
        <v>1.21</v>
      </c>
      <c r="AC93" s="7">
        <v>0.94</v>
      </c>
      <c r="AD93" s="7">
        <v>1.1100000000000001</v>
      </c>
      <c r="AE93" s="7"/>
      <c r="AF93" s="7">
        <v>1.39</v>
      </c>
      <c r="AG93" s="7">
        <v>1.41</v>
      </c>
      <c r="AH93" s="7">
        <v>1.72</v>
      </c>
      <c r="AI93" s="7"/>
      <c r="AJ93" s="7">
        <v>0.04</v>
      </c>
      <c r="AK93" s="7">
        <v>0.48</v>
      </c>
      <c r="AL93" s="7">
        <v>0.65</v>
      </c>
      <c r="AM93" s="7">
        <v>1.79</v>
      </c>
      <c r="AN93" s="7">
        <v>0.12</v>
      </c>
      <c r="AO93" s="7">
        <v>0.16</v>
      </c>
      <c r="AP93" s="7">
        <v>0.54</v>
      </c>
      <c r="AQ93" s="7">
        <v>0.66</v>
      </c>
      <c r="AR93" s="7">
        <v>0.64</v>
      </c>
      <c r="AS93" s="7">
        <v>0.83</v>
      </c>
      <c r="AT93" s="7">
        <v>0.43</v>
      </c>
      <c r="AU93" s="7">
        <v>0.89</v>
      </c>
      <c r="AV93" s="7">
        <v>0.99</v>
      </c>
      <c r="AW93" s="7">
        <v>1.1000000000000001</v>
      </c>
      <c r="AX93" s="7">
        <v>0.93</v>
      </c>
      <c r="AY93" s="7">
        <v>1.21</v>
      </c>
      <c r="AZ93" s="7">
        <v>1.31</v>
      </c>
      <c r="BA93" s="7">
        <v>1.1599999999999999</v>
      </c>
      <c r="BB93" s="7">
        <v>1.35</v>
      </c>
      <c r="BC93" s="7">
        <v>0.88</v>
      </c>
      <c r="BD93" s="7">
        <v>2.35</v>
      </c>
      <c r="BE93" s="7">
        <v>1.08</v>
      </c>
      <c r="BF93" s="7">
        <v>0.71</v>
      </c>
      <c r="BG93" s="7">
        <v>1.21</v>
      </c>
      <c r="BH93" s="7">
        <v>1.73</v>
      </c>
      <c r="BI93" s="7">
        <v>2.59</v>
      </c>
      <c r="BJ93" s="7">
        <v>1.69</v>
      </c>
      <c r="BK93" s="7"/>
      <c r="BL93" s="7">
        <v>1.23</v>
      </c>
      <c r="BM93" s="7">
        <v>1.1100000000000001</v>
      </c>
      <c r="BN93" s="7">
        <v>1.1000000000000001</v>
      </c>
      <c r="BO93" s="7">
        <v>1.2</v>
      </c>
      <c r="BP93" s="7">
        <v>1.1499999999999999</v>
      </c>
      <c r="BQ93" s="7"/>
      <c r="BR93" s="7">
        <v>1.1599999999999999</v>
      </c>
      <c r="BS93" s="7">
        <v>1.28</v>
      </c>
      <c r="BT93" s="7">
        <v>1.17</v>
      </c>
      <c r="BU93" s="7">
        <v>3.65</v>
      </c>
      <c r="BV93" s="7">
        <v>1.22</v>
      </c>
      <c r="BW93" s="7">
        <v>1.43</v>
      </c>
      <c r="BX93" s="7">
        <v>4.45</v>
      </c>
      <c r="BY93" s="7">
        <v>1.08</v>
      </c>
      <c r="BZ93" s="7">
        <v>0.9</v>
      </c>
      <c r="CA93" s="7"/>
      <c r="CB93" s="7">
        <v>2.2999999999999998</v>
      </c>
      <c r="CC93" s="7">
        <v>0.93</v>
      </c>
      <c r="CD93" s="7">
        <v>1.06</v>
      </c>
      <c r="CE93" s="7">
        <v>0.67</v>
      </c>
      <c r="CF93" s="7">
        <v>0.68</v>
      </c>
      <c r="CG93" s="7">
        <v>0.91</v>
      </c>
      <c r="CH93" s="7">
        <v>1.18</v>
      </c>
      <c r="CI93" s="7">
        <v>0.93</v>
      </c>
      <c r="CJ93" s="7">
        <v>0.23</v>
      </c>
      <c r="CK93" s="7">
        <v>0.12</v>
      </c>
      <c r="CL93" s="7">
        <v>0.2</v>
      </c>
      <c r="CM93" s="7">
        <v>0.36</v>
      </c>
      <c r="CN93" s="7">
        <v>1.57</v>
      </c>
      <c r="CO93" s="7">
        <v>0.33</v>
      </c>
      <c r="CP93" s="7">
        <v>0.46</v>
      </c>
      <c r="CQ93" s="7">
        <v>1.86</v>
      </c>
      <c r="CR93" s="7">
        <v>0.44</v>
      </c>
      <c r="CS93" s="7">
        <v>0.16</v>
      </c>
      <c r="CT93" s="7">
        <v>1.27</v>
      </c>
      <c r="CU93" s="7">
        <v>1.1100000000000001</v>
      </c>
      <c r="CV93" s="7">
        <v>0.65</v>
      </c>
      <c r="CW93" s="7">
        <v>1.77</v>
      </c>
      <c r="CX93" s="7">
        <v>0.39</v>
      </c>
      <c r="CY93" s="7">
        <v>0.77</v>
      </c>
      <c r="CZ93" s="7">
        <v>1.07</v>
      </c>
      <c r="DA93" s="7">
        <v>1.46</v>
      </c>
      <c r="DB93" s="7">
        <v>0.15</v>
      </c>
      <c r="DC93" s="7">
        <v>0.12</v>
      </c>
      <c r="DD93" s="7">
        <v>0.11</v>
      </c>
      <c r="DE93" s="7">
        <v>0.24</v>
      </c>
      <c r="DF93" s="7">
        <v>0.77</v>
      </c>
      <c r="DG93" s="7">
        <v>1.43</v>
      </c>
      <c r="DH93" s="7">
        <v>0.16</v>
      </c>
      <c r="DI93" s="7">
        <v>1.36</v>
      </c>
      <c r="DJ93" s="7">
        <v>0.51</v>
      </c>
      <c r="DK93" s="7">
        <v>0.31</v>
      </c>
      <c r="DL93" s="7">
        <v>0.87</v>
      </c>
      <c r="DM93" s="7">
        <v>1.05</v>
      </c>
      <c r="DN93" s="7"/>
      <c r="DO93" s="7">
        <v>1.1599999999999999</v>
      </c>
      <c r="DP93" s="7">
        <v>0.74</v>
      </c>
      <c r="DQ93" s="7">
        <v>1.18</v>
      </c>
      <c r="DR93" s="7">
        <v>0.6</v>
      </c>
      <c r="DS93" s="7">
        <v>0.53</v>
      </c>
      <c r="DT93" s="7">
        <v>0.84</v>
      </c>
      <c r="DU93" s="7">
        <v>0.52</v>
      </c>
      <c r="DV93" s="7">
        <v>1</v>
      </c>
      <c r="DW93" s="7">
        <v>1.26</v>
      </c>
      <c r="DX93" s="7">
        <v>0.69</v>
      </c>
      <c r="DY93" s="7">
        <v>1.03</v>
      </c>
      <c r="DZ93" s="7">
        <v>0.54</v>
      </c>
      <c r="EA93" s="7">
        <v>0.64</v>
      </c>
      <c r="EB93" s="7">
        <v>0.85</v>
      </c>
      <c r="EC93" s="7">
        <v>1.18</v>
      </c>
      <c r="ED93" s="7">
        <v>0.82</v>
      </c>
      <c r="EE93" s="7">
        <v>1.1599999999999999</v>
      </c>
      <c r="EF93" s="7">
        <v>0.27</v>
      </c>
      <c r="EG93" s="7">
        <v>1.01</v>
      </c>
      <c r="EH93" s="7">
        <v>0.76</v>
      </c>
      <c r="EI93" s="7">
        <v>0.64</v>
      </c>
      <c r="EJ93" s="7">
        <v>1.06</v>
      </c>
      <c r="EK93" s="7">
        <v>0.9</v>
      </c>
      <c r="EL93" s="7">
        <v>0.95</v>
      </c>
      <c r="EM93" s="7">
        <v>0.17</v>
      </c>
      <c r="EN93" s="7">
        <v>0.26</v>
      </c>
      <c r="EO93" s="7"/>
      <c r="EP93" s="7">
        <v>0.59</v>
      </c>
      <c r="EQ93" s="7">
        <v>0.87</v>
      </c>
      <c r="ER93" s="7">
        <v>0.83</v>
      </c>
      <c r="ES93" s="7">
        <v>0.95</v>
      </c>
      <c r="ET93" s="7">
        <v>0.61</v>
      </c>
      <c r="EU93" s="7">
        <v>1.07</v>
      </c>
      <c r="EV93" s="7">
        <v>1.62</v>
      </c>
      <c r="EW93" s="7"/>
      <c r="EX93" s="7">
        <v>1.1200000000000001</v>
      </c>
      <c r="EY93" s="7">
        <v>1.29</v>
      </c>
      <c r="EZ93" s="7">
        <v>0.91</v>
      </c>
      <c r="FA93" s="7">
        <v>0.96</v>
      </c>
      <c r="FB93" s="7"/>
      <c r="FC93" s="7">
        <v>1</v>
      </c>
      <c r="FD93" s="7">
        <v>0.94</v>
      </c>
      <c r="FE93" s="7">
        <v>1.19</v>
      </c>
      <c r="FF93" s="7">
        <v>0.99</v>
      </c>
      <c r="FG93" s="7">
        <v>0.79</v>
      </c>
      <c r="FH93" s="7">
        <v>1.21</v>
      </c>
      <c r="FI93" s="7">
        <v>0.17</v>
      </c>
      <c r="FJ93" s="7">
        <v>0.78</v>
      </c>
      <c r="FK93" s="7">
        <v>0.71</v>
      </c>
      <c r="FL93" s="7">
        <v>1.31</v>
      </c>
      <c r="FM93" s="7">
        <v>1.19</v>
      </c>
      <c r="FN93" s="7">
        <v>0.33</v>
      </c>
      <c r="FO93" s="7">
        <v>1.28</v>
      </c>
      <c r="FP93" s="7">
        <v>0.79</v>
      </c>
      <c r="FQ93" s="7"/>
      <c r="FR93" s="7">
        <v>0.79</v>
      </c>
      <c r="FS93" s="7">
        <v>0.25</v>
      </c>
      <c r="FT93" s="7">
        <v>0.36</v>
      </c>
      <c r="FU93" s="7">
        <v>0.85</v>
      </c>
      <c r="FV93" s="7">
        <v>1.1200000000000001</v>
      </c>
      <c r="FW93" s="7">
        <v>0.25</v>
      </c>
      <c r="FX93" s="7">
        <v>2.06</v>
      </c>
      <c r="FY93" s="7">
        <v>1</v>
      </c>
      <c r="FZ93" s="7">
        <v>1.4</v>
      </c>
      <c r="GA93" s="7">
        <v>1.1100000000000001</v>
      </c>
      <c r="GB93" s="7">
        <v>1.18</v>
      </c>
      <c r="GC93" s="7">
        <v>0.97</v>
      </c>
      <c r="GD93" s="7">
        <v>1</v>
      </c>
      <c r="GE93" s="7">
        <v>0.82</v>
      </c>
      <c r="GF93" s="7">
        <v>0.95</v>
      </c>
      <c r="GG93" s="7">
        <v>0.89</v>
      </c>
      <c r="GH93" s="7">
        <v>1.21</v>
      </c>
      <c r="GI93" s="7">
        <v>1.17</v>
      </c>
      <c r="GJ93" s="7">
        <v>1.24</v>
      </c>
      <c r="GK93" s="7">
        <v>0.96</v>
      </c>
      <c r="GL93" s="7">
        <v>0.87</v>
      </c>
      <c r="GM93" s="7">
        <v>0.43</v>
      </c>
      <c r="GN93" s="7">
        <v>1.04</v>
      </c>
      <c r="GO93" s="7">
        <v>0.82</v>
      </c>
      <c r="GP93" s="7">
        <v>1.41</v>
      </c>
      <c r="GQ93" s="7">
        <v>0.57999999999999996</v>
      </c>
      <c r="GR93" s="7">
        <v>3.14</v>
      </c>
      <c r="GS93" s="7">
        <v>1.0900000000000001</v>
      </c>
      <c r="GT93" s="7">
        <v>1.03</v>
      </c>
      <c r="GU93" s="7">
        <v>1.92</v>
      </c>
      <c r="GV93" s="7">
        <v>1.08</v>
      </c>
      <c r="GW93" s="7">
        <v>0.92</v>
      </c>
      <c r="GX93" s="7">
        <v>0.89</v>
      </c>
      <c r="GY93" s="7">
        <v>1.05</v>
      </c>
      <c r="GZ93" s="7">
        <v>1.03</v>
      </c>
      <c r="HA93" s="7">
        <v>3.89</v>
      </c>
      <c r="HB93" s="7">
        <v>1.54</v>
      </c>
      <c r="HC93" s="7">
        <v>0.88</v>
      </c>
      <c r="HD93" s="7">
        <v>1.23</v>
      </c>
      <c r="HE93" s="7">
        <v>0.83</v>
      </c>
      <c r="HF93" s="7">
        <v>0.54</v>
      </c>
      <c r="HG93" s="7">
        <v>0.68</v>
      </c>
      <c r="HH93" s="7">
        <v>0.76</v>
      </c>
      <c r="HI93" s="7">
        <v>0.79</v>
      </c>
      <c r="HJ93" s="7">
        <v>0.5</v>
      </c>
      <c r="HK93" s="7">
        <v>0.71</v>
      </c>
      <c r="HL93" s="7">
        <v>1.1200000000000001</v>
      </c>
      <c r="HM93" s="7">
        <v>0.52</v>
      </c>
      <c r="HN93" s="7">
        <v>1.01</v>
      </c>
      <c r="HO93" s="7">
        <v>0.21</v>
      </c>
      <c r="HP93" s="7">
        <v>1.39</v>
      </c>
      <c r="HQ93" s="7">
        <v>0.49</v>
      </c>
      <c r="HR93" s="7">
        <v>0.64</v>
      </c>
      <c r="HS93" s="7">
        <v>0.52</v>
      </c>
      <c r="HT93" s="7">
        <v>0.94</v>
      </c>
      <c r="HU93" s="7">
        <v>0.85</v>
      </c>
      <c r="HV93" s="7">
        <v>1.25</v>
      </c>
      <c r="HW93" s="7">
        <v>0.45</v>
      </c>
      <c r="HX93" s="7">
        <v>0.97</v>
      </c>
      <c r="HY93" s="7">
        <v>2.62</v>
      </c>
      <c r="HZ93" s="7">
        <v>0.64</v>
      </c>
      <c r="IA93" s="7">
        <v>1.1000000000000001</v>
      </c>
      <c r="IB93" s="7">
        <v>0.46</v>
      </c>
      <c r="IC93" s="7">
        <v>0.59</v>
      </c>
      <c r="ID93" s="7">
        <v>1.25</v>
      </c>
      <c r="IE93" s="7">
        <v>1.46</v>
      </c>
      <c r="IF93" s="7">
        <v>1.31</v>
      </c>
      <c r="IG93" s="7">
        <v>0.4</v>
      </c>
      <c r="IH93" s="7">
        <v>1.86</v>
      </c>
      <c r="II93" s="7">
        <v>1.1399999999999999</v>
      </c>
      <c r="IJ93" s="7">
        <v>1.22</v>
      </c>
      <c r="IK93" s="7">
        <v>0.78</v>
      </c>
      <c r="IL93" s="7">
        <v>4.05</v>
      </c>
      <c r="IM93" s="7">
        <v>0.5</v>
      </c>
      <c r="IN93" s="7">
        <v>0.95</v>
      </c>
      <c r="IO93" s="7">
        <v>0.59</v>
      </c>
      <c r="IP93" s="7">
        <v>0.79</v>
      </c>
      <c r="IQ93" s="7">
        <v>0.96</v>
      </c>
      <c r="IR93" s="7">
        <v>0.24</v>
      </c>
      <c r="IS93" s="7">
        <v>0.53</v>
      </c>
      <c r="IT93" s="7">
        <v>0.68</v>
      </c>
      <c r="IU93" s="7">
        <v>0.56999999999999995</v>
      </c>
      <c r="IV93" s="7">
        <v>1.24</v>
      </c>
      <c r="IW93" s="7">
        <v>1.06</v>
      </c>
      <c r="IX93" s="7">
        <v>0.3</v>
      </c>
      <c r="IY93" s="7">
        <v>0.4</v>
      </c>
      <c r="IZ93" s="7">
        <v>0.5</v>
      </c>
      <c r="JA93" s="7">
        <v>1.1499999999999999</v>
      </c>
      <c r="JB93" s="7">
        <v>1.79</v>
      </c>
      <c r="JC93" s="7">
        <v>0.99</v>
      </c>
      <c r="JD93" s="7">
        <v>1.08</v>
      </c>
      <c r="JE93" s="7">
        <v>1.55</v>
      </c>
      <c r="JF93" s="7">
        <v>0.59</v>
      </c>
      <c r="JG93" s="7">
        <v>0.55000000000000004</v>
      </c>
      <c r="JH93" s="7">
        <v>0.55000000000000004</v>
      </c>
      <c r="JI93" s="7">
        <v>0.31</v>
      </c>
      <c r="JJ93" s="7">
        <v>0.33</v>
      </c>
      <c r="JK93" s="7">
        <v>0.22</v>
      </c>
      <c r="JL93" s="7">
        <v>0.24</v>
      </c>
      <c r="JM93" s="7">
        <v>1.02</v>
      </c>
      <c r="JN93" s="7">
        <v>0.88</v>
      </c>
      <c r="JO93" s="7">
        <v>1.26</v>
      </c>
      <c r="JP93" s="7">
        <v>1.1000000000000001</v>
      </c>
      <c r="JQ93" s="7">
        <v>0.53</v>
      </c>
      <c r="JR93" s="7">
        <v>0.55000000000000004</v>
      </c>
      <c r="JS93" s="7">
        <v>0.55000000000000004</v>
      </c>
      <c r="JT93" s="7">
        <v>0.56999999999999995</v>
      </c>
      <c r="JU93" s="7">
        <v>0.49</v>
      </c>
      <c r="JV93" s="7">
        <v>0.48</v>
      </c>
      <c r="JW93" s="7">
        <v>0.99</v>
      </c>
      <c r="JX93" s="7">
        <v>1.05</v>
      </c>
      <c r="JY93" s="7">
        <v>0.82</v>
      </c>
      <c r="JZ93" s="7">
        <v>1.26</v>
      </c>
      <c r="KA93" s="7">
        <v>1.63</v>
      </c>
      <c r="KB93" s="7">
        <v>0.43</v>
      </c>
      <c r="KC93" s="7">
        <v>1.26</v>
      </c>
      <c r="KD93" s="7">
        <v>1.24</v>
      </c>
      <c r="KE93" s="7">
        <v>0.38</v>
      </c>
      <c r="KF93" s="7">
        <v>1.1299999999999999</v>
      </c>
      <c r="KG93" s="7">
        <v>0.76</v>
      </c>
      <c r="KH93" s="7">
        <v>1.02</v>
      </c>
      <c r="KI93" s="7">
        <v>0.79</v>
      </c>
      <c r="KJ93" s="7">
        <v>0.84</v>
      </c>
      <c r="KK93" s="7">
        <v>0.67</v>
      </c>
      <c r="KL93" s="7">
        <v>1.03</v>
      </c>
      <c r="KM93" s="7">
        <v>0.85</v>
      </c>
      <c r="KN93" s="7">
        <v>4.8600000000000003</v>
      </c>
      <c r="KO93" s="7">
        <v>1.31</v>
      </c>
      <c r="KP93" s="7">
        <v>0.69</v>
      </c>
      <c r="KQ93" s="7">
        <v>1.92</v>
      </c>
      <c r="KR93" s="7">
        <v>0.36</v>
      </c>
      <c r="KS93" s="7">
        <v>0.44</v>
      </c>
      <c r="KT93" s="7">
        <v>0.83</v>
      </c>
      <c r="KU93" s="7">
        <v>1.02</v>
      </c>
      <c r="KV93" s="7">
        <v>0.59</v>
      </c>
      <c r="KW93" s="7">
        <v>0.94</v>
      </c>
      <c r="KX93" s="7">
        <v>1.1299999999999999</v>
      </c>
      <c r="KY93" s="7">
        <v>0.56000000000000005</v>
      </c>
      <c r="KZ93" s="7">
        <v>3.03</v>
      </c>
      <c r="LA93" s="7">
        <v>0.47</v>
      </c>
      <c r="LB93" s="7">
        <v>0.6</v>
      </c>
      <c r="LC93" s="7">
        <v>1.62</v>
      </c>
      <c r="LD93" s="7">
        <v>0.12</v>
      </c>
      <c r="LE93" s="7">
        <v>0.48</v>
      </c>
      <c r="LF93" s="7">
        <v>0.47</v>
      </c>
      <c r="LG93" s="7">
        <v>0.8</v>
      </c>
      <c r="LH93" s="7">
        <v>1.66</v>
      </c>
      <c r="LI93" s="7">
        <v>1.17</v>
      </c>
      <c r="LJ93" s="7">
        <v>1.81</v>
      </c>
      <c r="LK93" s="7">
        <v>0.3</v>
      </c>
      <c r="LL93" s="7">
        <v>2.33</v>
      </c>
      <c r="LM93" s="7">
        <v>0.42</v>
      </c>
      <c r="LN93" s="7">
        <v>0.18</v>
      </c>
      <c r="LO93" s="7">
        <v>1.96</v>
      </c>
      <c r="LP93" s="7">
        <v>2.67</v>
      </c>
      <c r="LQ93" s="7">
        <v>0.54</v>
      </c>
      <c r="LR93" s="7">
        <v>0.98</v>
      </c>
      <c r="LS93" s="7">
        <v>0.53</v>
      </c>
      <c r="LT93" s="7">
        <v>0.14000000000000001</v>
      </c>
      <c r="LU93" s="7">
        <v>0.14000000000000001</v>
      </c>
      <c r="LV93" s="7">
        <v>1.01</v>
      </c>
      <c r="LW93" s="7">
        <v>0.28999999999999998</v>
      </c>
      <c r="LX93" s="7">
        <v>0.44</v>
      </c>
      <c r="LY93" s="7">
        <v>0.51</v>
      </c>
      <c r="LZ93" s="7">
        <v>2.5099999999999998</v>
      </c>
      <c r="MA93" s="7">
        <v>1.1299999999999999</v>
      </c>
      <c r="MB93" s="7">
        <v>0.27</v>
      </c>
      <c r="MC93" s="7">
        <v>0.67</v>
      </c>
      <c r="MD93" s="7">
        <v>0.59</v>
      </c>
      <c r="ME93" s="7"/>
      <c r="MF93" s="7">
        <v>1.08</v>
      </c>
      <c r="MG93" s="7">
        <v>1.1299999999999999</v>
      </c>
      <c r="MH93" s="7">
        <v>0.17</v>
      </c>
      <c r="MI93" s="7">
        <v>1.02</v>
      </c>
      <c r="MJ93" s="7">
        <v>0.89</v>
      </c>
      <c r="MK93" s="7">
        <v>0.81</v>
      </c>
      <c r="ML93" s="7">
        <v>0.56999999999999995</v>
      </c>
      <c r="MM93" s="7">
        <v>0.94</v>
      </c>
      <c r="MN93" s="7">
        <v>1.1200000000000001</v>
      </c>
      <c r="MO93" s="7">
        <v>1.02</v>
      </c>
      <c r="MP93" s="7">
        <v>2.04</v>
      </c>
      <c r="MQ93" s="7">
        <v>4.07</v>
      </c>
      <c r="MR93" s="7">
        <v>1.66</v>
      </c>
      <c r="MS93" s="7">
        <v>0.79</v>
      </c>
      <c r="MT93" s="7">
        <v>0.96</v>
      </c>
      <c r="MU93" s="7">
        <v>0.4</v>
      </c>
      <c r="MV93" s="7">
        <v>0.53</v>
      </c>
      <c r="MW93" s="7">
        <v>0.88</v>
      </c>
      <c r="MX93" s="7">
        <v>0.28999999999999998</v>
      </c>
      <c r="MY93" s="7">
        <v>0.55000000000000004</v>
      </c>
      <c r="MZ93" s="7">
        <v>0.62</v>
      </c>
      <c r="NA93" s="7"/>
      <c r="NB93" s="7">
        <v>0.67</v>
      </c>
      <c r="NC93" s="7">
        <v>0.81</v>
      </c>
      <c r="ND93" s="7">
        <v>1.4</v>
      </c>
      <c r="NE93" s="7">
        <v>0.7</v>
      </c>
      <c r="NF93" s="7">
        <v>0.63</v>
      </c>
      <c r="NG93" s="7">
        <v>0.64</v>
      </c>
      <c r="NH93" s="7">
        <v>0.73</v>
      </c>
      <c r="NI93" s="7">
        <v>0.41</v>
      </c>
      <c r="NJ93" s="7">
        <v>0.71</v>
      </c>
      <c r="NK93" s="7">
        <v>1.08</v>
      </c>
      <c r="NL93" s="7">
        <v>0.89</v>
      </c>
      <c r="NM93" s="7">
        <v>0.52</v>
      </c>
      <c r="NN93" s="7">
        <v>0.51</v>
      </c>
      <c r="NO93" s="7">
        <v>0.23</v>
      </c>
      <c r="NP93" s="7">
        <v>1.2</v>
      </c>
      <c r="NQ93" s="7">
        <v>0.31</v>
      </c>
      <c r="NR93" s="7">
        <v>0.23</v>
      </c>
      <c r="NS93" s="7">
        <v>1.26</v>
      </c>
      <c r="NT93" s="7">
        <v>0.38</v>
      </c>
      <c r="NU93" s="7">
        <v>1.39</v>
      </c>
      <c r="NV93" s="7">
        <v>1.1499999999999999</v>
      </c>
      <c r="NW93" s="7">
        <v>0.34</v>
      </c>
      <c r="NX93" s="7">
        <v>0.45</v>
      </c>
      <c r="NY93" s="7">
        <v>0.84</v>
      </c>
      <c r="NZ93" s="7">
        <v>0.63</v>
      </c>
      <c r="OA93" s="7">
        <v>0.83</v>
      </c>
      <c r="OB93" s="7">
        <v>0.97</v>
      </c>
      <c r="OC93" s="7">
        <v>0.61</v>
      </c>
      <c r="OD93" s="7">
        <v>0.7</v>
      </c>
      <c r="OE93" s="7">
        <v>1.03</v>
      </c>
      <c r="OF93" s="7">
        <v>0.83</v>
      </c>
      <c r="OG93" s="7"/>
      <c r="OH93" s="7">
        <v>1.1100000000000001</v>
      </c>
      <c r="OI93" s="7">
        <v>0.25</v>
      </c>
      <c r="OJ93" s="7">
        <v>0.81</v>
      </c>
      <c r="OK93" s="7">
        <v>1.1100000000000001</v>
      </c>
      <c r="OL93" s="7">
        <v>1.1100000000000001</v>
      </c>
      <c r="OM93" s="7"/>
      <c r="ON93" s="7">
        <v>1.1200000000000001</v>
      </c>
      <c r="OO93" s="7">
        <v>0.99</v>
      </c>
      <c r="OP93" s="7">
        <v>7.2</v>
      </c>
      <c r="OQ93" s="7">
        <v>0.9</v>
      </c>
      <c r="OR93" s="7">
        <v>0.79</v>
      </c>
      <c r="OS93" s="7">
        <v>2.17</v>
      </c>
      <c r="OT93" s="7">
        <v>0.88</v>
      </c>
      <c r="OU93" s="7">
        <v>0.43</v>
      </c>
      <c r="OV93" s="7">
        <v>0.71</v>
      </c>
      <c r="OW93" s="7">
        <v>0.61</v>
      </c>
      <c r="OX93" s="7">
        <v>0.85</v>
      </c>
      <c r="OY93" s="7">
        <v>0.93</v>
      </c>
      <c r="OZ93" s="7">
        <v>1.39</v>
      </c>
      <c r="PA93" s="7">
        <v>2.02</v>
      </c>
      <c r="PB93" s="7">
        <v>1.55</v>
      </c>
      <c r="PC93" s="7">
        <v>1.77</v>
      </c>
      <c r="PD93" s="7">
        <v>0.9</v>
      </c>
      <c r="PE93" s="7">
        <v>0.46</v>
      </c>
      <c r="PF93" s="7">
        <v>0.77</v>
      </c>
      <c r="PG93" s="7">
        <v>0.78</v>
      </c>
      <c r="PH93" s="7">
        <v>1.97</v>
      </c>
      <c r="PI93" s="7">
        <v>0.45</v>
      </c>
      <c r="PJ93" s="7">
        <v>0.52</v>
      </c>
      <c r="PK93" s="7">
        <v>1.66</v>
      </c>
      <c r="PL93" s="7">
        <v>0.62</v>
      </c>
      <c r="PM93" s="7">
        <v>0.22</v>
      </c>
      <c r="PN93" s="7">
        <v>0.8</v>
      </c>
      <c r="PO93" s="7">
        <v>0.82</v>
      </c>
      <c r="PP93" s="7">
        <v>0.59</v>
      </c>
      <c r="PQ93" s="7">
        <v>0.39</v>
      </c>
      <c r="PR93" s="7">
        <v>3.42</v>
      </c>
      <c r="PS93" s="7">
        <v>0.99</v>
      </c>
      <c r="PT93" s="7">
        <v>1.26</v>
      </c>
      <c r="PU93" s="7">
        <v>0.55000000000000004</v>
      </c>
      <c r="PV93" s="7">
        <v>0.66</v>
      </c>
      <c r="PW93" s="7">
        <v>0.57999999999999996</v>
      </c>
      <c r="PX93" s="7">
        <v>0.09</v>
      </c>
      <c r="PY93" s="7">
        <v>2.64</v>
      </c>
      <c r="PZ93" s="7">
        <v>1.1399999999999999</v>
      </c>
      <c r="QA93" s="7">
        <v>2.96</v>
      </c>
      <c r="QB93" s="7">
        <v>1.1599999999999999</v>
      </c>
      <c r="QC93" s="7">
        <v>0.23</v>
      </c>
      <c r="QD93" s="7">
        <v>0.93</v>
      </c>
      <c r="QE93" s="7">
        <v>4.67</v>
      </c>
      <c r="QF93" s="7"/>
      <c r="QG93" s="7">
        <v>1.33</v>
      </c>
      <c r="QH93" s="7">
        <v>0.8</v>
      </c>
      <c r="QI93" s="7">
        <v>0.97</v>
      </c>
      <c r="QJ93" s="7">
        <v>0.53</v>
      </c>
      <c r="QK93" s="7">
        <v>1.68</v>
      </c>
      <c r="QL93" s="7">
        <v>1.31</v>
      </c>
      <c r="QM93" s="7">
        <v>1.4</v>
      </c>
      <c r="QN93" s="7">
        <v>1.86</v>
      </c>
      <c r="QO93" s="7">
        <v>1.06</v>
      </c>
      <c r="QP93" s="7">
        <v>0.99</v>
      </c>
      <c r="QQ93" s="7">
        <v>1.0900000000000001</v>
      </c>
      <c r="QR93" s="7">
        <v>0.95</v>
      </c>
      <c r="QS93" s="7">
        <v>0.79</v>
      </c>
      <c r="QT93" s="7">
        <v>0.83</v>
      </c>
      <c r="QU93" s="7">
        <v>2.2999999999999998</v>
      </c>
      <c r="QV93" s="7">
        <v>0.85</v>
      </c>
      <c r="QW93" s="7">
        <v>0.51</v>
      </c>
      <c r="QX93" s="7">
        <v>0.42</v>
      </c>
      <c r="QY93" s="7">
        <v>0.63</v>
      </c>
      <c r="QZ93" s="7">
        <v>1.27</v>
      </c>
      <c r="RA93" s="7">
        <v>0.8</v>
      </c>
      <c r="RB93" s="7">
        <v>1.41</v>
      </c>
      <c r="RC93" s="7">
        <v>1.04</v>
      </c>
      <c r="RD93" s="7"/>
      <c r="RE93" s="7">
        <v>2.4700000000000002</v>
      </c>
      <c r="RF93" s="7">
        <v>1.54</v>
      </c>
      <c r="RG93" s="7">
        <v>0.59</v>
      </c>
      <c r="RH93" s="7">
        <v>0.6</v>
      </c>
      <c r="RI93" s="7">
        <v>1.19</v>
      </c>
      <c r="RJ93" s="7">
        <v>1.07</v>
      </c>
      <c r="RK93" s="7">
        <v>1.1599999999999999</v>
      </c>
      <c r="RL93" s="7">
        <v>0.56000000000000005</v>
      </c>
      <c r="RM93" s="7"/>
      <c r="RN93" s="7">
        <v>0.78</v>
      </c>
      <c r="RO93" s="7">
        <v>0.95</v>
      </c>
      <c r="RP93" s="7">
        <v>0.45</v>
      </c>
      <c r="RQ93" s="7">
        <v>0.39</v>
      </c>
      <c r="RR93" s="7">
        <v>0.48</v>
      </c>
      <c r="RS93" s="7">
        <v>0.34</v>
      </c>
      <c r="RT93" s="7">
        <v>1.42</v>
      </c>
      <c r="RU93" s="7">
        <v>2.34</v>
      </c>
      <c r="RV93" s="7">
        <v>4.96</v>
      </c>
      <c r="RW93" s="7"/>
      <c r="RX93" s="7">
        <v>0.5</v>
      </c>
      <c r="RY93" s="7">
        <v>8.1</v>
      </c>
      <c r="RZ93" s="7">
        <v>0.63</v>
      </c>
      <c r="SA93" s="7">
        <v>0.77</v>
      </c>
      <c r="SB93" s="7">
        <v>1.19</v>
      </c>
      <c r="SC93" s="7">
        <v>3.62</v>
      </c>
      <c r="SD93" s="7">
        <v>0.16</v>
      </c>
      <c r="SE93" s="7">
        <v>1.1000000000000001</v>
      </c>
      <c r="SF93" s="7">
        <v>0.37</v>
      </c>
      <c r="SG93" s="7">
        <v>0.37</v>
      </c>
      <c r="SH93" s="7">
        <v>0.79</v>
      </c>
      <c r="SI93" s="7">
        <v>0.34</v>
      </c>
      <c r="SJ93" s="7">
        <v>1.58</v>
      </c>
      <c r="SK93" s="7">
        <v>0.56999999999999995</v>
      </c>
      <c r="SL93" s="7">
        <v>0.86</v>
      </c>
      <c r="SM93" s="7"/>
      <c r="SN93" s="7">
        <v>0.9</v>
      </c>
      <c r="SO93" s="7">
        <v>0.3</v>
      </c>
      <c r="SP93" s="7">
        <v>0.93</v>
      </c>
      <c r="SQ93" s="7">
        <v>0.32</v>
      </c>
      <c r="SR93" s="7">
        <v>1.17</v>
      </c>
      <c r="SS93" s="7">
        <v>0.62</v>
      </c>
      <c r="ST93" s="7">
        <v>0.98</v>
      </c>
      <c r="SU93" s="7">
        <v>0.47</v>
      </c>
      <c r="SV93" s="7">
        <v>0.77</v>
      </c>
      <c r="SW93" s="7">
        <v>1.22</v>
      </c>
      <c r="SX93" s="7">
        <v>0.62</v>
      </c>
      <c r="SY93" s="7">
        <v>1.07</v>
      </c>
      <c r="SZ93" s="7">
        <v>2.7</v>
      </c>
      <c r="TA93" s="5">
        <v>1.61</v>
      </c>
      <c r="TB93" s="7">
        <v>0.97</v>
      </c>
      <c r="TC93" s="7">
        <v>0.72</v>
      </c>
      <c r="TD93" s="7">
        <v>1.39</v>
      </c>
      <c r="TE93" s="7">
        <v>0.7</v>
      </c>
      <c r="TF93" s="7">
        <v>0.37</v>
      </c>
      <c r="TG93" s="7">
        <v>0.71</v>
      </c>
      <c r="TH93" s="7">
        <v>3.64</v>
      </c>
      <c r="TI93" s="7">
        <v>0.76</v>
      </c>
      <c r="TJ93" s="7">
        <v>0.66</v>
      </c>
      <c r="TK93" s="7">
        <v>0.95</v>
      </c>
      <c r="TL93" s="7">
        <v>1.1100000000000001</v>
      </c>
      <c r="TM93" s="7"/>
      <c r="TN93" s="7">
        <v>0.83</v>
      </c>
      <c r="TO93" s="7">
        <v>0.49</v>
      </c>
      <c r="TP93" s="7">
        <v>0.68</v>
      </c>
      <c r="TQ93" s="7"/>
      <c r="TR93" s="7">
        <v>1.18</v>
      </c>
      <c r="TS93" s="7">
        <v>0.14000000000000001</v>
      </c>
      <c r="TT93" s="7">
        <v>1</v>
      </c>
      <c r="TU93" s="7">
        <v>1.1599999999999999</v>
      </c>
      <c r="TV93" s="7">
        <v>1.21</v>
      </c>
      <c r="TW93" s="7">
        <v>0.91</v>
      </c>
      <c r="TX93" s="7">
        <v>1.1599999999999999</v>
      </c>
      <c r="TY93" s="7">
        <v>1.47</v>
      </c>
      <c r="TZ93" s="7">
        <v>0.77</v>
      </c>
      <c r="UA93" s="7">
        <v>0.34</v>
      </c>
      <c r="UB93" s="7">
        <v>0.68</v>
      </c>
      <c r="UC93" s="7">
        <v>1</v>
      </c>
      <c r="UD93" s="7">
        <v>1.33</v>
      </c>
      <c r="UE93" s="7"/>
      <c r="UF93" s="7">
        <v>1</v>
      </c>
      <c r="UG93" s="7">
        <v>0.84</v>
      </c>
      <c r="UH93" s="7">
        <v>0.79</v>
      </c>
      <c r="UI93" s="7">
        <v>0.5</v>
      </c>
      <c r="UJ93" s="7">
        <v>0.77</v>
      </c>
      <c r="UK93" s="7">
        <v>0.61</v>
      </c>
      <c r="UL93" s="7">
        <v>0.59</v>
      </c>
      <c r="UM93" s="7">
        <v>0.32</v>
      </c>
      <c r="UN93" s="7">
        <v>1.89</v>
      </c>
      <c r="UO93" s="7"/>
      <c r="UP93" s="7">
        <v>0.17</v>
      </c>
      <c r="UQ93" s="7">
        <v>0.96</v>
      </c>
      <c r="UR93" s="7">
        <v>0.91</v>
      </c>
      <c r="US93" s="7">
        <v>0.31</v>
      </c>
      <c r="UT93" s="7">
        <v>0.15</v>
      </c>
      <c r="UU93" s="7">
        <v>0.25</v>
      </c>
      <c r="UV93" s="7">
        <v>0.7</v>
      </c>
      <c r="UW93" s="7">
        <v>0.64</v>
      </c>
      <c r="UX93" s="7">
        <v>0.21</v>
      </c>
      <c r="UY93" s="7">
        <v>1.61</v>
      </c>
      <c r="UZ93" s="7">
        <v>0.61</v>
      </c>
      <c r="VA93" s="7">
        <v>1.17</v>
      </c>
      <c r="VB93" s="7">
        <v>0.14000000000000001</v>
      </c>
      <c r="VC93" s="7">
        <v>0.8</v>
      </c>
      <c r="VD93" s="7">
        <v>0.09</v>
      </c>
      <c r="VE93" s="7">
        <v>1.33</v>
      </c>
      <c r="VF93" s="7">
        <v>0.54</v>
      </c>
      <c r="VG93" s="7">
        <v>0.24</v>
      </c>
      <c r="VH93" s="7">
        <v>0.78</v>
      </c>
      <c r="VI93" s="7">
        <v>0.75</v>
      </c>
      <c r="VJ93" s="7">
        <v>0.21</v>
      </c>
      <c r="VK93" s="7">
        <v>1.33</v>
      </c>
      <c r="VL93" s="7">
        <v>0.11</v>
      </c>
      <c r="VM93" s="7">
        <v>0.36</v>
      </c>
      <c r="VN93" s="7">
        <v>0.15</v>
      </c>
      <c r="VO93" s="7">
        <v>0.18</v>
      </c>
      <c r="VP93" s="7">
        <v>0.28999999999999998</v>
      </c>
      <c r="VQ93" s="7">
        <v>0.21</v>
      </c>
      <c r="VR93" s="7">
        <v>1.2</v>
      </c>
      <c r="VS93" s="7">
        <v>0.28000000000000003</v>
      </c>
      <c r="VT93" s="7">
        <v>0.17</v>
      </c>
      <c r="VU93" s="7">
        <v>1.37</v>
      </c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</row>
    <row r="94" spans="2:788">
      <c r="B94" s="9" t="s">
        <v>120</v>
      </c>
      <c r="C94" s="9" t="s">
        <v>87</v>
      </c>
      <c r="D94" s="9">
        <v>6</v>
      </c>
      <c r="E94" s="9"/>
      <c r="F94" s="3">
        <v>77</v>
      </c>
      <c r="G94" s="3" t="s">
        <v>92</v>
      </c>
      <c r="H94" s="3" t="s">
        <v>89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7">
        <v>1.02</v>
      </c>
      <c r="AC94" s="7">
        <v>1</v>
      </c>
      <c r="AD94" s="7">
        <v>1.18</v>
      </c>
      <c r="AE94" s="7"/>
      <c r="AF94" s="7">
        <v>1.37</v>
      </c>
      <c r="AG94" s="7">
        <v>1.46</v>
      </c>
      <c r="AH94" s="7">
        <v>1.66</v>
      </c>
      <c r="AI94" s="7"/>
      <c r="AJ94" s="7">
        <v>7.0000000000000007E-2</v>
      </c>
      <c r="AK94" s="7">
        <v>0.43</v>
      </c>
      <c r="AL94" s="7">
        <v>0.61</v>
      </c>
      <c r="AM94" s="7">
        <v>1.52</v>
      </c>
      <c r="AN94" s="7">
        <v>0.14000000000000001</v>
      </c>
      <c r="AO94" s="7">
        <v>0.16</v>
      </c>
      <c r="AP94" s="7">
        <v>0.77</v>
      </c>
      <c r="AQ94" s="7">
        <v>0.77</v>
      </c>
      <c r="AR94" s="7">
        <v>0.73</v>
      </c>
      <c r="AS94" s="7">
        <v>0.97</v>
      </c>
      <c r="AT94" s="7">
        <v>0.48</v>
      </c>
      <c r="AU94" s="7">
        <v>1.23</v>
      </c>
      <c r="AV94" s="7">
        <v>1.42</v>
      </c>
      <c r="AW94" s="7">
        <v>1.56</v>
      </c>
      <c r="AX94" s="7">
        <v>0.91</v>
      </c>
      <c r="AY94" s="7">
        <v>1.7</v>
      </c>
      <c r="AZ94" s="7">
        <v>1.78</v>
      </c>
      <c r="BA94" s="7">
        <v>1.1599999999999999</v>
      </c>
      <c r="BB94" s="7">
        <v>1.44</v>
      </c>
      <c r="BC94" s="7">
        <v>1.02</v>
      </c>
      <c r="BD94" s="7">
        <v>1.93</v>
      </c>
      <c r="BE94" s="7">
        <v>1.34</v>
      </c>
      <c r="BF94" s="7">
        <v>0.81</v>
      </c>
      <c r="BG94" s="7">
        <v>1.1100000000000001</v>
      </c>
      <c r="BH94" s="7">
        <v>1.71</v>
      </c>
      <c r="BI94" s="7">
        <v>3.57</v>
      </c>
      <c r="BJ94" s="7">
        <v>2.08</v>
      </c>
      <c r="BK94" s="7"/>
      <c r="BL94" s="7">
        <v>1</v>
      </c>
      <c r="BM94" s="7">
        <v>1.0900000000000001</v>
      </c>
      <c r="BN94" s="7">
        <v>1.1000000000000001</v>
      </c>
      <c r="BO94" s="7">
        <v>1.2</v>
      </c>
      <c r="BP94" s="7">
        <v>1.21</v>
      </c>
      <c r="BQ94" s="7"/>
      <c r="BR94" s="7">
        <v>1.22</v>
      </c>
      <c r="BS94" s="7">
        <v>1.26</v>
      </c>
      <c r="BT94" s="7">
        <v>1.23</v>
      </c>
      <c r="BU94" s="7">
        <v>2.59</v>
      </c>
      <c r="BV94" s="7">
        <v>1.32</v>
      </c>
      <c r="BW94" s="7">
        <v>1.46</v>
      </c>
      <c r="BX94" s="7">
        <v>3.04</v>
      </c>
      <c r="BY94" s="7">
        <v>1.1100000000000001</v>
      </c>
      <c r="BZ94" s="7">
        <v>0.94</v>
      </c>
      <c r="CA94" s="7"/>
      <c r="CB94" s="7">
        <v>2.37</v>
      </c>
      <c r="CC94" s="7">
        <v>0.95</v>
      </c>
      <c r="CD94" s="7">
        <v>1.43</v>
      </c>
      <c r="CE94" s="7">
        <v>0.81</v>
      </c>
      <c r="CF94" s="7">
        <v>0.93</v>
      </c>
      <c r="CG94" s="7">
        <v>1.1100000000000001</v>
      </c>
      <c r="CH94" s="7">
        <v>1.98</v>
      </c>
      <c r="CI94" s="7">
        <v>1.05</v>
      </c>
      <c r="CJ94" s="7">
        <v>0.34</v>
      </c>
      <c r="CK94" s="7">
        <v>0.21</v>
      </c>
      <c r="CL94" s="7">
        <v>0.36</v>
      </c>
      <c r="CM94" s="7">
        <v>0.56000000000000005</v>
      </c>
      <c r="CN94" s="7">
        <v>1.56</v>
      </c>
      <c r="CO94" s="7">
        <v>0.44</v>
      </c>
      <c r="CP94" s="7">
        <v>0.56000000000000005</v>
      </c>
      <c r="CQ94" s="7">
        <v>1.86</v>
      </c>
      <c r="CR94" s="7">
        <v>0.44</v>
      </c>
      <c r="CS94" s="7">
        <v>0.18</v>
      </c>
      <c r="CT94" s="7">
        <v>1.38</v>
      </c>
      <c r="CU94" s="7">
        <v>1.28</v>
      </c>
      <c r="CV94" s="7">
        <v>0.96</v>
      </c>
      <c r="CW94" s="7">
        <v>1.79</v>
      </c>
      <c r="CX94" s="7">
        <v>0.74</v>
      </c>
      <c r="CY94" s="7">
        <v>0.9</v>
      </c>
      <c r="CZ94" s="7">
        <v>1.41</v>
      </c>
      <c r="DA94" s="7">
        <v>1.43</v>
      </c>
      <c r="DB94" s="7">
        <v>0.22</v>
      </c>
      <c r="DC94" s="7">
        <v>0.26</v>
      </c>
      <c r="DD94" s="7">
        <v>0.18</v>
      </c>
      <c r="DE94" s="7">
        <v>0.4</v>
      </c>
      <c r="DF94" s="7">
        <v>0.99</v>
      </c>
      <c r="DG94" s="7">
        <v>1.82</v>
      </c>
      <c r="DH94" s="7">
        <v>0.27</v>
      </c>
      <c r="DI94" s="7">
        <v>1.56</v>
      </c>
      <c r="DJ94" s="7">
        <v>0.74</v>
      </c>
      <c r="DK94" s="7">
        <v>0.42</v>
      </c>
      <c r="DL94" s="7">
        <v>1</v>
      </c>
      <c r="DM94" s="7">
        <v>1.27</v>
      </c>
      <c r="DN94" s="7"/>
      <c r="DO94" s="7">
        <v>0.93</v>
      </c>
      <c r="DP94" s="7">
        <v>0.79</v>
      </c>
      <c r="DQ94" s="7">
        <v>1.35</v>
      </c>
      <c r="DR94" s="7">
        <v>0.97</v>
      </c>
      <c r="DS94" s="7">
        <v>0.56000000000000005</v>
      </c>
      <c r="DT94" s="7">
        <v>1</v>
      </c>
      <c r="DU94" s="7">
        <v>0.5</v>
      </c>
      <c r="DV94" s="7">
        <v>1.1200000000000001</v>
      </c>
      <c r="DW94" s="7">
        <v>1.44</v>
      </c>
      <c r="DX94" s="7">
        <v>0.7</v>
      </c>
      <c r="DY94" s="7">
        <v>1.1000000000000001</v>
      </c>
      <c r="DZ94" s="7">
        <v>0.56999999999999995</v>
      </c>
      <c r="EA94" s="7">
        <v>0.68</v>
      </c>
      <c r="EB94" s="7">
        <v>0.81</v>
      </c>
      <c r="EC94" s="7">
        <v>1.44</v>
      </c>
      <c r="ED94" s="7">
        <v>1.33</v>
      </c>
      <c r="EE94" s="7">
        <v>1.18</v>
      </c>
      <c r="EF94" s="7">
        <v>0.19</v>
      </c>
      <c r="EG94" s="7">
        <v>1.02</v>
      </c>
      <c r="EH94" s="7">
        <v>0.54</v>
      </c>
      <c r="EI94" s="7">
        <v>0.39</v>
      </c>
      <c r="EJ94" s="7">
        <v>1.1399999999999999</v>
      </c>
      <c r="EK94" s="7">
        <v>0.93</v>
      </c>
      <c r="EL94" s="7">
        <v>1.01</v>
      </c>
      <c r="EM94" s="7">
        <v>0.26</v>
      </c>
      <c r="EN94" s="7">
        <v>0.35</v>
      </c>
      <c r="EO94" s="7"/>
      <c r="EP94" s="7">
        <v>0.74</v>
      </c>
      <c r="EQ94" s="7">
        <v>1.1100000000000001</v>
      </c>
      <c r="ER94" s="7">
        <v>0.92</v>
      </c>
      <c r="ES94" s="7">
        <v>1.38</v>
      </c>
      <c r="ET94" s="7">
        <v>0.76</v>
      </c>
      <c r="EU94" s="7">
        <v>1.1599999999999999</v>
      </c>
      <c r="EV94" s="7">
        <v>1.54</v>
      </c>
      <c r="EW94" s="7"/>
      <c r="EX94" s="7">
        <v>1.35</v>
      </c>
      <c r="EY94" s="7">
        <v>2.02</v>
      </c>
      <c r="EZ94" s="7">
        <v>1.44</v>
      </c>
      <c r="FA94" s="7">
        <v>1.02</v>
      </c>
      <c r="FB94" s="7"/>
      <c r="FC94" s="7">
        <v>1.25</v>
      </c>
      <c r="FD94" s="7">
        <v>0.95</v>
      </c>
      <c r="FE94" s="7">
        <v>1.23</v>
      </c>
      <c r="FF94" s="7">
        <v>1.1200000000000001</v>
      </c>
      <c r="FG94" s="7">
        <v>1</v>
      </c>
      <c r="FH94" s="7">
        <v>2.0499999999999998</v>
      </c>
      <c r="FI94" s="7">
        <v>0.26</v>
      </c>
      <c r="FJ94" s="7">
        <v>0.96</v>
      </c>
      <c r="FK94" s="7">
        <v>0.89</v>
      </c>
      <c r="FL94" s="7">
        <v>1.35</v>
      </c>
      <c r="FM94" s="7">
        <v>1.33</v>
      </c>
      <c r="FN94" s="7">
        <v>0.42</v>
      </c>
      <c r="FO94" s="7">
        <v>1.1299999999999999</v>
      </c>
      <c r="FP94" s="7">
        <v>1.1399999999999999</v>
      </c>
      <c r="FQ94" s="7"/>
      <c r="FR94" s="7">
        <v>0.9</v>
      </c>
      <c r="FS94" s="7">
        <v>0.15</v>
      </c>
      <c r="FT94" s="7">
        <v>0.4</v>
      </c>
      <c r="FU94" s="7">
        <v>0.86</v>
      </c>
      <c r="FV94" s="7">
        <v>1.17</v>
      </c>
      <c r="FW94" s="7">
        <v>0.11</v>
      </c>
      <c r="FX94" s="7">
        <v>2.04</v>
      </c>
      <c r="FY94" s="7">
        <v>0.97</v>
      </c>
      <c r="FZ94" s="7">
        <v>1.64</v>
      </c>
      <c r="GA94" s="7">
        <v>1.24</v>
      </c>
      <c r="GB94" s="7">
        <v>1.26</v>
      </c>
      <c r="GC94" s="7">
        <v>0.86</v>
      </c>
      <c r="GD94" s="7">
        <v>0.77</v>
      </c>
      <c r="GE94" s="7">
        <v>0.79</v>
      </c>
      <c r="GF94" s="7">
        <v>1.03</v>
      </c>
      <c r="GG94" s="7">
        <v>0.95</v>
      </c>
      <c r="GH94" s="7">
        <v>0.87</v>
      </c>
      <c r="GI94" s="7">
        <v>0.82</v>
      </c>
      <c r="GJ94" s="7">
        <v>1.17</v>
      </c>
      <c r="GK94" s="7">
        <v>1.17</v>
      </c>
      <c r="GL94" s="7">
        <v>0.75</v>
      </c>
      <c r="GM94" s="7">
        <v>0.66</v>
      </c>
      <c r="GN94" s="7">
        <v>0.94</v>
      </c>
      <c r="GO94" s="7">
        <v>0.64</v>
      </c>
      <c r="GP94" s="7">
        <v>1.24</v>
      </c>
      <c r="GQ94" s="7">
        <v>0.77</v>
      </c>
      <c r="GR94" s="7">
        <v>1.8</v>
      </c>
      <c r="GS94" s="7">
        <v>0.97</v>
      </c>
      <c r="GT94" s="7">
        <v>1.08</v>
      </c>
      <c r="GU94" s="7">
        <v>2.4</v>
      </c>
      <c r="GV94" s="7">
        <v>1.17</v>
      </c>
      <c r="GW94" s="7">
        <v>0.93</v>
      </c>
      <c r="GX94" s="7">
        <v>0.77</v>
      </c>
      <c r="GY94" s="7">
        <v>1.1399999999999999</v>
      </c>
      <c r="GZ94" s="7">
        <v>0.96</v>
      </c>
      <c r="HA94" s="7">
        <v>5.0599999999999996</v>
      </c>
      <c r="HB94" s="7">
        <v>1.25</v>
      </c>
      <c r="HC94" s="7">
        <v>1.08</v>
      </c>
      <c r="HD94" s="7">
        <v>1.1599999999999999</v>
      </c>
      <c r="HE94" s="7">
        <v>0.71</v>
      </c>
      <c r="HF94" s="7">
        <v>0.66</v>
      </c>
      <c r="HG94" s="7">
        <v>0.63</v>
      </c>
      <c r="HH94" s="7">
        <v>0.69</v>
      </c>
      <c r="HI94" s="7">
        <v>1.01</v>
      </c>
      <c r="HJ94" s="7">
        <v>0.48</v>
      </c>
      <c r="HK94" s="7">
        <v>0.85</v>
      </c>
      <c r="HL94" s="7">
        <v>1.1599999999999999</v>
      </c>
      <c r="HM94" s="7">
        <v>0.33</v>
      </c>
      <c r="HN94" s="7">
        <v>0.76</v>
      </c>
      <c r="HO94" s="7">
        <v>0.34</v>
      </c>
      <c r="HP94" s="7">
        <v>1.38</v>
      </c>
      <c r="HQ94" s="7">
        <v>0.53</v>
      </c>
      <c r="HR94" s="7">
        <v>0.77</v>
      </c>
      <c r="HS94" s="7">
        <v>0.57999999999999996</v>
      </c>
      <c r="HT94" s="7">
        <v>1.06</v>
      </c>
      <c r="HU94" s="7">
        <v>0.38</v>
      </c>
      <c r="HV94" s="7">
        <v>1.07</v>
      </c>
      <c r="HW94" s="7">
        <v>0.53</v>
      </c>
      <c r="HX94" s="7">
        <v>1.17</v>
      </c>
      <c r="HY94" s="7">
        <v>2.4</v>
      </c>
      <c r="HZ94" s="7">
        <v>0.51</v>
      </c>
      <c r="IA94" s="7">
        <v>1.35</v>
      </c>
      <c r="IB94" s="7">
        <v>0.56999999999999995</v>
      </c>
      <c r="IC94" s="7">
        <v>0.7</v>
      </c>
      <c r="ID94" s="7">
        <v>1.21</v>
      </c>
      <c r="IE94" s="7">
        <v>1.44</v>
      </c>
      <c r="IF94" s="7">
        <v>1.22</v>
      </c>
      <c r="IG94" s="7">
        <v>0.51</v>
      </c>
      <c r="IH94" s="7">
        <v>2.72</v>
      </c>
      <c r="II94" s="7">
        <v>0.98</v>
      </c>
      <c r="IJ94" s="7">
        <v>1.29</v>
      </c>
      <c r="IK94" s="7">
        <v>0.86</v>
      </c>
      <c r="IL94" s="7">
        <v>5.41</v>
      </c>
      <c r="IM94" s="7">
        <v>0.46</v>
      </c>
      <c r="IN94" s="7">
        <v>0.88</v>
      </c>
      <c r="IO94" s="7">
        <v>0.6</v>
      </c>
      <c r="IP94" s="7">
        <v>0.95</v>
      </c>
      <c r="IQ94" s="7">
        <v>1.1000000000000001</v>
      </c>
      <c r="IR94" s="7">
        <v>0.27</v>
      </c>
      <c r="IS94" s="7">
        <v>0.68</v>
      </c>
      <c r="IT94" s="7">
        <v>0.85</v>
      </c>
      <c r="IU94" s="7">
        <v>0.67</v>
      </c>
      <c r="IV94" s="7">
        <v>1.65</v>
      </c>
      <c r="IW94" s="7">
        <v>0.72</v>
      </c>
      <c r="IX94" s="7">
        <v>0.51</v>
      </c>
      <c r="IY94" s="7">
        <v>0.32</v>
      </c>
      <c r="IZ94" s="7">
        <v>0.63</v>
      </c>
      <c r="JA94" s="7">
        <v>1.1499999999999999</v>
      </c>
      <c r="JB94" s="7">
        <v>1.7</v>
      </c>
      <c r="JC94" s="7">
        <v>1.05</v>
      </c>
      <c r="JD94" s="7">
        <v>1.63</v>
      </c>
      <c r="JE94" s="7">
        <v>1.7</v>
      </c>
      <c r="JF94" s="7">
        <v>0.46</v>
      </c>
      <c r="JG94" s="7">
        <v>0.65</v>
      </c>
      <c r="JH94" s="7">
        <v>0.72</v>
      </c>
      <c r="JI94" s="7">
        <v>0.55000000000000004</v>
      </c>
      <c r="JJ94" s="7">
        <v>0.47</v>
      </c>
      <c r="JK94" s="7">
        <v>0.31</v>
      </c>
      <c r="JL94" s="7">
        <v>0.3</v>
      </c>
      <c r="JM94" s="7">
        <v>0.87</v>
      </c>
      <c r="JN94" s="7">
        <v>1.01</v>
      </c>
      <c r="JO94" s="7">
        <v>1.42</v>
      </c>
      <c r="JP94" s="7">
        <v>1.77</v>
      </c>
      <c r="JQ94" s="7">
        <v>0.44</v>
      </c>
      <c r="JR94" s="7">
        <v>0.63</v>
      </c>
      <c r="JS94" s="7">
        <v>0.42</v>
      </c>
      <c r="JT94" s="7">
        <v>0.71</v>
      </c>
      <c r="JU94" s="7">
        <v>0.63</v>
      </c>
      <c r="JV94" s="7">
        <v>0.54</v>
      </c>
      <c r="JW94" s="7">
        <v>1.25</v>
      </c>
      <c r="JX94" s="7">
        <v>1.03</v>
      </c>
      <c r="JY94" s="7">
        <v>0.86</v>
      </c>
      <c r="JZ94" s="7">
        <v>1.2</v>
      </c>
      <c r="KA94" s="7">
        <v>1.68</v>
      </c>
      <c r="KB94" s="7">
        <v>0.59</v>
      </c>
      <c r="KC94" s="7">
        <v>1.1299999999999999</v>
      </c>
      <c r="KD94" s="7">
        <v>1.4</v>
      </c>
      <c r="KE94" s="7">
        <v>0.3</v>
      </c>
      <c r="KF94" s="7">
        <v>1.26</v>
      </c>
      <c r="KG94" s="7">
        <v>0.76</v>
      </c>
      <c r="KH94" s="7">
        <v>0.91</v>
      </c>
      <c r="KI94" s="7">
        <v>0.86</v>
      </c>
      <c r="KJ94" s="7">
        <v>1.18</v>
      </c>
      <c r="KK94" s="7">
        <v>0.95</v>
      </c>
      <c r="KL94" s="7">
        <v>1.26</v>
      </c>
      <c r="KM94" s="7">
        <v>0.89</v>
      </c>
      <c r="KN94" s="7">
        <v>4.97</v>
      </c>
      <c r="KO94" s="7">
        <v>0.83</v>
      </c>
      <c r="KP94" s="7">
        <v>0.61</v>
      </c>
      <c r="KQ94" s="7">
        <v>2.5099999999999998</v>
      </c>
      <c r="KR94" s="7">
        <v>0.43</v>
      </c>
      <c r="KS94" s="7">
        <v>0.49</v>
      </c>
      <c r="KT94" s="7">
        <v>1.05</v>
      </c>
      <c r="KU94" s="7">
        <v>1.55</v>
      </c>
      <c r="KV94" s="7">
        <v>0.74</v>
      </c>
      <c r="KW94" s="7">
        <v>1.0900000000000001</v>
      </c>
      <c r="KX94" s="7">
        <v>1.2</v>
      </c>
      <c r="KY94" s="7">
        <v>0.63</v>
      </c>
      <c r="KZ94" s="7">
        <v>3.17</v>
      </c>
      <c r="LA94" s="7">
        <v>0.56999999999999995</v>
      </c>
      <c r="LB94" s="7">
        <v>0.68</v>
      </c>
      <c r="LC94" s="7">
        <v>1.71</v>
      </c>
      <c r="LD94" s="7">
        <v>0.11</v>
      </c>
      <c r="LE94" s="7">
        <v>0.48</v>
      </c>
      <c r="LF94" s="7">
        <v>0.65</v>
      </c>
      <c r="LG94" s="7">
        <v>0.95</v>
      </c>
      <c r="LH94" s="7">
        <v>1.69</v>
      </c>
      <c r="LI94" s="7">
        <v>1.22</v>
      </c>
      <c r="LJ94" s="7">
        <v>2.27</v>
      </c>
      <c r="LK94" s="7">
        <v>0.36</v>
      </c>
      <c r="LL94" s="7">
        <v>2.0099999999999998</v>
      </c>
      <c r="LM94" s="7">
        <v>0.69</v>
      </c>
      <c r="LN94" s="7">
        <v>0.2</v>
      </c>
      <c r="LO94" s="7">
        <v>2.12</v>
      </c>
      <c r="LP94" s="7">
        <v>3.08</v>
      </c>
      <c r="LQ94" s="7">
        <v>0.55000000000000004</v>
      </c>
      <c r="LR94" s="7">
        <v>1.1599999999999999</v>
      </c>
      <c r="LS94" s="7">
        <v>0.59</v>
      </c>
      <c r="LT94" s="7">
        <v>0.18</v>
      </c>
      <c r="LU94" s="7">
        <v>0.19</v>
      </c>
      <c r="LV94" s="7">
        <v>0.95</v>
      </c>
      <c r="LW94" s="7">
        <v>0.46</v>
      </c>
      <c r="LX94" s="7">
        <v>0.44</v>
      </c>
      <c r="LY94" s="7">
        <v>0.71</v>
      </c>
      <c r="LZ94" s="7">
        <v>2.97</v>
      </c>
      <c r="MA94" s="7">
        <v>1.32</v>
      </c>
      <c r="MB94" s="7">
        <v>0.35</v>
      </c>
      <c r="MC94" s="7">
        <v>0.78</v>
      </c>
      <c r="MD94" s="7">
        <v>0.98</v>
      </c>
      <c r="ME94" s="7"/>
      <c r="MF94" s="7">
        <v>1.2</v>
      </c>
      <c r="MG94" s="7">
        <v>1.26</v>
      </c>
      <c r="MH94" s="7">
        <v>0.18</v>
      </c>
      <c r="MI94" s="7">
        <v>0.99</v>
      </c>
      <c r="MJ94" s="7">
        <v>1.36</v>
      </c>
      <c r="MK94" s="7">
        <v>0.86</v>
      </c>
      <c r="ML94" s="7">
        <v>0.56000000000000005</v>
      </c>
      <c r="MM94" s="7">
        <v>1.1100000000000001</v>
      </c>
      <c r="MN94" s="7">
        <v>1.28</v>
      </c>
      <c r="MO94" s="7">
        <v>1.05</v>
      </c>
      <c r="MP94" s="7">
        <v>2.41</v>
      </c>
      <c r="MQ94" s="7">
        <v>4.6100000000000003</v>
      </c>
      <c r="MR94" s="7">
        <v>1.6</v>
      </c>
      <c r="MS94" s="7">
        <v>1.23</v>
      </c>
      <c r="MT94" s="7">
        <v>0.95</v>
      </c>
      <c r="MU94" s="7">
        <v>0.46</v>
      </c>
      <c r="MV94" s="7">
        <v>0.86</v>
      </c>
      <c r="MW94" s="7">
        <v>1.04</v>
      </c>
      <c r="MX94" s="7">
        <v>0.49</v>
      </c>
      <c r="MY94" s="7">
        <v>0.63</v>
      </c>
      <c r="MZ94" s="7">
        <v>0.65</v>
      </c>
      <c r="NA94" s="7"/>
      <c r="NB94" s="7">
        <v>0.64</v>
      </c>
      <c r="NC94" s="7">
        <v>0.73</v>
      </c>
      <c r="ND94" s="7">
        <v>1.19</v>
      </c>
      <c r="NE94" s="7">
        <v>0.67</v>
      </c>
      <c r="NF94" s="7">
        <v>0.64</v>
      </c>
      <c r="NG94" s="7">
        <v>0.62</v>
      </c>
      <c r="NH94" s="7">
        <v>0.8</v>
      </c>
      <c r="NI94" s="7">
        <v>0.61</v>
      </c>
      <c r="NJ94" s="7">
        <v>0.8</v>
      </c>
      <c r="NK94" s="7">
        <v>1.17</v>
      </c>
      <c r="NL94" s="7">
        <v>0.99</v>
      </c>
      <c r="NM94" s="7">
        <v>0.82</v>
      </c>
      <c r="NN94" s="7">
        <v>0.89</v>
      </c>
      <c r="NO94" s="7">
        <v>0.46</v>
      </c>
      <c r="NP94" s="7">
        <v>1.3</v>
      </c>
      <c r="NQ94" s="7">
        <v>0.34</v>
      </c>
      <c r="NR94" s="7">
        <v>0.3</v>
      </c>
      <c r="NS94" s="7">
        <v>1.1599999999999999</v>
      </c>
      <c r="NT94" s="7">
        <v>0.51</v>
      </c>
      <c r="NU94" s="7">
        <v>1.48</v>
      </c>
      <c r="NV94" s="7">
        <v>1.23</v>
      </c>
      <c r="NW94" s="7">
        <v>0.49</v>
      </c>
      <c r="NX94" s="7">
        <v>0.56000000000000005</v>
      </c>
      <c r="NY94" s="7">
        <v>1.05</v>
      </c>
      <c r="NZ94" s="7">
        <v>0.61</v>
      </c>
      <c r="OA94" s="7">
        <v>1.02</v>
      </c>
      <c r="OB94" s="7">
        <v>1.21</v>
      </c>
      <c r="OC94" s="7">
        <v>0.67</v>
      </c>
      <c r="OD94" s="7">
        <v>0.92</v>
      </c>
      <c r="OE94" s="7">
        <v>1.03</v>
      </c>
      <c r="OF94" s="7">
        <v>1</v>
      </c>
      <c r="OG94" s="7"/>
      <c r="OH94" s="7">
        <v>0.96</v>
      </c>
      <c r="OI94" s="7">
        <v>0.25</v>
      </c>
      <c r="OJ94" s="7">
        <v>0.83</v>
      </c>
      <c r="OK94" s="7">
        <v>1.07</v>
      </c>
      <c r="OL94" s="7">
        <v>1.1000000000000001</v>
      </c>
      <c r="OM94" s="7"/>
      <c r="ON94" s="7">
        <v>1.07</v>
      </c>
      <c r="OO94" s="7">
        <v>0.98</v>
      </c>
      <c r="OP94" s="7">
        <v>2.4</v>
      </c>
      <c r="OQ94" s="7">
        <v>1.03</v>
      </c>
      <c r="OR94" s="7">
        <v>0.72</v>
      </c>
      <c r="OS94" s="7">
        <v>4.45</v>
      </c>
      <c r="OT94" s="7">
        <v>1.04</v>
      </c>
      <c r="OU94" s="7">
        <v>0.77</v>
      </c>
      <c r="OV94" s="7">
        <v>0.82</v>
      </c>
      <c r="OW94" s="7">
        <v>0.79</v>
      </c>
      <c r="OX94" s="7">
        <v>1.1200000000000001</v>
      </c>
      <c r="OY94" s="7">
        <v>1.06</v>
      </c>
      <c r="OZ94" s="7">
        <v>1.4</v>
      </c>
      <c r="PA94" s="7">
        <v>2.17</v>
      </c>
      <c r="PB94" s="7">
        <v>2.1800000000000002</v>
      </c>
      <c r="PC94" s="7">
        <v>1.23</v>
      </c>
      <c r="PD94" s="7">
        <v>0.83</v>
      </c>
      <c r="PE94" s="7">
        <v>0.8</v>
      </c>
      <c r="PF94" s="7">
        <v>1.1299999999999999</v>
      </c>
      <c r="PG94" s="7">
        <v>0.91</v>
      </c>
      <c r="PH94" s="7">
        <v>1.4</v>
      </c>
      <c r="PI94" s="7">
        <v>0.64</v>
      </c>
      <c r="PJ94" s="7">
        <v>0.73</v>
      </c>
      <c r="PK94" s="7">
        <v>1.33</v>
      </c>
      <c r="PL94" s="7">
        <v>0.75</v>
      </c>
      <c r="PM94" s="7">
        <v>0.48</v>
      </c>
      <c r="PN94" s="7">
        <v>0.93</v>
      </c>
      <c r="PO94" s="7">
        <v>0.98</v>
      </c>
      <c r="PP94" s="7">
        <v>0.76</v>
      </c>
      <c r="PQ94" s="7">
        <v>0.56000000000000005</v>
      </c>
      <c r="PR94" s="7">
        <v>1.38</v>
      </c>
      <c r="PS94" s="7">
        <v>1.35</v>
      </c>
      <c r="PT94" s="7">
        <v>1.21</v>
      </c>
      <c r="PU94" s="7">
        <v>0.72</v>
      </c>
      <c r="PV94" s="7">
        <v>0.67</v>
      </c>
      <c r="PW94" s="7">
        <v>0.65</v>
      </c>
      <c r="PX94" s="7">
        <v>0.21</v>
      </c>
      <c r="PY94" s="7">
        <v>2.54</v>
      </c>
      <c r="PZ94" s="7">
        <v>1.1100000000000001</v>
      </c>
      <c r="QA94" s="7">
        <v>2.79</v>
      </c>
      <c r="QB94" s="7">
        <v>1.1499999999999999</v>
      </c>
      <c r="QC94" s="7">
        <v>0.28999999999999998</v>
      </c>
      <c r="QD94" s="7">
        <v>1.1399999999999999</v>
      </c>
      <c r="QE94" s="7">
        <v>2.89</v>
      </c>
      <c r="QF94" s="7"/>
      <c r="QG94" s="7">
        <v>1.43</v>
      </c>
      <c r="QH94" s="7">
        <v>0.89</v>
      </c>
      <c r="QI94" s="7">
        <v>1.02</v>
      </c>
      <c r="QJ94" s="7">
        <v>0.56999999999999995</v>
      </c>
      <c r="QK94" s="7">
        <v>1.75</v>
      </c>
      <c r="QL94" s="7">
        <v>1.44</v>
      </c>
      <c r="QM94" s="7">
        <v>1.59</v>
      </c>
      <c r="QN94" s="7">
        <v>1.32</v>
      </c>
      <c r="QO94" s="7">
        <v>1.19</v>
      </c>
      <c r="QP94" s="7">
        <v>1.1200000000000001</v>
      </c>
      <c r="QQ94" s="7">
        <v>1.34</v>
      </c>
      <c r="QR94" s="7">
        <v>1.01</v>
      </c>
      <c r="QS94" s="7">
        <v>0.85</v>
      </c>
      <c r="QT94" s="7">
        <v>1.01</v>
      </c>
      <c r="QU94" s="7">
        <v>2.4900000000000002</v>
      </c>
      <c r="QV94" s="7">
        <v>1.04</v>
      </c>
      <c r="QW94" s="7">
        <v>0.45</v>
      </c>
      <c r="QX94" s="7">
        <v>0.47</v>
      </c>
      <c r="QY94" s="7">
        <v>0.62</v>
      </c>
      <c r="QZ94" s="7">
        <v>1.36</v>
      </c>
      <c r="RA94" s="7">
        <v>0.91</v>
      </c>
      <c r="RB94" s="7">
        <v>1.6</v>
      </c>
      <c r="RC94" s="7">
        <v>1.32</v>
      </c>
      <c r="RD94" s="7"/>
      <c r="RE94" s="7">
        <v>2.0099999999999998</v>
      </c>
      <c r="RF94" s="7">
        <v>1.47</v>
      </c>
      <c r="RG94" s="7">
        <v>0.68</v>
      </c>
      <c r="RH94" s="7">
        <v>0.74</v>
      </c>
      <c r="RI94" s="7">
        <v>1.25</v>
      </c>
      <c r="RJ94" s="7">
        <v>1.21</v>
      </c>
      <c r="RK94" s="7">
        <v>1.03</v>
      </c>
      <c r="RL94" s="7">
        <v>0.55000000000000004</v>
      </c>
      <c r="RM94" s="7"/>
      <c r="RN94" s="7">
        <v>0.74</v>
      </c>
      <c r="RO94" s="7">
        <v>1.1499999999999999</v>
      </c>
      <c r="RP94" s="7">
        <v>0.51</v>
      </c>
      <c r="RQ94" s="7">
        <v>0.66</v>
      </c>
      <c r="RR94" s="7">
        <v>0.66</v>
      </c>
      <c r="RS94" s="7">
        <v>0.33</v>
      </c>
      <c r="RT94" s="7">
        <v>1.55</v>
      </c>
      <c r="RU94" s="7">
        <v>1.78</v>
      </c>
      <c r="RV94" s="7">
        <v>2.52</v>
      </c>
      <c r="RW94" s="7"/>
      <c r="RX94" s="7">
        <v>0.59</v>
      </c>
      <c r="RY94" s="7">
        <v>2.5099999999999998</v>
      </c>
      <c r="RZ94" s="7">
        <v>0.77</v>
      </c>
      <c r="SA94" s="7">
        <v>0.99</v>
      </c>
      <c r="SB94" s="7">
        <v>1.37</v>
      </c>
      <c r="SC94" s="7">
        <v>3.62</v>
      </c>
      <c r="SD94" s="7">
        <v>0.2</v>
      </c>
      <c r="SE94" s="7">
        <v>1.19</v>
      </c>
      <c r="SF94" s="7">
        <v>0.34</v>
      </c>
      <c r="SG94" s="7">
        <v>0.48</v>
      </c>
      <c r="SH94" s="7">
        <v>0.88</v>
      </c>
      <c r="SI94" s="7">
        <v>0.59</v>
      </c>
      <c r="SJ94" s="7">
        <v>1.67</v>
      </c>
      <c r="SK94" s="7">
        <v>0.82</v>
      </c>
      <c r="SL94" s="7">
        <v>0.84</v>
      </c>
      <c r="SM94" s="7"/>
      <c r="SN94" s="7">
        <v>1.24</v>
      </c>
      <c r="SO94" s="7">
        <v>0.42</v>
      </c>
      <c r="SP94" s="7">
        <v>0.91</v>
      </c>
      <c r="SQ94" s="7">
        <v>0.34</v>
      </c>
      <c r="SR94" s="7">
        <v>1.05</v>
      </c>
      <c r="SS94" s="7">
        <v>0.55000000000000004</v>
      </c>
      <c r="ST94" s="7">
        <v>1.03</v>
      </c>
      <c r="SU94" s="7">
        <v>0.48</v>
      </c>
      <c r="SV94" s="7">
        <v>0.87</v>
      </c>
      <c r="SW94" s="7">
        <v>1.44</v>
      </c>
      <c r="SX94" s="7">
        <v>0.79</v>
      </c>
      <c r="SY94" s="7">
        <v>1.17</v>
      </c>
      <c r="SZ94" s="7">
        <v>2.15</v>
      </c>
      <c r="TA94" s="5">
        <v>1.54</v>
      </c>
      <c r="TB94" s="7">
        <v>1</v>
      </c>
      <c r="TC94" s="7">
        <v>0.81</v>
      </c>
      <c r="TD94" s="7">
        <v>1.53</v>
      </c>
      <c r="TE94" s="7">
        <v>0.92</v>
      </c>
      <c r="TF94" s="7">
        <v>0.3</v>
      </c>
      <c r="TG94" s="7">
        <v>0.77</v>
      </c>
      <c r="TH94" s="7">
        <v>2.12</v>
      </c>
      <c r="TI94" s="7">
        <v>0.96</v>
      </c>
      <c r="TJ94" s="7">
        <v>0.78</v>
      </c>
      <c r="TK94" s="7">
        <v>1.2</v>
      </c>
      <c r="TL94" s="7">
        <v>1.31</v>
      </c>
      <c r="TM94" s="7"/>
      <c r="TN94" s="7">
        <v>1.2</v>
      </c>
      <c r="TO94" s="7">
        <v>0.75</v>
      </c>
      <c r="TP94" s="7">
        <v>0.83</v>
      </c>
      <c r="TQ94" s="7"/>
      <c r="TR94" s="7">
        <v>1.23</v>
      </c>
      <c r="TS94" s="7">
        <v>0.28000000000000003</v>
      </c>
      <c r="TT94" s="7">
        <v>1</v>
      </c>
      <c r="TU94" s="7">
        <v>1.2</v>
      </c>
      <c r="TV94" s="7">
        <v>1.19</v>
      </c>
      <c r="TW94" s="7">
        <v>1.01</v>
      </c>
      <c r="TX94" s="7">
        <v>1.04</v>
      </c>
      <c r="TY94" s="7">
        <v>1.51</v>
      </c>
      <c r="TZ94" s="7">
        <v>0.77</v>
      </c>
      <c r="UA94" s="7">
        <v>0.56000000000000005</v>
      </c>
      <c r="UB94" s="7">
        <v>0.8</v>
      </c>
      <c r="UC94" s="7">
        <v>1.28</v>
      </c>
      <c r="UD94" s="7">
        <v>1.43</v>
      </c>
      <c r="UE94" s="7"/>
      <c r="UF94" s="7">
        <v>1.04</v>
      </c>
      <c r="UG94" s="7">
        <v>0.96</v>
      </c>
      <c r="UH94" s="7">
        <v>0.91</v>
      </c>
      <c r="UI94" s="7">
        <v>0.48</v>
      </c>
      <c r="UJ94" s="7">
        <v>1.01</v>
      </c>
      <c r="UK94" s="7">
        <v>0.68</v>
      </c>
      <c r="UL94" s="7">
        <v>0.7</v>
      </c>
      <c r="UM94" s="7">
        <v>0.36</v>
      </c>
      <c r="UN94" s="7">
        <v>1.31</v>
      </c>
      <c r="UO94" s="7"/>
      <c r="UP94" s="7">
        <v>0.2</v>
      </c>
      <c r="UQ94" s="7">
        <v>1.17</v>
      </c>
      <c r="UR94" s="7">
        <v>1.1299999999999999</v>
      </c>
      <c r="US94" s="7">
        <v>0.36</v>
      </c>
      <c r="UT94" s="7">
        <v>0.14000000000000001</v>
      </c>
      <c r="UU94" s="7">
        <v>0.31</v>
      </c>
      <c r="UV94" s="7">
        <v>1.04</v>
      </c>
      <c r="UW94" s="7">
        <v>0.77</v>
      </c>
      <c r="UX94" s="7">
        <v>0.25</v>
      </c>
      <c r="UY94" s="7">
        <v>1.83</v>
      </c>
      <c r="UZ94" s="7">
        <v>0.85</v>
      </c>
      <c r="VA94" s="7">
        <v>1.3</v>
      </c>
      <c r="VB94" s="7">
        <v>0.19</v>
      </c>
      <c r="VC94" s="7">
        <v>0.78</v>
      </c>
      <c r="VD94" s="7">
        <v>0.04</v>
      </c>
      <c r="VE94" s="7">
        <v>1.92</v>
      </c>
      <c r="VF94" s="7">
        <v>0.75</v>
      </c>
      <c r="VG94" s="7">
        <v>0.33</v>
      </c>
      <c r="VH94" s="7">
        <v>0.66</v>
      </c>
      <c r="VI94" s="7">
        <v>0.76</v>
      </c>
      <c r="VJ94" s="7">
        <v>0.25</v>
      </c>
      <c r="VK94" s="7">
        <v>1.43</v>
      </c>
      <c r="VL94" s="7">
        <v>0.1</v>
      </c>
      <c r="VM94" s="7">
        <v>0.31</v>
      </c>
      <c r="VN94" s="7">
        <v>0.11</v>
      </c>
      <c r="VO94" s="7">
        <v>0.11</v>
      </c>
      <c r="VP94" s="7">
        <v>0.35</v>
      </c>
      <c r="VQ94" s="7">
        <v>0.21</v>
      </c>
      <c r="VR94" s="7">
        <v>1.08</v>
      </c>
      <c r="VS94" s="7">
        <v>0.52</v>
      </c>
      <c r="VT94" s="7">
        <v>0.08</v>
      </c>
      <c r="VU94" s="7">
        <v>1.25</v>
      </c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</row>
  </sheetData>
  <hyperlinks>
    <hyperlink ref="FM3" r:id="rId1" display="https://www.uniprot.org/uniprot/P36871"/>
    <hyperlink ref="FL3" r:id="rId2" display="https://www.uniprot.org/uniprot/P38646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J49"/>
  <sheetViews>
    <sheetView topLeftCell="A7" zoomScale="70" zoomScaleNormal="70" workbookViewId="0">
      <selection activeCell="K26" sqref="K26"/>
    </sheetView>
  </sheetViews>
  <sheetFormatPr defaultColWidth="9.140625" defaultRowHeight="18.75"/>
  <cols>
    <col min="1" max="2" width="9.140625" style="21"/>
    <col min="3" max="3" width="34.85546875" style="21" customWidth="1"/>
    <col min="4" max="4" width="13" style="21" customWidth="1"/>
    <col min="5" max="5" width="24.42578125" style="21" customWidth="1"/>
    <col min="6" max="6" width="20.140625" style="21" customWidth="1"/>
    <col min="7" max="7" width="33.28515625" style="21" customWidth="1"/>
    <col min="8" max="9" width="33.140625" style="21" customWidth="1"/>
    <col min="10" max="10" width="34.140625" style="21" customWidth="1"/>
    <col min="11" max="16384" width="9.140625" style="21"/>
  </cols>
  <sheetData>
    <row r="1" spans="3:10" ht="63.75" customHeight="1">
      <c r="C1" s="22"/>
      <c r="D1" s="22"/>
      <c r="E1" s="22"/>
      <c r="H1" s="32" t="s">
        <v>912</v>
      </c>
      <c r="I1" s="22"/>
      <c r="J1" s="32" t="s">
        <v>913</v>
      </c>
    </row>
    <row r="2" spans="3:10" ht="30.75" customHeight="1">
      <c r="C2" s="36"/>
      <c r="D2" s="37"/>
      <c r="E2" s="37"/>
      <c r="F2" s="38" t="s">
        <v>269</v>
      </c>
      <c r="G2" s="38" t="s">
        <v>271</v>
      </c>
      <c r="H2" s="51" t="s">
        <v>903</v>
      </c>
      <c r="I2" s="39" t="s">
        <v>271</v>
      </c>
      <c r="J2" s="53" t="s">
        <v>903</v>
      </c>
    </row>
    <row r="3" spans="3:10">
      <c r="C3" s="28" t="s">
        <v>1024</v>
      </c>
      <c r="D3" s="28" t="s">
        <v>85</v>
      </c>
      <c r="E3" s="40" t="s">
        <v>270</v>
      </c>
      <c r="F3" s="41" t="s">
        <v>908</v>
      </c>
      <c r="G3" s="41" t="s">
        <v>909</v>
      </c>
      <c r="H3" s="52"/>
      <c r="I3" s="41" t="s">
        <v>910</v>
      </c>
      <c r="J3" s="54"/>
    </row>
    <row r="4" spans="3:10">
      <c r="C4" s="33" t="s">
        <v>86</v>
      </c>
      <c r="D4" s="29" t="s">
        <v>31</v>
      </c>
      <c r="E4" s="26">
        <v>12</v>
      </c>
      <c r="F4" s="42">
        <v>23493265.030000001</v>
      </c>
      <c r="G4" s="42">
        <v>3626119.82</v>
      </c>
      <c r="H4" s="44">
        <f>G4/F4</f>
        <v>0.15434720611926794</v>
      </c>
      <c r="I4" s="45">
        <v>65760.149999999994</v>
      </c>
      <c r="J4" s="46">
        <f t="shared" ref="J4:J23" si="0">I4/F4</f>
        <v>2.7991064637472398E-3</v>
      </c>
    </row>
    <row r="5" spans="3:10">
      <c r="C5" s="34" t="s">
        <v>1025</v>
      </c>
      <c r="D5" s="30" t="s">
        <v>80</v>
      </c>
      <c r="E5" s="26">
        <v>12</v>
      </c>
      <c r="F5" s="42">
        <v>34994544.25</v>
      </c>
      <c r="G5" s="42">
        <v>4349944.75</v>
      </c>
      <c r="H5" s="44">
        <f t="shared" ref="H5:H23" si="1">G5/F5</f>
        <v>0.12430351196815487</v>
      </c>
      <c r="I5" s="42">
        <v>122094.35</v>
      </c>
      <c r="J5" s="46">
        <f t="shared" si="0"/>
        <v>3.4889538531424082E-3</v>
      </c>
    </row>
    <row r="6" spans="3:10">
      <c r="C6" s="34" t="s">
        <v>86</v>
      </c>
      <c r="D6" s="30" t="s">
        <v>19</v>
      </c>
      <c r="E6" s="26">
        <v>12</v>
      </c>
      <c r="F6" s="42">
        <v>17925660.68</v>
      </c>
      <c r="G6" s="42">
        <v>2817171.93</v>
      </c>
      <c r="H6" s="44">
        <f t="shared" si="1"/>
        <v>0.15715861079213511</v>
      </c>
      <c r="I6" s="42">
        <v>240159.22</v>
      </c>
      <c r="J6" s="46">
        <f t="shared" si="0"/>
        <v>1.3397510099471547E-2</v>
      </c>
    </row>
    <row r="7" spans="3:10">
      <c r="C7" s="34" t="s">
        <v>1025</v>
      </c>
      <c r="D7" s="30" t="s">
        <v>71</v>
      </c>
      <c r="E7" s="26">
        <v>12</v>
      </c>
      <c r="F7" s="42">
        <v>30900029.949999999</v>
      </c>
      <c r="G7" s="42">
        <v>2907081.53</v>
      </c>
      <c r="H7" s="44">
        <f t="shared" si="1"/>
        <v>9.4080217226456112E-2</v>
      </c>
      <c r="I7" s="42">
        <v>160.04</v>
      </c>
      <c r="J7" s="46">
        <f t="shared" si="0"/>
        <v>5.1792830058405817E-6</v>
      </c>
    </row>
    <row r="8" spans="3:10">
      <c r="C8" s="34" t="s">
        <v>86</v>
      </c>
      <c r="D8" s="30" t="s">
        <v>33</v>
      </c>
      <c r="E8" s="26">
        <v>12</v>
      </c>
      <c r="F8" s="42">
        <v>20088943.510000002</v>
      </c>
      <c r="G8" s="42">
        <v>1412882.4</v>
      </c>
      <c r="H8" s="44">
        <f t="shared" si="1"/>
        <v>7.0331344169328083E-2</v>
      </c>
      <c r="I8" s="42">
        <v>129226.99</v>
      </c>
      <c r="J8" s="46">
        <f t="shared" si="0"/>
        <v>6.4327419675242045E-3</v>
      </c>
    </row>
    <row r="9" spans="3:10">
      <c r="C9" s="34" t="s">
        <v>1025</v>
      </c>
      <c r="D9" s="30" t="s">
        <v>70</v>
      </c>
      <c r="E9" s="26">
        <v>12</v>
      </c>
      <c r="F9" s="42">
        <v>40611873.469999999</v>
      </c>
      <c r="G9" s="42">
        <v>1416631.13</v>
      </c>
      <c r="H9" s="44">
        <f t="shared" si="1"/>
        <v>3.4882191067754253E-2</v>
      </c>
      <c r="I9" s="42">
        <v>937.77</v>
      </c>
      <c r="J9" s="46">
        <f t="shared" si="0"/>
        <v>2.3091030279426308E-5</v>
      </c>
    </row>
    <row r="10" spans="3:10">
      <c r="C10" s="34" t="s">
        <v>86</v>
      </c>
      <c r="D10" s="30" t="s">
        <v>25</v>
      </c>
      <c r="E10" s="26">
        <v>12</v>
      </c>
      <c r="F10" s="42">
        <v>26497600.100000001</v>
      </c>
      <c r="G10" s="42">
        <v>3171913.42</v>
      </c>
      <c r="H10" s="44">
        <f t="shared" si="1"/>
        <v>0.11970568685576924</v>
      </c>
      <c r="I10" s="42">
        <v>115534.59</v>
      </c>
      <c r="J10" s="46">
        <f t="shared" si="0"/>
        <v>4.3601907178001369E-3</v>
      </c>
    </row>
    <row r="11" spans="3:10">
      <c r="C11" s="34" t="s">
        <v>1025</v>
      </c>
      <c r="D11" s="30" t="s">
        <v>53</v>
      </c>
      <c r="E11" s="26">
        <v>12</v>
      </c>
      <c r="F11" s="42">
        <v>29000859.079999998</v>
      </c>
      <c r="G11" s="42">
        <v>4803351.3</v>
      </c>
      <c r="H11" s="44">
        <f t="shared" si="1"/>
        <v>0.16562789697883668</v>
      </c>
      <c r="I11" s="42">
        <v>118.01</v>
      </c>
      <c r="J11" s="46">
        <f t="shared" si="0"/>
        <v>4.0691898013939801E-6</v>
      </c>
    </row>
    <row r="12" spans="3:10">
      <c r="C12" s="34" t="s">
        <v>86</v>
      </c>
      <c r="D12" s="30" t="s">
        <v>28</v>
      </c>
      <c r="E12" s="26">
        <v>12</v>
      </c>
      <c r="F12" s="42">
        <v>27458219.23</v>
      </c>
      <c r="G12" s="42">
        <v>3294483.6</v>
      </c>
      <c r="H12" s="44">
        <f t="shared" si="1"/>
        <v>0.11998169190813908</v>
      </c>
      <c r="I12" s="42">
        <v>297563.18</v>
      </c>
      <c r="J12" s="46">
        <f t="shared" si="0"/>
        <v>1.0836943849399079E-2</v>
      </c>
    </row>
    <row r="13" spans="3:10">
      <c r="C13" s="34" t="s">
        <v>1025</v>
      </c>
      <c r="D13" s="30" t="s">
        <v>61</v>
      </c>
      <c r="E13" s="26">
        <v>12</v>
      </c>
      <c r="F13" s="42">
        <v>34801168.390000001</v>
      </c>
      <c r="G13" s="42">
        <v>4295863.24</v>
      </c>
      <c r="H13" s="44">
        <f t="shared" si="1"/>
        <v>0.12344020154318733</v>
      </c>
      <c r="I13" s="42">
        <v>58.35</v>
      </c>
      <c r="J13" s="46">
        <f t="shared" si="0"/>
        <v>1.6766678447717485E-6</v>
      </c>
    </row>
    <row r="14" spans="3:10">
      <c r="C14" s="34" t="s">
        <v>1026</v>
      </c>
      <c r="D14" s="30" t="s">
        <v>113</v>
      </c>
      <c r="E14" s="26">
        <v>12</v>
      </c>
      <c r="F14" s="42">
        <v>14386095.539999999</v>
      </c>
      <c r="G14" s="42">
        <v>5124311.54</v>
      </c>
      <c r="H14" s="44">
        <f t="shared" si="1"/>
        <v>0.3561989092698602</v>
      </c>
      <c r="I14" s="42">
        <v>184.03</v>
      </c>
      <c r="J14" s="46">
        <f t="shared" si="0"/>
        <v>1.2792213112189578E-5</v>
      </c>
    </row>
    <row r="15" spans="3:10">
      <c r="C15" s="34" t="s">
        <v>114</v>
      </c>
      <c r="D15" s="30" t="s">
        <v>9</v>
      </c>
      <c r="E15" s="26">
        <v>12</v>
      </c>
      <c r="F15" s="42">
        <v>25055355.370000001</v>
      </c>
      <c r="G15" s="42">
        <v>2654856.14</v>
      </c>
      <c r="H15" s="44">
        <f t="shared" si="1"/>
        <v>0.10595962822298617</v>
      </c>
      <c r="I15" s="42">
        <v>1136033.51</v>
      </c>
      <c r="J15" s="46">
        <f t="shared" si="0"/>
        <v>4.5340945806748696E-2</v>
      </c>
    </row>
    <row r="16" spans="3:10">
      <c r="C16" s="34" t="s">
        <v>1025</v>
      </c>
      <c r="D16" s="30" t="s">
        <v>44</v>
      </c>
      <c r="E16" s="26">
        <v>12</v>
      </c>
      <c r="F16" s="42">
        <v>52140818.32</v>
      </c>
      <c r="G16" s="42">
        <v>6034547.2800000003</v>
      </c>
      <c r="H16" s="44">
        <f t="shared" si="1"/>
        <v>0.11573556906921978</v>
      </c>
      <c r="I16" s="42">
        <v>95352.1</v>
      </c>
      <c r="J16" s="46">
        <f t="shared" si="0"/>
        <v>1.828741916070488E-3</v>
      </c>
    </row>
    <row r="17" spans="3:10">
      <c r="C17" s="34" t="s">
        <v>114</v>
      </c>
      <c r="D17" s="30" t="s">
        <v>18</v>
      </c>
      <c r="E17" s="26">
        <v>12</v>
      </c>
      <c r="F17" s="42">
        <v>27468597.559999999</v>
      </c>
      <c r="G17" s="42">
        <v>5029100.75</v>
      </c>
      <c r="H17" s="44">
        <f t="shared" si="1"/>
        <v>0.18308545745791618</v>
      </c>
      <c r="I17" s="42">
        <v>3232210.93</v>
      </c>
      <c r="J17" s="46">
        <f t="shared" si="0"/>
        <v>0.11766931030751904</v>
      </c>
    </row>
    <row r="18" spans="3:10">
      <c r="C18" s="34" t="s">
        <v>1025</v>
      </c>
      <c r="D18" s="30" t="s">
        <v>43</v>
      </c>
      <c r="E18" s="26">
        <v>12</v>
      </c>
      <c r="F18" s="42">
        <v>45794633.530000001</v>
      </c>
      <c r="G18" s="42">
        <v>3223304.36</v>
      </c>
      <c r="H18" s="44">
        <f t="shared" si="1"/>
        <v>7.038607171926417E-2</v>
      </c>
      <c r="I18" s="42">
        <v>4284.8599999999997</v>
      </c>
      <c r="J18" s="46">
        <f t="shared" si="0"/>
        <v>9.3566858596935687E-5</v>
      </c>
    </row>
    <row r="19" spans="3:10">
      <c r="C19" s="34" t="s">
        <v>114</v>
      </c>
      <c r="D19" s="30" t="s">
        <v>11</v>
      </c>
      <c r="E19" s="26">
        <v>12</v>
      </c>
      <c r="F19" s="42">
        <v>25173567.350000001</v>
      </c>
      <c r="G19" s="42">
        <v>2380336.79</v>
      </c>
      <c r="H19" s="44">
        <f t="shared" si="1"/>
        <v>9.4556991343541147E-2</v>
      </c>
      <c r="I19" s="42">
        <v>642088.5</v>
      </c>
      <c r="J19" s="46">
        <f t="shared" si="0"/>
        <v>2.5506456477651346E-2</v>
      </c>
    </row>
    <row r="20" spans="3:10">
      <c r="C20" s="34" t="s">
        <v>1025</v>
      </c>
      <c r="D20" s="30" t="s">
        <v>45</v>
      </c>
      <c r="E20" s="26">
        <v>12</v>
      </c>
      <c r="F20" s="42">
        <v>45910372.799999997</v>
      </c>
      <c r="G20" s="42">
        <v>6931392.5099999998</v>
      </c>
      <c r="H20" s="44">
        <f t="shared" si="1"/>
        <v>0.15097661132475057</v>
      </c>
      <c r="I20" s="42">
        <v>109830.81</v>
      </c>
      <c r="J20" s="46">
        <f t="shared" si="0"/>
        <v>2.3922874788766691E-3</v>
      </c>
    </row>
    <row r="21" spans="3:10">
      <c r="C21" s="34" t="s">
        <v>114</v>
      </c>
      <c r="D21" s="30" t="s">
        <v>21</v>
      </c>
      <c r="E21" s="26">
        <v>12</v>
      </c>
      <c r="F21" s="42">
        <v>35906881.969999999</v>
      </c>
      <c r="G21" s="42">
        <v>5954896.0999999996</v>
      </c>
      <c r="H21" s="44">
        <f t="shared" si="1"/>
        <v>0.16584275139721913</v>
      </c>
      <c r="I21" s="42">
        <v>1285202.43</v>
      </c>
      <c r="J21" s="46">
        <f t="shared" si="0"/>
        <v>3.5792649193928328E-2</v>
      </c>
    </row>
    <row r="22" spans="3:10">
      <c r="C22" s="34" t="s">
        <v>1025</v>
      </c>
      <c r="D22" s="30" t="s">
        <v>47</v>
      </c>
      <c r="E22" s="26">
        <v>12</v>
      </c>
      <c r="F22" s="42">
        <v>38873773.939999998</v>
      </c>
      <c r="G22" s="42">
        <v>7297058.5999999996</v>
      </c>
      <c r="H22" s="44">
        <f t="shared" si="1"/>
        <v>0.18771160760626679</v>
      </c>
      <c r="I22" s="42">
        <v>8594.77</v>
      </c>
      <c r="J22" s="46">
        <f t="shared" si="0"/>
        <v>2.2109430417704387E-4</v>
      </c>
    </row>
    <row r="23" spans="3:10">
      <c r="C23" s="35" t="s">
        <v>1026</v>
      </c>
      <c r="D23" s="31" t="s">
        <v>113</v>
      </c>
      <c r="E23" s="27">
        <v>12</v>
      </c>
      <c r="F23" s="43">
        <v>6445396.0800000001</v>
      </c>
      <c r="G23" s="43">
        <v>4362933.83</v>
      </c>
      <c r="H23" s="47">
        <f t="shared" si="1"/>
        <v>0.676907016395492</v>
      </c>
      <c r="I23" s="43">
        <v>143.05000000000001</v>
      </c>
      <c r="J23" s="48">
        <f t="shared" si="0"/>
        <v>2.2194136438547622E-5</v>
      </c>
    </row>
    <row r="27" spans="3:10">
      <c r="D27" s="49" t="s">
        <v>1017</v>
      </c>
      <c r="H27" s="49" t="s">
        <v>1018</v>
      </c>
    </row>
    <row r="28" spans="3:10">
      <c r="E28" s="22"/>
    </row>
    <row r="29" spans="3:10">
      <c r="E29" s="23"/>
    </row>
    <row r="30" spans="3:10">
      <c r="E30" s="24"/>
      <c r="G30" s="50"/>
      <c r="H30" s="50"/>
    </row>
    <row r="31" spans="3:10">
      <c r="E31" s="24"/>
    </row>
    <row r="32" spans="3:10">
      <c r="E32" s="24"/>
    </row>
    <row r="33" spans="3:5">
      <c r="E33" s="24"/>
    </row>
    <row r="34" spans="3:5">
      <c r="E34" s="24"/>
    </row>
    <row r="35" spans="3:5">
      <c r="E35" s="24"/>
    </row>
    <row r="36" spans="3:5">
      <c r="E36" s="24"/>
    </row>
    <row r="37" spans="3:5">
      <c r="E37" s="24"/>
    </row>
    <row r="38" spans="3:5">
      <c r="E38" s="24"/>
    </row>
    <row r="39" spans="3:5">
      <c r="E39" s="24"/>
    </row>
    <row r="40" spans="3:5">
      <c r="E40" s="24"/>
    </row>
    <row r="41" spans="3:5">
      <c r="E41" s="24"/>
    </row>
    <row r="42" spans="3:5">
      <c r="E42" s="24"/>
    </row>
    <row r="43" spans="3:5">
      <c r="E43" s="24"/>
    </row>
    <row r="44" spans="3:5">
      <c r="E44" s="24"/>
    </row>
    <row r="45" spans="3:5">
      <c r="E45" s="24"/>
    </row>
    <row r="46" spans="3:5">
      <c r="C46" s="25"/>
      <c r="E46" s="24"/>
    </row>
    <row r="47" spans="3:5">
      <c r="E47" s="24"/>
    </row>
    <row r="48" spans="3:5">
      <c r="E48" s="24"/>
    </row>
    <row r="49" spans="5:5">
      <c r="E49" s="24"/>
    </row>
  </sheetData>
  <mergeCells count="3">
    <mergeCell ref="G30:H30"/>
    <mergeCell ref="H2:H3"/>
    <mergeCell ref="J2:J3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link="[1]!'!Sheet1!R1:R1048576'" oleUpdate="OLEUPDATE_ALWAYS" shapeId="3073">
          <objectPr defaultSize="0" autoPict="0" dde="1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9525</xdr:rowOff>
              </to>
            </anchor>
          </objectPr>
        </oleObject>
      </mc:Choice>
      <mc:Fallback>
        <oleObject link="[1]!'!Sheet1!R1:R1048576'" oleUpdate="OLEUPDATE_ALWAYS" shapeId="307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Supporting Table 1</vt:lpstr>
      <vt:lpstr>Supporting 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Huriye Ercan</dc:creator>
  <cp:lastModifiedBy>Huriye Ercan</cp:lastModifiedBy>
  <dcterms:created xsi:type="dcterms:W3CDTF">2021-02-23T07:03:12Z</dcterms:created>
  <dcterms:modified xsi:type="dcterms:W3CDTF">2021-04-16T12:57:47Z</dcterms:modified>
</cp:coreProperties>
</file>