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868" i="1" l="1"/>
  <c r="D10864" i="1"/>
  <c r="D10856" i="1"/>
  <c r="D10854" i="1"/>
  <c r="D10849" i="1"/>
  <c r="D10845" i="1"/>
  <c r="D10840" i="1"/>
  <c r="D10829" i="1"/>
  <c r="D10828" i="1"/>
  <c r="D10826" i="1"/>
  <c r="D10823" i="1"/>
  <c r="D10821" i="1"/>
  <c r="D10817" i="1"/>
  <c r="D10815" i="1"/>
  <c r="D10812" i="1"/>
  <c r="D10808" i="1"/>
  <c r="D10806" i="1"/>
  <c r="D10805" i="1"/>
  <c r="D10803" i="1"/>
  <c r="D10801" i="1"/>
  <c r="D10795" i="1"/>
  <c r="D10794" i="1"/>
  <c r="D10792" i="1"/>
  <c r="D10787" i="1"/>
  <c r="D10785" i="1"/>
  <c r="D10782" i="1"/>
  <c r="D10779" i="1"/>
  <c r="D10775" i="1"/>
  <c r="D10765" i="1"/>
  <c r="D10764" i="1"/>
  <c r="D10763" i="1"/>
  <c r="D10762" i="1"/>
  <c r="D10761" i="1"/>
  <c r="D10760" i="1"/>
  <c r="D10759" i="1"/>
  <c r="D10758" i="1"/>
  <c r="D10757" i="1"/>
  <c r="D10755" i="1"/>
  <c r="D10751" i="1"/>
  <c r="D10750" i="1"/>
  <c r="D10747" i="1"/>
  <c r="D10741" i="1"/>
  <c r="D10739" i="1"/>
  <c r="D10735" i="1"/>
  <c r="D10731" i="1"/>
  <c r="D10728" i="1"/>
  <c r="D10724" i="1"/>
  <c r="D10723" i="1"/>
  <c r="D10722" i="1"/>
  <c r="D10717" i="1"/>
  <c r="D10714" i="1"/>
  <c r="D10711" i="1"/>
  <c r="D10709" i="1"/>
  <c r="D10702" i="1"/>
  <c r="D10694" i="1"/>
  <c r="D10692" i="1"/>
  <c r="D10690" i="1"/>
  <c r="D10689" i="1"/>
  <c r="D10685" i="1"/>
  <c r="D10682" i="1"/>
  <c r="D10680" i="1"/>
  <c r="D10679" i="1"/>
  <c r="D10677" i="1"/>
  <c r="D10675" i="1"/>
  <c r="D10672" i="1"/>
  <c r="D10662" i="1"/>
  <c r="D10658" i="1"/>
  <c r="D10656" i="1"/>
  <c r="D10655" i="1"/>
  <c r="D10654" i="1"/>
  <c r="D10653" i="1"/>
  <c r="D10652" i="1"/>
  <c r="D10642" i="1"/>
  <c r="D10639" i="1"/>
  <c r="D10633" i="1"/>
  <c r="D10625" i="1"/>
  <c r="D10623" i="1"/>
  <c r="D10621" i="1"/>
  <c r="D10618" i="1"/>
  <c r="D10616" i="1"/>
  <c r="D10615" i="1"/>
  <c r="D10613" i="1"/>
  <c r="D10611" i="1"/>
  <c r="D10610" i="1"/>
  <c r="D10607" i="1"/>
  <c r="D10604" i="1"/>
  <c r="D10601" i="1"/>
  <c r="D10599" i="1"/>
  <c r="D10598" i="1"/>
  <c r="D10595" i="1"/>
  <c r="D10593" i="1"/>
  <c r="D10583" i="1"/>
  <c r="D10578" i="1"/>
  <c r="D10572" i="1"/>
  <c r="D10571" i="1"/>
  <c r="D10568" i="1"/>
  <c r="D10565" i="1"/>
  <c r="D10564" i="1"/>
  <c r="D10561" i="1"/>
  <c r="D10559" i="1"/>
  <c r="D10558" i="1"/>
  <c r="D10557" i="1"/>
  <c r="D10554" i="1"/>
  <c r="D10553" i="1"/>
  <c r="D10552" i="1"/>
  <c r="D10549" i="1"/>
  <c r="D10543" i="1"/>
  <c r="D10539" i="1"/>
  <c r="D10538" i="1"/>
  <c r="D10535" i="1"/>
  <c r="D10531" i="1"/>
  <c r="D10530" i="1"/>
  <c r="D10528" i="1"/>
  <c r="D10519" i="1"/>
  <c r="D10515" i="1"/>
  <c r="D10512" i="1"/>
  <c r="D10511" i="1"/>
  <c r="D10510" i="1"/>
  <c r="D10508" i="1"/>
  <c r="D10506" i="1"/>
  <c r="D10499" i="1"/>
  <c r="D10498" i="1"/>
  <c r="D10493" i="1"/>
  <c r="D10485" i="1"/>
  <c r="D10480" i="1"/>
  <c r="D10474" i="1"/>
  <c r="D10473" i="1"/>
  <c r="D10471" i="1"/>
  <c r="D10470" i="1"/>
  <c r="D10468" i="1"/>
  <c r="D10467" i="1"/>
  <c r="D10463" i="1"/>
  <c r="D10462" i="1"/>
  <c r="D10461" i="1"/>
  <c r="D10460" i="1"/>
  <c r="D10455" i="1"/>
  <c r="D10454" i="1"/>
  <c r="D10453" i="1"/>
  <c r="D10451" i="1"/>
  <c r="D10449" i="1"/>
  <c r="D10442" i="1"/>
  <c r="D10440" i="1"/>
  <c r="D10439" i="1"/>
  <c r="D10436" i="1"/>
  <c r="D10430" i="1"/>
  <c r="D10429" i="1"/>
  <c r="D10426" i="1"/>
  <c r="D10421" i="1"/>
  <c r="D10413" i="1"/>
  <c r="D10412" i="1"/>
  <c r="D10408" i="1"/>
  <c r="D10407" i="1"/>
  <c r="D10405" i="1"/>
  <c r="D10404" i="1"/>
  <c r="D10401" i="1"/>
  <c r="D10398" i="1"/>
  <c r="D10396" i="1"/>
  <c r="D10395" i="1"/>
  <c r="D10394" i="1"/>
  <c r="D10392" i="1"/>
  <c r="D10389" i="1"/>
  <c r="D10385" i="1"/>
  <c r="D10380" i="1"/>
  <c r="D10378" i="1"/>
  <c r="D10377" i="1"/>
  <c r="D10370" i="1"/>
  <c r="D10363" i="1"/>
  <c r="D10359" i="1"/>
  <c r="D10356" i="1"/>
  <c r="D10355" i="1"/>
  <c r="D10352" i="1"/>
  <c r="D10348" i="1"/>
  <c r="D10342" i="1"/>
  <c r="D10340" i="1"/>
  <c r="D10332" i="1"/>
  <c r="D10323" i="1"/>
  <c r="D10322" i="1"/>
  <c r="D10316" i="1"/>
  <c r="D10315" i="1"/>
  <c r="D10313" i="1"/>
  <c r="D10310" i="1"/>
  <c r="D10309" i="1"/>
  <c r="D10298" i="1"/>
  <c r="D10296" i="1"/>
  <c r="D10293" i="1"/>
  <c r="D10290" i="1"/>
  <c r="D10283" i="1"/>
  <c r="D10278" i="1"/>
  <c r="D10277" i="1"/>
  <c r="D10275" i="1"/>
  <c r="D10274" i="1"/>
  <c r="D10273" i="1"/>
  <c r="D10271" i="1"/>
  <c r="D10269" i="1"/>
  <c r="D10268" i="1"/>
  <c r="D10266" i="1"/>
  <c r="D10263" i="1"/>
  <c r="D10254" i="1"/>
  <c r="D10253" i="1"/>
  <c r="D10247" i="1"/>
  <c r="D10246" i="1"/>
  <c r="D10244" i="1"/>
  <c r="D10242" i="1"/>
  <c r="D10241" i="1"/>
  <c r="D10240" i="1"/>
  <c r="D10234" i="1"/>
  <c r="D10227" i="1"/>
  <c r="D10225" i="1"/>
  <c r="D10213" i="1"/>
  <c r="D10212" i="1"/>
  <c r="D10211" i="1"/>
  <c r="D10209" i="1"/>
  <c r="D10208" i="1"/>
  <c r="D10205" i="1"/>
  <c r="D10201" i="1"/>
  <c r="D10198" i="1"/>
  <c r="D10196" i="1"/>
  <c r="D10195" i="1"/>
  <c r="D10191" i="1"/>
  <c r="D10188" i="1"/>
  <c r="D10186" i="1"/>
  <c r="D10183" i="1"/>
  <c r="D10177" i="1"/>
  <c r="D10175" i="1"/>
  <c r="D10174" i="1"/>
  <c r="D10172" i="1"/>
  <c r="D10171" i="1"/>
  <c r="D10167" i="1"/>
  <c r="D10163" i="1"/>
  <c r="D10162" i="1"/>
  <c r="D10161" i="1"/>
  <c r="D10157" i="1"/>
  <c r="D10152" i="1"/>
  <c r="D10151" i="1"/>
  <c r="D10146" i="1"/>
  <c r="D10145" i="1"/>
  <c r="D10144" i="1"/>
  <c r="D10143" i="1"/>
  <c r="D10132" i="1"/>
  <c r="D10129" i="1"/>
  <c r="D10128" i="1"/>
  <c r="D10127" i="1"/>
  <c r="D10125" i="1"/>
  <c r="D10124" i="1"/>
  <c r="D10122" i="1"/>
  <c r="D10121" i="1"/>
  <c r="D10115" i="1"/>
  <c r="D10114" i="1"/>
  <c r="D10113" i="1"/>
  <c r="D10111" i="1"/>
  <c r="D10109" i="1"/>
  <c r="D10106" i="1"/>
  <c r="D10104" i="1"/>
  <c r="D10103" i="1"/>
  <c r="D10102" i="1"/>
  <c r="D10097" i="1"/>
  <c r="D10095" i="1"/>
  <c r="D10094" i="1"/>
  <c r="D10092" i="1"/>
  <c r="D10090" i="1"/>
  <c r="D10088" i="1"/>
  <c r="D10086" i="1"/>
  <c r="D10077" i="1"/>
  <c r="D10073" i="1"/>
  <c r="D10067" i="1"/>
  <c r="D10065" i="1"/>
  <c r="D10064" i="1"/>
  <c r="D10062" i="1"/>
  <c r="D10061" i="1"/>
  <c r="D10058" i="1"/>
  <c r="D10056" i="1"/>
  <c r="D10052" i="1"/>
  <c r="D10050" i="1"/>
  <c r="D10049" i="1"/>
  <c r="D10048" i="1"/>
  <c r="D10041" i="1"/>
  <c r="D10040" i="1"/>
  <c r="D10038" i="1"/>
  <c r="D10037" i="1"/>
  <c r="D10036" i="1"/>
  <c r="D10035" i="1"/>
  <c r="D10034" i="1"/>
  <c r="D10029" i="1"/>
  <c r="D10027" i="1"/>
  <c r="D10024" i="1"/>
  <c r="D10023" i="1"/>
  <c r="D10019" i="1"/>
  <c r="D10018" i="1"/>
  <c r="D10017" i="1"/>
  <c r="D10014" i="1"/>
  <c r="D10010" i="1"/>
  <c r="D10008" i="1"/>
  <c r="D10006" i="1"/>
  <c r="D10001" i="1"/>
  <c r="D9998" i="1"/>
  <c r="D9996" i="1"/>
  <c r="D9992" i="1"/>
  <c r="D9988" i="1"/>
  <c r="D9983" i="1"/>
  <c r="D9981" i="1"/>
  <c r="D9978" i="1"/>
  <c r="D9976" i="1"/>
  <c r="D9975" i="1"/>
  <c r="D9973" i="1"/>
  <c r="D9972" i="1"/>
  <c r="D9968" i="1"/>
  <c r="D9967" i="1"/>
  <c r="D9965" i="1"/>
  <c r="D9963" i="1"/>
  <c r="D9957" i="1"/>
  <c r="D9951" i="1"/>
  <c r="D9947" i="1"/>
  <c r="D9945" i="1"/>
  <c r="D9941" i="1"/>
  <c r="D9938" i="1"/>
  <c r="D9937" i="1"/>
  <c r="D9936" i="1"/>
  <c r="D9934" i="1"/>
  <c r="D9932" i="1"/>
  <c r="D9928" i="1"/>
  <c r="D9926" i="1"/>
  <c r="D9919" i="1"/>
  <c r="D9916" i="1"/>
  <c r="D9913" i="1"/>
  <c r="D9912" i="1"/>
  <c r="D9910" i="1"/>
  <c r="D9909" i="1"/>
  <c r="D9904" i="1"/>
  <c r="D9902" i="1"/>
  <c r="D9901" i="1"/>
  <c r="D9900" i="1"/>
  <c r="D9898" i="1"/>
  <c r="D9896" i="1"/>
  <c r="D9894" i="1"/>
  <c r="D9892" i="1"/>
  <c r="D9889" i="1"/>
  <c r="D9886" i="1"/>
  <c r="D9885" i="1"/>
  <c r="D9884" i="1"/>
  <c r="D9882" i="1"/>
  <c r="D9881" i="1"/>
  <c r="D9880" i="1"/>
  <c r="D9875" i="1"/>
  <c r="D9874" i="1"/>
  <c r="D9873" i="1"/>
  <c r="D9872" i="1"/>
  <c r="D9863" i="1"/>
  <c r="D9862" i="1"/>
  <c r="D9856" i="1"/>
  <c r="D9852" i="1"/>
  <c r="D9851" i="1"/>
  <c r="D9849" i="1"/>
  <c r="D9848" i="1"/>
  <c r="D9847" i="1"/>
  <c r="D9846" i="1"/>
  <c r="D9845" i="1"/>
  <c r="D9842" i="1"/>
  <c r="D9838" i="1"/>
  <c r="D9837" i="1"/>
  <c r="D9835" i="1"/>
  <c r="D9834" i="1"/>
  <c r="D9828" i="1"/>
  <c r="D9827" i="1"/>
  <c r="D9824" i="1"/>
  <c r="D9823" i="1"/>
  <c r="D9821" i="1"/>
  <c r="D9820" i="1"/>
  <c r="D9819" i="1"/>
  <c r="D9815" i="1"/>
  <c r="D9814" i="1"/>
  <c r="D9813" i="1"/>
  <c r="D9809" i="1"/>
  <c r="D9806" i="1"/>
  <c r="D9801" i="1"/>
  <c r="D9797" i="1"/>
  <c r="D9794" i="1"/>
  <c r="D9792" i="1"/>
  <c r="D9790" i="1"/>
  <c r="D9789" i="1"/>
  <c r="D9787" i="1"/>
  <c r="D9783" i="1"/>
  <c r="D9770" i="1"/>
  <c r="D9766" i="1"/>
  <c r="D9764" i="1"/>
  <c r="D9762" i="1"/>
  <c r="D9760" i="1"/>
  <c r="D9759" i="1"/>
  <c r="D9755" i="1"/>
  <c r="D9751" i="1"/>
  <c r="D9749" i="1"/>
  <c r="D9748" i="1"/>
  <c r="D9734" i="1"/>
  <c r="D9731" i="1"/>
  <c r="D9728" i="1"/>
  <c r="D9723" i="1"/>
  <c r="D9720" i="1"/>
  <c r="D9718" i="1"/>
  <c r="D9717" i="1"/>
  <c r="D9715" i="1"/>
  <c r="D9714" i="1"/>
  <c r="D9709" i="1"/>
  <c r="D9701" i="1"/>
  <c r="D9699" i="1"/>
  <c r="D9690" i="1"/>
  <c r="D9687" i="1"/>
  <c r="D9685" i="1"/>
  <c r="D9681" i="1"/>
  <c r="D9680" i="1"/>
  <c r="D9676" i="1"/>
  <c r="D9672" i="1"/>
  <c r="D9671" i="1"/>
  <c r="D9669" i="1"/>
  <c r="D9665" i="1"/>
  <c r="D9663" i="1"/>
  <c r="D9661" i="1"/>
  <c r="D9658" i="1"/>
  <c r="D9655" i="1"/>
  <c r="D9647" i="1"/>
  <c r="D9644" i="1"/>
  <c r="D9640" i="1"/>
  <c r="D9638" i="1"/>
  <c r="D9635" i="1"/>
  <c r="D9634" i="1"/>
  <c r="D9631" i="1"/>
  <c r="D9630" i="1"/>
  <c r="D9628" i="1"/>
  <c r="D9625" i="1"/>
  <c r="D9624" i="1"/>
  <c r="D9623" i="1"/>
  <c r="D9620" i="1"/>
  <c r="D9616" i="1"/>
  <c r="D9615" i="1"/>
  <c r="D9608" i="1"/>
  <c r="D9606" i="1"/>
  <c r="D9592" i="1"/>
  <c r="D9587" i="1"/>
  <c r="D9585" i="1"/>
  <c r="D9584" i="1"/>
  <c r="D9583" i="1"/>
  <c r="D9582" i="1"/>
  <c r="D9581" i="1"/>
  <c r="D9578" i="1"/>
  <c r="D9574" i="1"/>
  <c r="D9572" i="1"/>
  <c r="D9571" i="1"/>
  <c r="D9567" i="1"/>
  <c r="D9565" i="1"/>
  <c r="D9561" i="1"/>
  <c r="D9560" i="1"/>
  <c r="D9556" i="1"/>
  <c r="D9551" i="1"/>
  <c r="D9549" i="1"/>
  <c r="D9546" i="1"/>
  <c r="D9544" i="1"/>
  <c r="D9542" i="1"/>
  <c r="D9536" i="1"/>
  <c r="D9534" i="1"/>
  <c r="D9532" i="1"/>
  <c r="D9522" i="1"/>
  <c r="D9520" i="1"/>
  <c r="D9516" i="1"/>
  <c r="D9515" i="1"/>
  <c r="D9513" i="1"/>
  <c r="D9508" i="1"/>
  <c r="D9505" i="1"/>
  <c r="D9503" i="1"/>
  <c r="D9501" i="1"/>
  <c r="D9498" i="1"/>
  <c r="D9497" i="1"/>
  <c r="D9491" i="1"/>
  <c r="D9490" i="1"/>
  <c r="D9488" i="1"/>
  <c r="D9485" i="1"/>
  <c r="D9484" i="1"/>
  <c r="D9483" i="1"/>
  <c r="D9482" i="1"/>
  <c r="D9481" i="1"/>
  <c r="D9480" i="1"/>
  <c r="D9476" i="1"/>
  <c r="D9475" i="1"/>
  <c r="D9472" i="1"/>
  <c r="D9468" i="1"/>
  <c r="D9462" i="1"/>
  <c r="D9459" i="1"/>
  <c r="D9458" i="1"/>
  <c r="D9457" i="1"/>
  <c r="D9453" i="1"/>
  <c r="D9452" i="1"/>
  <c r="D9448" i="1"/>
  <c r="D9447" i="1"/>
  <c r="D9445" i="1"/>
  <c r="D9443" i="1"/>
  <c r="D9438" i="1"/>
  <c r="D9435" i="1"/>
  <c r="D9434" i="1"/>
  <c r="D9431" i="1"/>
  <c r="D9428" i="1"/>
  <c r="D9422" i="1"/>
  <c r="D9421" i="1"/>
  <c r="D9415" i="1"/>
  <c r="D9413" i="1"/>
  <c r="D9411" i="1"/>
  <c r="D9405" i="1"/>
  <c r="D9404" i="1"/>
  <c r="D9395" i="1"/>
  <c r="D9394" i="1"/>
  <c r="D9391" i="1"/>
  <c r="D9390" i="1"/>
  <c r="D9386" i="1"/>
  <c r="D9383" i="1"/>
  <c r="D9382" i="1"/>
  <c r="D9379" i="1"/>
  <c r="D9376" i="1"/>
  <c r="D9371" i="1"/>
  <c r="D9362" i="1"/>
  <c r="D9359" i="1"/>
  <c r="D9356" i="1"/>
  <c r="D9352" i="1"/>
  <c r="D9351" i="1"/>
  <c r="D9347" i="1"/>
  <c r="D9346" i="1"/>
  <c r="D9342" i="1"/>
  <c r="D9341" i="1"/>
  <c r="D9340" i="1"/>
  <c r="D9338" i="1"/>
  <c r="D9337" i="1"/>
  <c r="D9332" i="1"/>
  <c r="D9331" i="1"/>
  <c r="D9329" i="1"/>
  <c r="D9327" i="1"/>
  <c r="D9326" i="1"/>
  <c r="D9325" i="1"/>
  <c r="D9323" i="1"/>
  <c r="D9318" i="1"/>
  <c r="D9316" i="1"/>
  <c r="D9314" i="1"/>
  <c r="D9313" i="1"/>
  <c r="D9312" i="1"/>
  <c r="D9309" i="1"/>
  <c r="D9308" i="1"/>
  <c r="D9307" i="1"/>
  <c r="D9306" i="1"/>
  <c r="D9305" i="1"/>
  <c r="D9302" i="1"/>
  <c r="D9301" i="1"/>
  <c r="D9300" i="1"/>
  <c r="D9299" i="1"/>
  <c r="D9298" i="1"/>
  <c r="D9297" i="1"/>
  <c r="D9296" i="1"/>
  <c r="D9295" i="1"/>
  <c r="D9293" i="1"/>
  <c r="D9292" i="1"/>
  <c r="D9291" i="1"/>
  <c r="D9289" i="1"/>
  <c r="D9288" i="1"/>
  <c r="D9286" i="1"/>
  <c r="D9285" i="1"/>
  <c r="D9284" i="1"/>
  <c r="D9283" i="1"/>
  <c r="D9281" i="1"/>
  <c r="D9279" i="1"/>
  <c r="D9278" i="1"/>
  <c r="D9275" i="1"/>
  <c r="D9273" i="1"/>
  <c r="D9272" i="1"/>
  <c r="D9271" i="1"/>
  <c r="D9267" i="1"/>
  <c r="D9266" i="1"/>
  <c r="D9265" i="1"/>
  <c r="D9264" i="1"/>
  <c r="D9263" i="1"/>
  <c r="D9259" i="1"/>
  <c r="D9257" i="1"/>
  <c r="D9256" i="1"/>
  <c r="D9253" i="1"/>
  <c r="D9249" i="1"/>
  <c r="D9245" i="1"/>
  <c r="D9243" i="1"/>
  <c r="D9242" i="1"/>
  <c r="D9240" i="1"/>
  <c r="D9237" i="1"/>
  <c r="D9236" i="1"/>
  <c r="D9234" i="1"/>
  <c r="D9229" i="1"/>
  <c r="D9227" i="1"/>
  <c r="D9226" i="1"/>
  <c r="D9225" i="1"/>
  <c r="D9223" i="1"/>
  <c r="D9219" i="1"/>
  <c r="D9216" i="1"/>
  <c r="D9213" i="1"/>
  <c r="D9208" i="1"/>
  <c r="D9207" i="1"/>
  <c r="D9204" i="1"/>
  <c r="D9200" i="1"/>
  <c r="D9199" i="1"/>
  <c r="D9198" i="1"/>
  <c r="D9196" i="1"/>
  <c r="D9194" i="1"/>
  <c r="D9192" i="1"/>
  <c r="D9189" i="1"/>
  <c r="D9186" i="1"/>
  <c r="D9183" i="1"/>
  <c r="D9178" i="1"/>
  <c r="D9176" i="1"/>
  <c r="D9170" i="1"/>
  <c r="D9159" i="1"/>
  <c r="D9156" i="1"/>
  <c r="D9155" i="1"/>
  <c r="D9154" i="1"/>
  <c r="D9152" i="1"/>
  <c r="D9151" i="1"/>
  <c r="D9148" i="1"/>
  <c r="D9146" i="1"/>
  <c r="D9145" i="1"/>
  <c r="D9144" i="1"/>
  <c r="D9140" i="1"/>
  <c r="D9139" i="1"/>
  <c r="D9138" i="1"/>
  <c r="D9131" i="1"/>
  <c r="D9130" i="1"/>
  <c r="D9129" i="1"/>
  <c r="D9123" i="1"/>
  <c r="D9121" i="1"/>
  <c r="D9120" i="1"/>
  <c r="D9117" i="1"/>
  <c r="D9115" i="1"/>
  <c r="D9111" i="1"/>
  <c r="D9110" i="1"/>
  <c r="D9109" i="1"/>
  <c r="D9102" i="1"/>
  <c r="D9101" i="1"/>
  <c r="D9094" i="1"/>
  <c r="D9088" i="1"/>
  <c r="D9083" i="1"/>
  <c r="D9082" i="1"/>
  <c r="D9081" i="1"/>
  <c r="D9076" i="1"/>
  <c r="D9070" i="1"/>
  <c r="D9068" i="1"/>
  <c r="D9066" i="1"/>
  <c r="D9064" i="1"/>
  <c r="D9063" i="1"/>
  <c r="D9061" i="1"/>
  <c r="D9060" i="1"/>
  <c r="D9059" i="1"/>
  <c r="D9057" i="1"/>
  <c r="D9056" i="1"/>
  <c r="D9055" i="1"/>
  <c r="D9051" i="1"/>
  <c r="D9049" i="1"/>
  <c r="D9044" i="1"/>
  <c r="D9042" i="1"/>
  <c r="D9039" i="1"/>
  <c r="D9038" i="1"/>
  <c r="D9037" i="1"/>
  <c r="D9035" i="1"/>
  <c r="D9032" i="1"/>
  <c r="D9026" i="1"/>
  <c r="D9024" i="1"/>
  <c r="D9021" i="1"/>
  <c r="D9020" i="1"/>
  <c r="D9018" i="1"/>
  <c r="D9017" i="1"/>
  <c r="D9014" i="1"/>
  <c r="D9007" i="1"/>
  <c r="D9001" i="1"/>
  <c r="D9000" i="1"/>
  <c r="D8995" i="1"/>
  <c r="D8990" i="1"/>
  <c r="D8982" i="1"/>
  <c r="D8980" i="1"/>
  <c r="D8977" i="1"/>
  <c r="D8976" i="1"/>
  <c r="D8975" i="1"/>
  <c r="D8968" i="1"/>
  <c r="D8965" i="1"/>
  <c r="D8963" i="1"/>
  <c r="D8962" i="1"/>
  <c r="D8961" i="1"/>
  <c r="D8953" i="1"/>
  <c r="D8951" i="1"/>
  <c r="D8949" i="1"/>
  <c r="D8948" i="1"/>
  <c r="D8945" i="1"/>
  <c r="D8943" i="1"/>
  <c r="D8941" i="1"/>
  <c r="D8939" i="1"/>
  <c r="D8936" i="1"/>
  <c r="D8935" i="1"/>
  <c r="D8934" i="1"/>
  <c r="D8933" i="1"/>
  <c r="D8931" i="1"/>
  <c r="D8929" i="1"/>
  <c r="D8927" i="1"/>
  <c r="D8926" i="1"/>
  <c r="D8925" i="1"/>
  <c r="D8921" i="1"/>
  <c r="D8917" i="1"/>
  <c r="D8916" i="1"/>
  <c r="D8915" i="1"/>
  <c r="D8913" i="1"/>
  <c r="D8908" i="1"/>
  <c r="D8907" i="1"/>
  <c r="D8906" i="1"/>
  <c r="D8902" i="1"/>
  <c r="D8896" i="1"/>
  <c r="D8888" i="1"/>
  <c r="D8887" i="1"/>
  <c r="D8884" i="1"/>
  <c r="D8882" i="1"/>
  <c r="D8880" i="1"/>
  <c r="D8877" i="1"/>
  <c r="D8876" i="1"/>
  <c r="D8875" i="1"/>
  <c r="D8869" i="1"/>
  <c r="D8866" i="1"/>
  <c r="D8865" i="1"/>
  <c r="D8863" i="1"/>
  <c r="D8862" i="1"/>
  <c r="D8859" i="1"/>
  <c r="D8856" i="1"/>
  <c r="D8853" i="1"/>
  <c r="D8848" i="1"/>
  <c r="D8847" i="1"/>
  <c r="D8846" i="1"/>
  <c r="D8844" i="1"/>
  <c r="D8843" i="1"/>
  <c r="D8842" i="1"/>
  <c r="D8840" i="1"/>
  <c r="D8839" i="1"/>
  <c r="D8836" i="1"/>
  <c r="D8834" i="1"/>
  <c r="D8831" i="1"/>
  <c r="D8825" i="1"/>
  <c r="D8824" i="1"/>
  <c r="D8821" i="1"/>
  <c r="D8819" i="1"/>
  <c r="D8814" i="1"/>
  <c r="D8812" i="1"/>
  <c r="D8810" i="1"/>
  <c r="D8809" i="1"/>
  <c r="D8804" i="1"/>
  <c r="D8803" i="1"/>
  <c r="D8802" i="1"/>
  <c r="D8800" i="1"/>
  <c r="D8799" i="1"/>
  <c r="D8798" i="1"/>
  <c r="D8795" i="1"/>
  <c r="D8789" i="1"/>
  <c r="D8785" i="1"/>
  <c r="D8784" i="1"/>
  <c r="D8781" i="1"/>
  <c r="D8777" i="1"/>
  <c r="D8775" i="1"/>
  <c r="D8774" i="1"/>
  <c r="D8770" i="1"/>
  <c r="D8767" i="1"/>
  <c r="D8766" i="1"/>
  <c r="D8765" i="1"/>
  <c r="D8764" i="1"/>
  <c r="D8763" i="1"/>
  <c r="D8762" i="1"/>
  <c r="D8761" i="1"/>
  <c r="D8759" i="1"/>
  <c r="D8758" i="1"/>
  <c r="D8756" i="1"/>
  <c r="D8754" i="1"/>
  <c r="D8753" i="1"/>
  <c r="D8747" i="1"/>
  <c r="D8743" i="1"/>
  <c r="D8731" i="1"/>
  <c r="D8727" i="1"/>
  <c r="D8725" i="1"/>
  <c r="D8721" i="1"/>
  <c r="D8718" i="1"/>
  <c r="D8717" i="1"/>
  <c r="D8714" i="1"/>
  <c r="D8711" i="1"/>
  <c r="D8708" i="1"/>
  <c r="D8706" i="1"/>
  <c r="D8703" i="1"/>
  <c r="D8701" i="1"/>
  <c r="D8699" i="1"/>
  <c r="D8698" i="1"/>
  <c r="D8697" i="1"/>
  <c r="D8696" i="1"/>
  <c r="D8695" i="1"/>
  <c r="D8694" i="1"/>
  <c r="D8693" i="1"/>
  <c r="D8690" i="1"/>
  <c r="D8680" i="1"/>
  <c r="D8678" i="1"/>
  <c r="D8676" i="1"/>
  <c r="D8674" i="1"/>
  <c r="D8673" i="1"/>
  <c r="D8672" i="1"/>
  <c r="D8671" i="1"/>
  <c r="D8670" i="1"/>
  <c r="D8669" i="1"/>
  <c r="D8668" i="1"/>
  <c r="D8666" i="1"/>
  <c r="D8663" i="1"/>
  <c r="D8658" i="1"/>
  <c r="D8656" i="1"/>
  <c r="D8655" i="1"/>
  <c r="D8654" i="1"/>
  <c r="D8653" i="1"/>
  <c r="D8652" i="1"/>
  <c r="D8650" i="1"/>
  <c r="D8647" i="1"/>
  <c r="D8645" i="1"/>
  <c r="D8641" i="1"/>
  <c r="D8639" i="1"/>
  <c r="D8634" i="1"/>
  <c r="D8631" i="1"/>
  <c r="D8630" i="1"/>
  <c r="D8629" i="1"/>
  <c r="D8628" i="1"/>
  <c r="D8627" i="1"/>
  <c r="D8626" i="1"/>
  <c r="D8625" i="1"/>
  <c r="D8616" i="1"/>
  <c r="D8611" i="1"/>
  <c r="D8607" i="1"/>
  <c r="D8605" i="1"/>
  <c r="D8603" i="1"/>
  <c r="D8602" i="1"/>
  <c r="D8601" i="1"/>
  <c r="D8592" i="1"/>
  <c r="D8591" i="1"/>
  <c r="D8586" i="1"/>
  <c r="D8585" i="1"/>
  <c r="D8584" i="1"/>
  <c r="D8576" i="1"/>
  <c r="D8573" i="1"/>
  <c r="D8572" i="1"/>
  <c r="D8571" i="1"/>
  <c r="D8565" i="1"/>
  <c r="D8561" i="1"/>
  <c r="D8549" i="1"/>
  <c r="D8548" i="1"/>
  <c r="D8546" i="1"/>
  <c r="D8545" i="1"/>
  <c r="D8543" i="1"/>
  <c r="D8541" i="1"/>
  <c r="D8539" i="1"/>
  <c r="D8538" i="1"/>
  <c r="D8537" i="1"/>
  <c r="D8533" i="1"/>
  <c r="D8532" i="1"/>
  <c r="D8530" i="1"/>
  <c r="D8528" i="1"/>
  <c r="D8526" i="1"/>
  <c r="D8524" i="1"/>
  <c r="D8521" i="1"/>
  <c r="D8520" i="1"/>
  <c r="D8518" i="1"/>
  <c r="D8517" i="1"/>
  <c r="D8516" i="1"/>
  <c r="D8514" i="1"/>
  <c r="D8509" i="1"/>
  <c r="D8508" i="1"/>
  <c r="D8505" i="1"/>
  <c r="D8500" i="1"/>
  <c r="D8499" i="1"/>
  <c r="D8498" i="1"/>
  <c r="D8496" i="1"/>
  <c r="D8493" i="1"/>
  <c r="D8488" i="1"/>
  <c r="D8486" i="1"/>
  <c r="D8482" i="1"/>
  <c r="D8479" i="1"/>
  <c r="D8478" i="1"/>
  <c r="D8477" i="1"/>
  <c r="D8476" i="1"/>
  <c r="D8475" i="1"/>
  <c r="D8474" i="1"/>
  <c r="D8472" i="1"/>
  <c r="D8471" i="1"/>
  <c r="D8470" i="1"/>
  <c r="D8468" i="1"/>
  <c r="D8467" i="1"/>
  <c r="D8466" i="1"/>
  <c r="D8465" i="1"/>
  <c r="D8464" i="1"/>
  <c r="D8462" i="1"/>
  <c r="D8461" i="1"/>
  <c r="D8460" i="1"/>
  <c r="D8455" i="1"/>
  <c r="D8454" i="1"/>
  <c r="D8448" i="1"/>
  <c r="D8445" i="1"/>
  <c r="D8443" i="1"/>
  <c r="D8440" i="1"/>
  <c r="D8434" i="1"/>
  <c r="D8432" i="1"/>
  <c r="D8431" i="1"/>
  <c r="D8430" i="1"/>
  <c r="D8428" i="1"/>
  <c r="D8422" i="1"/>
  <c r="D8417" i="1"/>
  <c r="D8416" i="1"/>
  <c r="D8414" i="1"/>
  <c r="D8413" i="1"/>
  <c r="D8412" i="1"/>
  <c r="D8411" i="1"/>
  <c r="D8407" i="1"/>
  <c r="D8405" i="1"/>
  <c r="D8404" i="1"/>
  <c r="D8403" i="1"/>
  <c r="D8402" i="1"/>
  <c r="D8395" i="1"/>
  <c r="D8394" i="1"/>
  <c r="D8393" i="1"/>
  <c r="D8391" i="1"/>
  <c r="D8390" i="1"/>
  <c r="D8384" i="1"/>
  <c r="D8383" i="1"/>
  <c r="D8382" i="1"/>
  <c r="D8379" i="1"/>
  <c r="D8378" i="1"/>
  <c r="D8377" i="1"/>
  <c r="D8375" i="1"/>
  <c r="D8373" i="1"/>
  <c r="D8372" i="1"/>
  <c r="D8370" i="1"/>
  <c r="D8369" i="1"/>
  <c r="D8367" i="1"/>
  <c r="D8365" i="1"/>
  <c r="D8364" i="1"/>
  <c r="D8363" i="1"/>
  <c r="D8362" i="1"/>
  <c r="D8358" i="1"/>
  <c r="D8355" i="1"/>
  <c r="D8354" i="1"/>
  <c r="D8351" i="1"/>
  <c r="D8348" i="1"/>
  <c r="D8347" i="1"/>
  <c r="D8345" i="1"/>
  <c r="D8344" i="1"/>
  <c r="D8341" i="1"/>
  <c r="D8336" i="1"/>
  <c r="D8334" i="1"/>
  <c r="D8333" i="1"/>
  <c r="D8330" i="1"/>
  <c r="D8326" i="1"/>
  <c r="D8325" i="1"/>
  <c r="D8322" i="1"/>
  <c r="D8321" i="1"/>
  <c r="D8317" i="1"/>
  <c r="D8315" i="1"/>
  <c r="D8314" i="1"/>
  <c r="D8310" i="1"/>
  <c r="D8308" i="1"/>
  <c r="D8307" i="1"/>
  <c r="D8306" i="1"/>
  <c r="D8302" i="1"/>
  <c r="D8301" i="1"/>
  <c r="D8293" i="1"/>
  <c r="D8292" i="1"/>
  <c r="D8288" i="1"/>
  <c r="D8284" i="1"/>
  <c r="D8282" i="1"/>
  <c r="D8281" i="1"/>
  <c r="D8279" i="1"/>
  <c r="D8276" i="1"/>
  <c r="D8273" i="1"/>
  <c r="D8271" i="1"/>
  <c r="D8268" i="1"/>
  <c r="D8267" i="1"/>
  <c r="D8263" i="1"/>
  <c r="D8262" i="1"/>
  <c r="D8261" i="1"/>
  <c r="D8257" i="1"/>
  <c r="D8256" i="1"/>
  <c r="D8255" i="1"/>
  <c r="D8253" i="1"/>
  <c r="D8251" i="1"/>
  <c r="D8246" i="1"/>
  <c r="D8244" i="1"/>
  <c r="D8243" i="1"/>
  <c r="D8240" i="1"/>
  <c r="D8237" i="1"/>
  <c r="D8232" i="1"/>
  <c r="D8227" i="1"/>
  <c r="D8222" i="1"/>
  <c r="D8220" i="1"/>
  <c r="D8218" i="1"/>
  <c r="D8217" i="1"/>
  <c r="D8215" i="1"/>
  <c r="D8214" i="1"/>
  <c r="D8213" i="1"/>
  <c r="D8212" i="1"/>
  <c r="D8209" i="1"/>
  <c r="D8207" i="1"/>
  <c r="D8206" i="1"/>
  <c r="D8204" i="1"/>
  <c r="D8203" i="1"/>
  <c r="D8200" i="1"/>
  <c r="D8197" i="1"/>
  <c r="D8195" i="1"/>
  <c r="D8191" i="1"/>
  <c r="D8189" i="1"/>
  <c r="D8186" i="1"/>
  <c r="D8183" i="1"/>
  <c r="D8182" i="1"/>
  <c r="D8180" i="1"/>
  <c r="D8174" i="1"/>
  <c r="D8170" i="1"/>
  <c r="D8169" i="1"/>
  <c r="D8166" i="1"/>
  <c r="D8165" i="1"/>
  <c r="D8163" i="1"/>
  <c r="D8161" i="1"/>
  <c r="D8160" i="1"/>
  <c r="D8158" i="1"/>
  <c r="D8153" i="1"/>
  <c r="D8152" i="1"/>
  <c r="D8151" i="1"/>
  <c r="D8150" i="1"/>
  <c r="D8148" i="1"/>
  <c r="D8147" i="1"/>
  <c r="D8146" i="1"/>
  <c r="D8143" i="1"/>
  <c r="D8141" i="1"/>
  <c r="D8140" i="1"/>
  <c r="D8138" i="1"/>
  <c r="D8135" i="1"/>
  <c r="D8133" i="1"/>
  <c r="D8128" i="1"/>
  <c r="D8120" i="1"/>
  <c r="D8119" i="1"/>
  <c r="D8114" i="1"/>
  <c r="D8103" i="1"/>
  <c r="D8101" i="1"/>
  <c r="D8099" i="1"/>
  <c r="D8096" i="1"/>
  <c r="D8095" i="1"/>
  <c r="D8092" i="1"/>
  <c r="D8090" i="1"/>
  <c r="D8086" i="1"/>
  <c r="D8082" i="1"/>
  <c r="D8080" i="1"/>
  <c r="D8079" i="1"/>
  <c r="D8075" i="1"/>
  <c r="D8070" i="1"/>
  <c r="D8064" i="1"/>
  <c r="D8062" i="1"/>
  <c r="D8059" i="1"/>
  <c r="D8051" i="1"/>
  <c r="D8048" i="1"/>
  <c r="D8046" i="1"/>
  <c r="D8042" i="1"/>
  <c r="D8039" i="1"/>
  <c r="D8038" i="1"/>
  <c r="D8036" i="1"/>
  <c r="D8034" i="1"/>
  <c r="D8030" i="1"/>
  <c r="D8026" i="1"/>
  <c r="D8019" i="1"/>
  <c r="D8016" i="1"/>
  <c r="D8012" i="1"/>
  <c r="D8011" i="1"/>
  <c r="D8010" i="1"/>
  <c r="D8007" i="1"/>
  <c r="D8005" i="1"/>
  <c r="D8003" i="1"/>
  <c r="D8002" i="1"/>
  <c r="D7998" i="1"/>
  <c r="D7996" i="1"/>
  <c r="D7995" i="1"/>
  <c r="D7992" i="1"/>
  <c r="D7987" i="1"/>
  <c r="D7981" i="1"/>
  <c r="D7976" i="1"/>
  <c r="D7973" i="1"/>
  <c r="D7972" i="1"/>
  <c r="D7965" i="1"/>
  <c r="D7964" i="1"/>
  <c r="D7960" i="1"/>
  <c r="D7959" i="1"/>
  <c r="D7957" i="1"/>
  <c r="D7953" i="1"/>
  <c r="D7950" i="1"/>
  <c r="D7947" i="1"/>
  <c r="D7939" i="1"/>
  <c r="D7936" i="1"/>
  <c r="D7932" i="1"/>
  <c r="D7930" i="1"/>
  <c r="D7922" i="1"/>
  <c r="D7921" i="1"/>
  <c r="D7917" i="1"/>
  <c r="D7915" i="1"/>
  <c r="D7912" i="1"/>
  <c r="D7911" i="1"/>
  <c r="D7906" i="1"/>
  <c r="D7904" i="1"/>
  <c r="D7903" i="1"/>
  <c r="D7899" i="1"/>
  <c r="D7896" i="1"/>
  <c r="D7895" i="1"/>
  <c r="D7894" i="1"/>
  <c r="D7893" i="1"/>
  <c r="D7892" i="1"/>
  <c r="D7887" i="1"/>
  <c r="D7881" i="1"/>
  <c r="D7880" i="1"/>
  <c r="D7877" i="1"/>
  <c r="D7876" i="1"/>
  <c r="D7873" i="1"/>
  <c r="D7872" i="1"/>
  <c r="D7870" i="1"/>
  <c r="D7869" i="1"/>
  <c r="D7868" i="1"/>
  <c r="D7865" i="1"/>
  <c r="D7862" i="1"/>
  <c r="D7860" i="1"/>
  <c r="D7854" i="1"/>
  <c r="D7851" i="1"/>
  <c r="D7850" i="1"/>
  <c r="D7849" i="1"/>
  <c r="D7848" i="1"/>
  <c r="D7844" i="1"/>
  <c r="D7840" i="1"/>
  <c r="D7839" i="1"/>
  <c r="D7837" i="1"/>
  <c r="D7836" i="1"/>
  <c r="D7833" i="1"/>
  <c r="D7832" i="1"/>
  <c r="D7830" i="1"/>
  <c r="D7829" i="1"/>
  <c r="D7828" i="1"/>
  <c r="D7823" i="1"/>
  <c r="D7818" i="1"/>
  <c r="D7817" i="1"/>
  <c r="D7816" i="1"/>
  <c r="D7811" i="1"/>
  <c r="D7809" i="1"/>
  <c r="D7806" i="1"/>
  <c r="D7805" i="1"/>
  <c r="D7800" i="1"/>
  <c r="D7798" i="1"/>
  <c r="D7796" i="1"/>
  <c r="D7795" i="1"/>
  <c r="D7793" i="1"/>
  <c r="D7788" i="1"/>
  <c r="D7785" i="1"/>
  <c r="D7783" i="1"/>
  <c r="D7782" i="1"/>
  <c r="D7780" i="1"/>
  <c r="D7774" i="1"/>
  <c r="D7769" i="1"/>
  <c r="D7767" i="1"/>
  <c r="D7763" i="1"/>
  <c r="D7756" i="1"/>
  <c r="D7752" i="1"/>
  <c r="D7749" i="1"/>
  <c r="D7748" i="1"/>
  <c r="D7745" i="1"/>
  <c r="D7740" i="1"/>
  <c r="D7736" i="1"/>
  <c r="D7735" i="1"/>
  <c r="D7729" i="1"/>
  <c r="D7728" i="1"/>
  <c r="D7727" i="1"/>
  <c r="D7725" i="1"/>
  <c r="D7720" i="1"/>
  <c r="D7719" i="1"/>
  <c r="D7718" i="1"/>
  <c r="D7712" i="1"/>
  <c r="D7703" i="1"/>
  <c r="D7702" i="1"/>
  <c r="D7700" i="1"/>
  <c r="D7698" i="1"/>
  <c r="D7697" i="1"/>
  <c r="D7694" i="1"/>
  <c r="D7692" i="1"/>
  <c r="D7691" i="1"/>
  <c r="D7689" i="1"/>
  <c r="D7686" i="1"/>
  <c r="D7682" i="1"/>
  <c r="D7679" i="1"/>
  <c r="D7678" i="1"/>
  <c r="D7676" i="1"/>
  <c r="D7674" i="1"/>
  <c r="D7673" i="1"/>
  <c r="D7670" i="1"/>
  <c r="D7669" i="1"/>
  <c r="D7667" i="1"/>
  <c r="D7664" i="1"/>
  <c r="D7663" i="1"/>
  <c r="D7661" i="1"/>
  <c r="D7657" i="1"/>
  <c r="D7656" i="1"/>
  <c r="D7655" i="1"/>
  <c r="D7653" i="1"/>
  <c r="D7652" i="1"/>
  <c r="D7651" i="1"/>
  <c r="D7650" i="1"/>
  <c r="D7648" i="1"/>
  <c r="D7647" i="1"/>
  <c r="D7646" i="1"/>
  <c r="D7645" i="1"/>
  <c r="D7644" i="1"/>
  <c r="D7642" i="1"/>
  <c r="D7639" i="1"/>
  <c r="D7638" i="1"/>
  <c r="D7636" i="1"/>
  <c r="D7634" i="1"/>
  <c r="D7633" i="1"/>
  <c r="D7631" i="1"/>
  <c r="D7629" i="1"/>
  <c r="D7625" i="1"/>
  <c r="D7623" i="1"/>
  <c r="D7622" i="1"/>
  <c r="D7619" i="1"/>
  <c r="D7617" i="1"/>
  <c r="D7616" i="1"/>
  <c r="D7614" i="1"/>
  <c r="D7612" i="1"/>
  <c r="D7611" i="1"/>
  <c r="D7607" i="1"/>
  <c r="D7606" i="1"/>
  <c r="D7605" i="1"/>
  <c r="D7604" i="1"/>
  <c r="D7602" i="1"/>
  <c r="D7601" i="1"/>
  <c r="D7599" i="1"/>
  <c r="D7592" i="1"/>
  <c r="D7584" i="1"/>
  <c r="D7583" i="1"/>
  <c r="D7582" i="1"/>
  <c r="D7577" i="1"/>
  <c r="D7575" i="1"/>
  <c r="D7569" i="1"/>
  <c r="D7566" i="1"/>
  <c r="D7565" i="1"/>
  <c r="D7564" i="1"/>
  <c r="D7563" i="1"/>
  <c r="D7562" i="1"/>
  <c r="D7560" i="1"/>
  <c r="D7559" i="1"/>
  <c r="D7558" i="1"/>
  <c r="D7556" i="1"/>
  <c r="D7555" i="1"/>
  <c r="D7551" i="1"/>
  <c r="D7546" i="1"/>
  <c r="D7544" i="1"/>
  <c r="D7543" i="1"/>
  <c r="D7541" i="1"/>
  <c r="D7538" i="1"/>
  <c r="D7536" i="1"/>
  <c r="D7532" i="1"/>
  <c r="D7531" i="1"/>
  <c r="D7530" i="1"/>
  <c r="D7529" i="1"/>
  <c r="D7526" i="1"/>
  <c r="D7515" i="1"/>
  <c r="D7514" i="1"/>
  <c r="D7512" i="1"/>
  <c r="D7507" i="1"/>
  <c r="D7506" i="1"/>
  <c r="D7505" i="1"/>
  <c r="D7503" i="1"/>
  <c r="D7500" i="1"/>
  <c r="D7494" i="1"/>
  <c r="D7489" i="1"/>
  <c r="D7487" i="1"/>
  <c r="D7486" i="1"/>
  <c r="D7483" i="1"/>
  <c r="D7482" i="1"/>
  <c r="D7477" i="1"/>
  <c r="D7476" i="1"/>
  <c r="D7475" i="1"/>
  <c r="D7474" i="1"/>
  <c r="D7473" i="1"/>
  <c r="D7472" i="1"/>
  <c r="D7471" i="1"/>
  <c r="D7470" i="1"/>
  <c r="D7469" i="1"/>
  <c r="D7466" i="1"/>
  <c r="D7465" i="1"/>
  <c r="D7464" i="1"/>
  <c r="D7463" i="1"/>
  <c r="D7460" i="1"/>
  <c r="D7458" i="1"/>
  <c r="D7457" i="1"/>
  <c r="D7456" i="1"/>
  <c r="D7451" i="1"/>
  <c r="D7450" i="1"/>
  <c r="D7448" i="1"/>
  <c r="D7445" i="1"/>
  <c r="D7443" i="1"/>
  <c r="D7442" i="1"/>
  <c r="D7441" i="1"/>
  <c r="D7436" i="1"/>
  <c r="D7432" i="1"/>
  <c r="D7430" i="1"/>
  <c r="D7425" i="1"/>
  <c r="D7424" i="1"/>
  <c r="D7419" i="1"/>
  <c r="D7417" i="1"/>
  <c r="D7416" i="1"/>
  <c r="D7415" i="1"/>
  <c r="D7414" i="1"/>
  <c r="D7410" i="1"/>
  <c r="D7409" i="1"/>
  <c r="D7405" i="1"/>
  <c r="D7401" i="1"/>
  <c r="D7392" i="1"/>
  <c r="D7385" i="1"/>
  <c r="D7384" i="1"/>
  <c r="D7379" i="1"/>
  <c r="D7377" i="1"/>
  <c r="D7376" i="1"/>
  <c r="D7372" i="1"/>
  <c r="D7367" i="1"/>
  <c r="D7363" i="1"/>
  <c r="D7362" i="1"/>
  <c r="D7359" i="1"/>
  <c r="D7357" i="1"/>
  <c r="D7355" i="1"/>
  <c r="D7351" i="1"/>
  <c r="D7349" i="1"/>
  <c r="D7345" i="1"/>
  <c r="D7344" i="1"/>
  <c r="D7341" i="1"/>
  <c r="D7337" i="1"/>
  <c r="D7331" i="1"/>
  <c r="D7327" i="1"/>
  <c r="D7325" i="1"/>
  <c r="D7324" i="1"/>
  <c r="D7321" i="1"/>
  <c r="D7319" i="1"/>
  <c r="D7317" i="1"/>
  <c r="D7316" i="1"/>
  <c r="D7315" i="1"/>
  <c r="D7312" i="1"/>
  <c r="D7310" i="1"/>
  <c r="D7306" i="1"/>
  <c r="D7305" i="1"/>
  <c r="D7304" i="1"/>
  <c r="D7302" i="1"/>
  <c r="D7300" i="1"/>
  <c r="D7296" i="1"/>
  <c r="D7294" i="1"/>
  <c r="D7293" i="1"/>
  <c r="D7292" i="1"/>
  <c r="D7289" i="1"/>
  <c r="D7283" i="1"/>
  <c r="D7277" i="1"/>
  <c r="D7275" i="1"/>
  <c r="D7273" i="1"/>
  <c r="D7271" i="1"/>
  <c r="D7270" i="1"/>
  <c r="D7267" i="1"/>
  <c r="D7266" i="1"/>
  <c r="D7265" i="1"/>
  <c r="D7258" i="1"/>
  <c r="D7254" i="1"/>
  <c r="D7252" i="1"/>
  <c r="D7246" i="1"/>
  <c r="D7244" i="1"/>
  <c r="D7243" i="1"/>
  <c r="D7242" i="1"/>
  <c r="D7241" i="1"/>
  <c r="D7240" i="1"/>
  <c r="D7239" i="1"/>
  <c r="D7238" i="1"/>
  <c r="D7237" i="1"/>
  <c r="D7236" i="1"/>
  <c r="D7235" i="1"/>
  <c r="D7233" i="1"/>
  <c r="D7232" i="1"/>
  <c r="D7231" i="1"/>
  <c r="D7230" i="1"/>
  <c r="D7228" i="1"/>
  <c r="D7225" i="1"/>
  <c r="D7222" i="1"/>
  <c r="D7219" i="1"/>
  <c r="D7214" i="1"/>
  <c r="D7208" i="1"/>
  <c r="D7202" i="1"/>
  <c r="D7200" i="1"/>
  <c r="D7199" i="1"/>
  <c r="D7198" i="1"/>
  <c r="D7196" i="1"/>
  <c r="D7190" i="1"/>
  <c r="D7188" i="1"/>
  <c r="D7179" i="1"/>
  <c r="D7178" i="1"/>
  <c r="D7176" i="1"/>
  <c r="D7170" i="1"/>
  <c r="D7168" i="1"/>
  <c r="D7165" i="1"/>
  <c r="D7160" i="1"/>
  <c r="D7159" i="1"/>
  <c r="D7157" i="1"/>
  <c r="D7156" i="1"/>
  <c r="D7155" i="1"/>
  <c r="D7154" i="1"/>
  <c r="D7151" i="1"/>
  <c r="D7149" i="1"/>
  <c r="D7147" i="1"/>
  <c r="D7146" i="1"/>
  <c r="D7143" i="1"/>
  <c r="D7141" i="1"/>
  <c r="D7137" i="1"/>
  <c r="D7136" i="1"/>
  <c r="D7128" i="1"/>
  <c r="D7126" i="1"/>
  <c r="D7121" i="1"/>
  <c r="D7114" i="1"/>
  <c r="D7113" i="1"/>
  <c r="D7112" i="1"/>
  <c r="D7110" i="1"/>
  <c r="D7105" i="1"/>
  <c r="D7104" i="1"/>
  <c r="D7103" i="1"/>
  <c r="D7102" i="1"/>
  <c r="D7101" i="1"/>
  <c r="D7099" i="1"/>
  <c r="D7097" i="1"/>
  <c r="D7095" i="1"/>
  <c r="D7090" i="1"/>
  <c r="D7085" i="1"/>
  <c r="D7083" i="1"/>
  <c r="D7081" i="1"/>
  <c r="D7077" i="1"/>
  <c r="D7073" i="1"/>
  <c r="D7072" i="1"/>
  <c r="D7071" i="1"/>
  <c r="D7064" i="1"/>
  <c r="D7058" i="1"/>
  <c r="D7055" i="1"/>
  <c r="D7053" i="1"/>
  <c r="D7048" i="1"/>
  <c r="D7046" i="1"/>
  <c r="D7036" i="1"/>
  <c r="D7033" i="1"/>
  <c r="D7031" i="1"/>
  <c r="D7029" i="1"/>
  <c r="D7024" i="1"/>
  <c r="D7021" i="1"/>
  <c r="D7017" i="1"/>
  <c r="D7013" i="1"/>
  <c r="D7011" i="1"/>
  <c r="D7005" i="1"/>
  <c r="D7004" i="1"/>
  <c r="D7000" i="1"/>
  <c r="D6994" i="1"/>
  <c r="D6989" i="1"/>
  <c r="D6982" i="1"/>
  <c r="D6980" i="1"/>
  <c r="D6976" i="1"/>
  <c r="D6963" i="1"/>
  <c r="D6962" i="1"/>
  <c r="D6959" i="1"/>
  <c r="D6950" i="1"/>
  <c r="D6949" i="1"/>
  <c r="D6948" i="1"/>
  <c r="D6944" i="1"/>
  <c r="D6940" i="1"/>
  <c r="D6933" i="1"/>
  <c r="D6930" i="1"/>
  <c r="D6928" i="1"/>
  <c r="D6927" i="1"/>
  <c r="D6925" i="1"/>
  <c r="D6920" i="1"/>
  <c r="D6918" i="1"/>
  <c r="D6917" i="1"/>
  <c r="D6912" i="1"/>
  <c r="D6911" i="1"/>
  <c r="D6910" i="1"/>
  <c r="D6908" i="1"/>
  <c r="D6904" i="1"/>
  <c r="D6901" i="1"/>
  <c r="D6900" i="1"/>
  <c r="D6899" i="1"/>
  <c r="D6897" i="1"/>
  <c r="D6896" i="1"/>
  <c r="D6895" i="1"/>
  <c r="D6893" i="1"/>
  <c r="D6889" i="1"/>
  <c r="D6888" i="1"/>
  <c r="D6884" i="1"/>
  <c r="D6882" i="1"/>
  <c r="D6880" i="1"/>
  <c r="D6876" i="1"/>
  <c r="D6871" i="1"/>
  <c r="D6870" i="1"/>
  <c r="D6869" i="1"/>
  <c r="D6868" i="1"/>
  <c r="D6866" i="1"/>
  <c r="D6865" i="1"/>
  <c r="D6854" i="1"/>
  <c r="D6851" i="1"/>
  <c r="D6850" i="1"/>
  <c r="D6848" i="1"/>
  <c r="D6840" i="1"/>
  <c r="D6838" i="1"/>
  <c r="D6834" i="1"/>
  <c r="D6831" i="1"/>
  <c r="D6829" i="1"/>
  <c r="D6828" i="1"/>
  <c r="D6827" i="1"/>
  <c r="D6824" i="1"/>
  <c r="D6822" i="1"/>
  <c r="D6819" i="1"/>
  <c r="D6817" i="1"/>
  <c r="D6813" i="1"/>
  <c r="D6810" i="1"/>
  <c r="D6805" i="1"/>
  <c r="D6797" i="1"/>
  <c r="D6796" i="1"/>
  <c r="D6793" i="1"/>
  <c r="D6792" i="1"/>
  <c r="D6785" i="1"/>
  <c r="D6774" i="1"/>
  <c r="D6769" i="1"/>
  <c r="D6765" i="1"/>
  <c r="D6763" i="1"/>
  <c r="D6762" i="1"/>
  <c r="D6761" i="1"/>
  <c r="D6759" i="1"/>
  <c r="D6757" i="1"/>
  <c r="D6755" i="1"/>
  <c r="D6754" i="1"/>
  <c r="D6753" i="1"/>
  <c r="D6748" i="1"/>
  <c r="D6745" i="1"/>
  <c r="D6744" i="1"/>
  <c r="D6743" i="1"/>
  <c r="D6742" i="1"/>
  <c r="D6741" i="1"/>
  <c r="D6739" i="1"/>
  <c r="D6737" i="1"/>
  <c r="D6730" i="1"/>
  <c r="D6729" i="1"/>
  <c r="D6727" i="1"/>
  <c r="D6723" i="1"/>
  <c r="D6721" i="1"/>
  <c r="D6717" i="1"/>
  <c r="D6711" i="1"/>
  <c r="D6706" i="1"/>
  <c r="D6703" i="1"/>
  <c r="D6702" i="1"/>
  <c r="D6698" i="1"/>
  <c r="D6696" i="1"/>
  <c r="D6691" i="1"/>
  <c r="D6686" i="1"/>
  <c r="D6684" i="1"/>
  <c r="D6683" i="1"/>
  <c r="D6679" i="1"/>
  <c r="D6677" i="1"/>
  <c r="D6675" i="1"/>
  <c r="D6669" i="1"/>
  <c r="D6667" i="1"/>
  <c r="D6665" i="1"/>
  <c r="D6664" i="1"/>
  <c r="D6658" i="1"/>
  <c r="D6657" i="1"/>
  <c r="D6654" i="1"/>
  <c r="D6653" i="1"/>
  <c r="D6645" i="1"/>
  <c r="D6644" i="1"/>
  <c r="D6642" i="1"/>
  <c r="D6641" i="1"/>
  <c r="D6638" i="1"/>
  <c r="D6632" i="1"/>
  <c r="D6624" i="1"/>
  <c r="D6622" i="1"/>
  <c r="D6621" i="1"/>
  <c r="D6616" i="1"/>
  <c r="D6613" i="1"/>
  <c r="D6605" i="1"/>
  <c r="D6590" i="1"/>
  <c r="D6589" i="1"/>
  <c r="D6582" i="1"/>
  <c r="D6581" i="1"/>
  <c r="D6577" i="1"/>
  <c r="D6574" i="1"/>
  <c r="D6572" i="1"/>
  <c r="D6566" i="1"/>
  <c r="D6565" i="1"/>
  <c r="D6558" i="1"/>
  <c r="D6548" i="1"/>
  <c r="D6547" i="1"/>
  <c r="D6546" i="1"/>
  <c r="D6544" i="1"/>
  <c r="D6540" i="1"/>
  <c r="D6538" i="1"/>
  <c r="D6536" i="1"/>
  <c r="D6535" i="1"/>
  <c r="D6531" i="1"/>
  <c r="D6519" i="1"/>
  <c r="D6517" i="1"/>
  <c r="D6512" i="1"/>
  <c r="D6504" i="1"/>
  <c r="D6502" i="1"/>
  <c r="D6501" i="1"/>
  <c r="D6494" i="1"/>
  <c r="D6490" i="1"/>
  <c r="D6488" i="1"/>
  <c r="D6480" i="1"/>
  <c r="D6475" i="1"/>
  <c r="D6473" i="1"/>
  <c r="D6470" i="1"/>
  <c r="D6459" i="1"/>
  <c r="D6458" i="1"/>
  <c r="D6455" i="1"/>
  <c r="D6451" i="1"/>
  <c r="D6448" i="1"/>
  <c r="D6445" i="1"/>
  <c r="D6444" i="1"/>
  <c r="D6440" i="1"/>
  <c r="D6439" i="1"/>
  <c r="D6436" i="1"/>
  <c r="D6434" i="1"/>
  <c r="D6432" i="1"/>
  <c r="D6428" i="1"/>
  <c r="D6426" i="1"/>
  <c r="D6424" i="1"/>
  <c r="D6418" i="1"/>
  <c r="D6415" i="1"/>
  <c r="D6412" i="1"/>
  <c r="D6406" i="1"/>
  <c r="D6403" i="1"/>
  <c r="D6396" i="1"/>
  <c r="D6394" i="1"/>
  <c r="D6393" i="1"/>
  <c r="D6391" i="1"/>
  <c r="D6390" i="1"/>
  <c r="D6387" i="1"/>
  <c r="D6385" i="1"/>
  <c r="D6384" i="1"/>
  <c r="D6381" i="1"/>
  <c r="D6379" i="1"/>
  <c r="D6378" i="1"/>
  <c r="D6377" i="1"/>
  <c r="D6376" i="1"/>
  <c r="D6366" i="1"/>
  <c r="D6361" i="1"/>
  <c r="D6359" i="1"/>
  <c r="D6350" i="1"/>
  <c r="D6348" i="1"/>
  <c r="D6347" i="1"/>
  <c r="D6346" i="1"/>
  <c r="D6343" i="1"/>
  <c r="D6340" i="1"/>
  <c r="D6337" i="1"/>
  <c r="D6336" i="1"/>
  <c r="D6335" i="1"/>
  <c r="D6333" i="1"/>
  <c r="D6327" i="1"/>
  <c r="D6323" i="1"/>
  <c r="D6319" i="1"/>
  <c r="D6318" i="1"/>
  <c r="D6313" i="1"/>
  <c r="D6312" i="1"/>
  <c r="D6311" i="1"/>
  <c r="D6309" i="1"/>
  <c r="D6308" i="1"/>
  <c r="D6305" i="1"/>
  <c r="D6304" i="1"/>
  <c r="D6301" i="1"/>
  <c r="D6297" i="1"/>
  <c r="D6296" i="1"/>
  <c r="D6292" i="1"/>
  <c r="D6291" i="1"/>
  <c r="D6290" i="1"/>
  <c r="D6287" i="1"/>
  <c r="D6286" i="1"/>
  <c r="D6280" i="1"/>
  <c r="D6278" i="1"/>
  <c r="D6276" i="1"/>
  <c r="D6273" i="1"/>
  <c r="D6270" i="1"/>
  <c r="D6268" i="1"/>
  <c r="D6266" i="1"/>
  <c r="D6265" i="1"/>
  <c r="D6260" i="1"/>
  <c r="D6255" i="1"/>
  <c r="D6247" i="1"/>
  <c r="D6244" i="1"/>
  <c r="D6243" i="1"/>
  <c r="D6241" i="1"/>
  <c r="D6237" i="1"/>
  <c r="D6232" i="1"/>
  <c r="D6229" i="1"/>
  <c r="D6227" i="1"/>
  <c r="D6224" i="1"/>
  <c r="D6222" i="1"/>
  <c r="D6221" i="1"/>
  <c r="D6218" i="1"/>
  <c r="D6212" i="1"/>
  <c r="D6211" i="1"/>
  <c r="D6208" i="1"/>
  <c r="D6206" i="1"/>
  <c r="D6202" i="1"/>
  <c r="D6201" i="1"/>
  <c r="D6200" i="1"/>
  <c r="D6194" i="1"/>
  <c r="D6192" i="1"/>
  <c r="D6185" i="1"/>
  <c r="D6183" i="1"/>
  <c r="D6182" i="1"/>
  <c r="D6181" i="1"/>
  <c r="D6178" i="1"/>
  <c r="D6176" i="1"/>
  <c r="D6174" i="1"/>
  <c r="D6172" i="1"/>
  <c r="D6169" i="1"/>
  <c r="D6167" i="1"/>
  <c r="D6166" i="1"/>
  <c r="D6161" i="1"/>
  <c r="D6160" i="1"/>
  <c r="D6158" i="1"/>
  <c r="D6157" i="1"/>
  <c r="D6153" i="1"/>
  <c r="D6152" i="1"/>
  <c r="D6149" i="1"/>
  <c r="D6145" i="1"/>
  <c r="D6143" i="1"/>
  <c r="D6132" i="1"/>
  <c r="D6131" i="1"/>
  <c r="D6124" i="1"/>
  <c r="D6121" i="1"/>
  <c r="D6118" i="1"/>
  <c r="D6117" i="1"/>
  <c r="D6113" i="1"/>
  <c r="D6105" i="1"/>
  <c r="D6104" i="1"/>
  <c r="D6099" i="1"/>
  <c r="D6098" i="1"/>
  <c r="D6093" i="1"/>
  <c r="D6091" i="1"/>
  <c r="D6089" i="1"/>
  <c r="D6088" i="1"/>
  <c r="D6085" i="1"/>
  <c r="D6082" i="1"/>
  <c r="D6079" i="1"/>
  <c r="D6077" i="1"/>
  <c r="D6076" i="1"/>
  <c r="D6075" i="1"/>
  <c r="D6072" i="1"/>
  <c r="D6067" i="1"/>
  <c r="D6063" i="1"/>
  <c r="D6060" i="1"/>
  <c r="D6056" i="1"/>
  <c r="D6055" i="1"/>
  <c r="D6054" i="1"/>
  <c r="D6052" i="1"/>
  <c r="D6049" i="1"/>
  <c r="D6045" i="1"/>
  <c r="D6044" i="1"/>
  <c r="D6042" i="1"/>
  <c r="D6038" i="1"/>
  <c r="D6027" i="1"/>
  <c r="D6025" i="1"/>
  <c r="D6024" i="1"/>
  <c r="D6022" i="1"/>
  <c r="D6017" i="1"/>
  <c r="D6014" i="1"/>
  <c r="D6009" i="1"/>
  <c r="D6004" i="1"/>
  <c r="D6002" i="1"/>
  <c r="D6001" i="1"/>
  <c r="D6000" i="1"/>
  <c r="D5999" i="1"/>
  <c r="D5997" i="1"/>
  <c r="D5996" i="1"/>
  <c r="D5993" i="1"/>
  <c r="D5987" i="1"/>
  <c r="D5985" i="1"/>
  <c r="D5977" i="1"/>
  <c r="D5976" i="1"/>
  <c r="D5974" i="1"/>
  <c r="D5969" i="1"/>
  <c r="D5966" i="1"/>
  <c r="D5964" i="1"/>
  <c r="D5962" i="1"/>
  <c r="D5957" i="1"/>
  <c r="D5948" i="1"/>
  <c r="D5939" i="1"/>
  <c r="D5935" i="1"/>
  <c r="D5934" i="1"/>
  <c r="D5931" i="1"/>
  <c r="D5929" i="1"/>
  <c r="D5923" i="1"/>
  <c r="D5918" i="1"/>
  <c r="D5901" i="1"/>
  <c r="D5900" i="1"/>
  <c r="D5899" i="1"/>
  <c r="D5897" i="1"/>
  <c r="D5896" i="1"/>
  <c r="D5895" i="1"/>
  <c r="D5893" i="1"/>
  <c r="D5888" i="1"/>
  <c r="D5887" i="1"/>
  <c r="D5885" i="1"/>
  <c r="D5884" i="1"/>
  <c r="D5878" i="1"/>
  <c r="D5876" i="1"/>
  <c r="D5874" i="1"/>
  <c r="D5873" i="1"/>
  <c r="D5872" i="1"/>
  <c r="D5871" i="1"/>
  <c r="D5870" i="1"/>
  <c r="D5869" i="1"/>
  <c r="D5868" i="1"/>
  <c r="D5865" i="1"/>
  <c r="D5863" i="1"/>
  <c r="D5861" i="1"/>
  <c r="D5858" i="1"/>
  <c r="D5855" i="1"/>
  <c r="D5845" i="1"/>
  <c r="D5843" i="1"/>
  <c r="D5838" i="1"/>
  <c r="D5837" i="1"/>
  <c r="D5832" i="1"/>
  <c r="D5831" i="1"/>
  <c r="D5829" i="1"/>
  <c r="D5827" i="1"/>
  <c r="D5824" i="1"/>
  <c r="D5822" i="1"/>
  <c r="D5819" i="1"/>
  <c r="D5817" i="1"/>
  <c r="D5815" i="1"/>
  <c r="D5810" i="1"/>
  <c r="D5805" i="1"/>
  <c r="D5804" i="1"/>
  <c r="D5798" i="1"/>
  <c r="D5794" i="1"/>
  <c r="D5792" i="1"/>
  <c r="D5791" i="1"/>
  <c r="D5789" i="1"/>
  <c r="D5788" i="1"/>
  <c r="D5785" i="1"/>
  <c r="D5783" i="1"/>
  <c r="D5780" i="1"/>
  <c r="D5775" i="1"/>
  <c r="D5773" i="1"/>
  <c r="D5769" i="1"/>
  <c r="D5767" i="1"/>
  <c r="D5766" i="1"/>
  <c r="D5764" i="1"/>
  <c r="D5761" i="1"/>
  <c r="D5759" i="1"/>
  <c r="D5758" i="1"/>
  <c r="D5756" i="1"/>
  <c r="D5752" i="1"/>
  <c r="D5751" i="1"/>
  <c r="D5750" i="1"/>
  <c r="D5749" i="1"/>
  <c r="D5746" i="1"/>
  <c r="D5745" i="1"/>
  <c r="D5743" i="1"/>
  <c r="D5741" i="1"/>
  <c r="D5740" i="1"/>
  <c r="D5739" i="1"/>
  <c r="D5731" i="1"/>
  <c r="D5729" i="1"/>
  <c r="D5724" i="1"/>
  <c r="D5722" i="1"/>
  <c r="D5721" i="1"/>
  <c r="D5720" i="1"/>
  <c r="D5716" i="1"/>
  <c r="D5715" i="1"/>
  <c r="D5711" i="1"/>
  <c r="D5703" i="1"/>
  <c r="D5699" i="1"/>
  <c r="D5697" i="1"/>
  <c r="D5696" i="1"/>
  <c r="D5695" i="1"/>
  <c r="D5691" i="1"/>
  <c r="D5689" i="1"/>
  <c r="D5687" i="1"/>
  <c r="D5686" i="1"/>
  <c r="D5685" i="1"/>
  <c r="D5684" i="1"/>
  <c r="D5681" i="1"/>
  <c r="D5678" i="1"/>
  <c r="D5677" i="1"/>
  <c r="D5674" i="1"/>
  <c r="D5672" i="1"/>
  <c r="D5665" i="1"/>
  <c r="D5664" i="1"/>
  <c r="D5661" i="1"/>
  <c r="D5660" i="1"/>
  <c r="D5657" i="1"/>
  <c r="D5641" i="1"/>
  <c r="D5639" i="1"/>
  <c r="D5634" i="1"/>
  <c r="D5633" i="1"/>
  <c r="D5629" i="1"/>
  <c r="D5627" i="1"/>
  <c r="D5626" i="1"/>
  <c r="D5625" i="1"/>
  <c r="D5623" i="1"/>
  <c r="D5621" i="1"/>
  <c r="D5618" i="1"/>
  <c r="D5617" i="1"/>
  <c r="D5616" i="1"/>
  <c r="D5614" i="1"/>
  <c r="D5609" i="1"/>
  <c r="D5607" i="1"/>
  <c r="D5604" i="1"/>
  <c r="D5603" i="1"/>
  <c r="D5599" i="1"/>
  <c r="D5598" i="1"/>
  <c r="D5596" i="1"/>
  <c r="D5594" i="1"/>
  <c r="D5588" i="1"/>
  <c r="D5585" i="1"/>
  <c r="D5582" i="1"/>
  <c r="D5580" i="1"/>
  <c r="D5578" i="1"/>
  <c r="D5573" i="1"/>
  <c r="D5572" i="1"/>
  <c r="D5570" i="1"/>
  <c r="D5562" i="1"/>
  <c r="D5561" i="1"/>
  <c r="D5560" i="1"/>
  <c r="D5558" i="1"/>
  <c r="D5556" i="1"/>
  <c r="D5552" i="1"/>
  <c r="D5550" i="1"/>
  <c r="D5546" i="1"/>
  <c r="D5543" i="1"/>
  <c r="D5540" i="1"/>
  <c r="D5537" i="1"/>
  <c r="D5531" i="1"/>
  <c r="D5529" i="1"/>
  <c r="D5525" i="1"/>
  <c r="D5524" i="1"/>
  <c r="D5523" i="1"/>
  <c r="D5522" i="1"/>
  <c r="D5509" i="1"/>
  <c r="D5504" i="1"/>
  <c r="D5503" i="1"/>
  <c r="D5501" i="1"/>
  <c r="D5496" i="1"/>
  <c r="D5492" i="1"/>
  <c r="D5488" i="1"/>
  <c r="D5487" i="1"/>
  <c r="D5479" i="1"/>
  <c r="D5474" i="1"/>
  <c r="D5473" i="1"/>
  <c r="D5472" i="1"/>
  <c r="D5470" i="1"/>
  <c r="D5468" i="1"/>
  <c r="D5461" i="1"/>
  <c r="D5460" i="1"/>
  <c r="D5457" i="1"/>
  <c r="D5455" i="1"/>
  <c r="D5453" i="1"/>
  <c r="D5451" i="1"/>
  <c r="D5450" i="1"/>
  <c r="D5448" i="1"/>
  <c r="D5445" i="1"/>
  <c r="D5440" i="1"/>
  <c r="D5435" i="1"/>
  <c r="D5433" i="1"/>
  <c r="D5428" i="1"/>
  <c r="D5427" i="1"/>
  <c r="D5419" i="1"/>
  <c r="D5416" i="1"/>
  <c r="D5412" i="1"/>
  <c r="D5409" i="1"/>
  <c r="D5405" i="1"/>
  <c r="D5404" i="1"/>
  <c r="D5402" i="1"/>
  <c r="D5400" i="1"/>
  <c r="D5399" i="1"/>
  <c r="D5396" i="1"/>
  <c r="D5394" i="1"/>
  <c r="D5393" i="1"/>
  <c r="D5392" i="1"/>
  <c r="D5389" i="1"/>
  <c r="D5385" i="1"/>
  <c r="D5384" i="1"/>
  <c r="D5381" i="1"/>
  <c r="D5379" i="1"/>
  <c r="D5378" i="1"/>
  <c r="D5370" i="1"/>
  <c r="D5369" i="1"/>
  <c r="D5364" i="1"/>
  <c r="D5360" i="1"/>
  <c r="D5359" i="1"/>
  <c r="D5351" i="1"/>
  <c r="D5349" i="1"/>
  <c r="D5345" i="1"/>
  <c r="D5342" i="1"/>
  <c r="D5337" i="1"/>
  <c r="D5334" i="1"/>
  <c r="D5333" i="1"/>
  <c r="D5332" i="1"/>
  <c r="D5331" i="1"/>
  <c r="D5329" i="1"/>
  <c r="D5325" i="1"/>
  <c r="D5324" i="1"/>
  <c r="D5322" i="1"/>
  <c r="D5319" i="1"/>
  <c r="D5311" i="1"/>
  <c r="D5309" i="1"/>
  <c r="D5308" i="1"/>
  <c r="D5307" i="1"/>
  <c r="D5306" i="1"/>
  <c r="D5303" i="1"/>
  <c r="D5302" i="1"/>
  <c r="D5301" i="1"/>
  <c r="D5300" i="1"/>
  <c r="D5299" i="1"/>
  <c r="D5298" i="1"/>
  <c r="D5296" i="1"/>
  <c r="D5295" i="1"/>
  <c r="D5294" i="1"/>
  <c r="D5293" i="1"/>
  <c r="D5292" i="1"/>
  <c r="D5291" i="1"/>
  <c r="D5290" i="1"/>
  <c r="D5287" i="1"/>
  <c r="D5285" i="1"/>
  <c r="D5282" i="1"/>
  <c r="D5280" i="1"/>
  <c r="D5279" i="1"/>
  <c r="D5274" i="1"/>
  <c r="D5267" i="1"/>
  <c r="D5264" i="1"/>
  <c r="D5262" i="1"/>
  <c r="D5260" i="1"/>
  <c r="D5252" i="1"/>
  <c r="D5250" i="1"/>
  <c r="D5249" i="1"/>
  <c r="D5244" i="1"/>
  <c r="D5243" i="1"/>
  <c r="D5242" i="1"/>
  <c r="D5241" i="1"/>
  <c r="D5240" i="1"/>
  <c r="D5238" i="1"/>
  <c r="D5237" i="1"/>
  <c r="D5235" i="1"/>
  <c r="D5231" i="1"/>
  <c r="D5226" i="1"/>
  <c r="D5225" i="1"/>
  <c r="D5224" i="1"/>
  <c r="D5219" i="1"/>
  <c r="D5218" i="1"/>
  <c r="D5216" i="1"/>
  <c r="D5211" i="1"/>
  <c r="D5210" i="1"/>
  <c r="D5209" i="1"/>
  <c r="D5206" i="1"/>
  <c r="D5205" i="1"/>
  <c r="D5204" i="1"/>
  <c r="D5202" i="1"/>
  <c r="D5201" i="1"/>
  <c r="D5191" i="1"/>
  <c r="D5187" i="1"/>
  <c r="D5183" i="1"/>
  <c r="D5181" i="1"/>
  <c r="D5179" i="1"/>
  <c r="D5177" i="1"/>
  <c r="D5172" i="1"/>
  <c r="D5169" i="1"/>
  <c r="D5167" i="1"/>
  <c r="D5166" i="1"/>
  <c r="D5164" i="1"/>
  <c r="D5163" i="1"/>
  <c r="D5161" i="1"/>
  <c r="D5160" i="1"/>
  <c r="D5159" i="1"/>
  <c r="D5158" i="1"/>
  <c r="D5149" i="1"/>
  <c r="D5146" i="1"/>
  <c r="D5141" i="1"/>
  <c r="D5138" i="1"/>
  <c r="D5135" i="1"/>
  <c r="D5133" i="1"/>
  <c r="D5130" i="1"/>
  <c r="D5129" i="1"/>
  <c r="D5124" i="1"/>
  <c r="D5119" i="1"/>
  <c r="D5118" i="1"/>
  <c r="D5117" i="1"/>
  <c r="D5113" i="1"/>
  <c r="D5112" i="1"/>
  <c r="D5110" i="1"/>
  <c r="D5107" i="1"/>
  <c r="D5106" i="1"/>
  <c r="D5104" i="1"/>
  <c r="D5103" i="1"/>
  <c r="D5102" i="1"/>
  <c r="D5096" i="1"/>
  <c r="D5094" i="1"/>
  <c r="D5089" i="1"/>
  <c r="D5085" i="1"/>
  <c r="D5080" i="1"/>
  <c r="D5076" i="1"/>
  <c r="D5073" i="1"/>
  <c r="D5068" i="1"/>
  <c r="D5064" i="1"/>
  <c r="D5063" i="1"/>
  <c r="D5061" i="1"/>
  <c r="D5051" i="1"/>
  <c r="D5043" i="1"/>
  <c r="D5042" i="1"/>
  <c r="D5040" i="1"/>
  <c r="D5038" i="1"/>
  <c r="D5036" i="1"/>
  <c r="D5034" i="1"/>
  <c r="D5032" i="1"/>
  <c r="D5031" i="1"/>
  <c r="D5028" i="1"/>
  <c r="D5027" i="1"/>
  <c r="D5026" i="1"/>
  <c r="D5023" i="1"/>
  <c r="D5021" i="1"/>
  <c r="D5020" i="1"/>
  <c r="D5016" i="1"/>
  <c r="D5013" i="1"/>
  <c r="D5011" i="1"/>
  <c r="D5010" i="1"/>
  <c r="D5007" i="1"/>
  <c r="D5002" i="1"/>
  <c r="D5001" i="1"/>
  <c r="D4999" i="1"/>
  <c r="D4997" i="1"/>
  <c r="D4996" i="1"/>
  <c r="D4993" i="1"/>
  <c r="D4991" i="1"/>
  <c r="D4989" i="1"/>
  <c r="D4986" i="1"/>
  <c r="D4985" i="1"/>
  <c r="D4982" i="1"/>
  <c r="D4980" i="1"/>
  <c r="D4978" i="1"/>
  <c r="D4977" i="1"/>
  <c r="D4976" i="1"/>
  <c r="D4974" i="1"/>
  <c r="D4966" i="1"/>
  <c r="D4963" i="1"/>
  <c r="D4959" i="1"/>
  <c r="D4958" i="1"/>
  <c r="D4953" i="1"/>
  <c r="D4952" i="1"/>
  <c r="D4950" i="1"/>
  <c r="D4947" i="1"/>
  <c r="D4946" i="1"/>
  <c r="D4943" i="1"/>
  <c r="D4942" i="1"/>
  <c r="D4941" i="1"/>
  <c r="D4938" i="1"/>
  <c r="D4936" i="1"/>
  <c r="D4935" i="1"/>
  <c r="D4933" i="1"/>
  <c r="D4931" i="1"/>
  <c r="D4930" i="1"/>
  <c r="D4925" i="1"/>
  <c r="D4924" i="1"/>
  <c r="D4923" i="1"/>
  <c r="D4920" i="1"/>
  <c r="D4918" i="1"/>
  <c r="D4916" i="1"/>
  <c r="D4915" i="1"/>
  <c r="D4914" i="1"/>
  <c r="D4910" i="1"/>
  <c r="D4906" i="1"/>
  <c r="D4905" i="1"/>
  <c r="D4903" i="1"/>
  <c r="D4902" i="1"/>
  <c r="D4897" i="1"/>
  <c r="D4896" i="1"/>
  <c r="D4892" i="1"/>
  <c r="D4891" i="1"/>
  <c r="D4890" i="1"/>
  <c r="D4887" i="1"/>
  <c r="D4886" i="1"/>
  <c r="D4885" i="1"/>
  <c r="D4881" i="1"/>
  <c r="D4880" i="1"/>
  <c r="D4879" i="1"/>
  <c r="D4877" i="1"/>
  <c r="D4875" i="1"/>
  <c r="D4874" i="1"/>
  <c r="D4872" i="1"/>
  <c r="D4867" i="1"/>
  <c r="D4861" i="1"/>
  <c r="D4858" i="1"/>
  <c r="D4856" i="1"/>
  <c r="D4854" i="1"/>
  <c r="D4851" i="1"/>
  <c r="D4849" i="1"/>
  <c r="D4840" i="1"/>
  <c r="D4839" i="1"/>
  <c r="D4838" i="1"/>
  <c r="D4832" i="1"/>
  <c r="D4829" i="1"/>
  <c r="D4827" i="1"/>
  <c r="D4823" i="1"/>
  <c r="D4821" i="1"/>
  <c r="D4819" i="1"/>
  <c r="D4818" i="1"/>
  <c r="D4815" i="1"/>
  <c r="D4813" i="1"/>
  <c r="D4805" i="1"/>
  <c r="D4803" i="1"/>
  <c r="D4800" i="1"/>
  <c r="D4798" i="1"/>
  <c r="D4797" i="1"/>
  <c r="D4790" i="1"/>
  <c r="D4787" i="1"/>
  <c r="D4782" i="1"/>
  <c r="D4779" i="1"/>
  <c r="D4775" i="1"/>
  <c r="D4771" i="1"/>
  <c r="D4768" i="1"/>
  <c r="D4767" i="1"/>
  <c r="D4764" i="1"/>
  <c r="D4763" i="1"/>
  <c r="D4761" i="1"/>
  <c r="D4756" i="1"/>
  <c r="D4744" i="1"/>
  <c r="D4738" i="1"/>
  <c r="D4736" i="1"/>
  <c r="D4735" i="1"/>
  <c r="D4733" i="1"/>
  <c r="D4732" i="1"/>
  <c r="D4724" i="1"/>
  <c r="D4715" i="1"/>
  <c r="D4714" i="1"/>
  <c r="D4709" i="1"/>
  <c r="D4707" i="1"/>
  <c r="D4697" i="1"/>
  <c r="D4696" i="1"/>
  <c r="D4691" i="1"/>
  <c r="D4686" i="1"/>
  <c r="D4684" i="1"/>
  <c r="D4683" i="1"/>
  <c r="D4680" i="1"/>
  <c r="D4679" i="1"/>
  <c r="D4665" i="1"/>
  <c r="D4659" i="1"/>
  <c r="D4656" i="1"/>
  <c r="D4654" i="1"/>
  <c r="D4653" i="1"/>
  <c r="D4652" i="1"/>
  <c r="D4649" i="1"/>
  <c r="D4648" i="1"/>
  <c r="D4646" i="1"/>
  <c r="D4645" i="1"/>
  <c r="D4643" i="1"/>
  <c r="D4639" i="1"/>
  <c r="D4637" i="1"/>
  <c r="D4634" i="1"/>
  <c r="D4633" i="1"/>
  <c r="D4630" i="1"/>
  <c r="D4629" i="1"/>
  <c r="D4628" i="1"/>
  <c r="D4624" i="1"/>
  <c r="D4619" i="1"/>
  <c r="D4618" i="1"/>
  <c r="D4615" i="1"/>
  <c r="D4613" i="1"/>
  <c r="D4609" i="1"/>
  <c r="D4604" i="1"/>
  <c r="D4598" i="1"/>
  <c r="D4597" i="1"/>
  <c r="D4595" i="1"/>
  <c r="D4594" i="1"/>
  <c r="D4592" i="1"/>
  <c r="D4590" i="1"/>
  <c r="D4588" i="1"/>
  <c r="D4586" i="1"/>
  <c r="D4582" i="1"/>
  <c r="D4576" i="1"/>
  <c r="D4571" i="1"/>
  <c r="D4568" i="1"/>
  <c r="D4563" i="1"/>
  <c r="D4560" i="1"/>
  <c r="D4555" i="1"/>
  <c r="D4554" i="1"/>
  <c r="D4549" i="1"/>
  <c r="D4548" i="1"/>
  <c r="D4543" i="1"/>
  <c r="D4537" i="1"/>
  <c r="D4533" i="1"/>
  <c r="D4527" i="1"/>
  <c r="D4525" i="1"/>
  <c r="D4522" i="1"/>
  <c r="D4517" i="1"/>
  <c r="D4499" i="1"/>
  <c r="D4488" i="1"/>
  <c r="D4483" i="1"/>
  <c r="D4480" i="1"/>
  <c r="D4477" i="1"/>
  <c r="D4475" i="1"/>
  <c r="D4473" i="1"/>
  <c r="D4471" i="1"/>
  <c r="D4468" i="1"/>
  <c r="D4464" i="1"/>
  <c r="D4461" i="1"/>
  <c r="D4458" i="1"/>
  <c r="D4454" i="1"/>
  <c r="D4453" i="1"/>
  <c r="D4446" i="1"/>
  <c r="D4443" i="1"/>
  <c r="D4432" i="1"/>
  <c r="D4428" i="1"/>
  <c r="D4425" i="1"/>
  <c r="D4424" i="1"/>
  <c r="D4419" i="1"/>
  <c r="D4417" i="1"/>
  <c r="D4414" i="1"/>
  <c r="D4413" i="1"/>
  <c r="D4409" i="1"/>
  <c r="D4408" i="1"/>
  <c r="D4405" i="1"/>
  <c r="D4403" i="1"/>
  <c r="D4402" i="1"/>
  <c r="D4398" i="1"/>
  <c r="D4397" i="1"/>
  <c r="D4396" i="1"/>
  <c r="D4391" i="1"/>
  <c r="D4389" i="1"/>
  <c r="D4388" i="1"/>
  <c r="D4384" i="1"/>
  <c r="D4379" i="1"/>
  <c r="D4377" i="1"/>
  <c r="D4376" i="1"/>
  <c r="D4374" i="1"/>
  <c r="D4362" i="1"/>
  <c r="D4361" i="1"/>
  <c r="D4349" i="1"/>
  <c r="D4346" i="1"/>
  <c r="D4345" i="1"/>
  <c r="D4343" i="1"/>
  <c r="D4334" i="1"/>
  <c r="D4328" i="1"/>
  <c r="D4323" i="1"/>
  <c r="D4322" i="1"/>
  <c r="D4313" i="1"/>
  <c r="D4309" i="1"/>
  <c r="D4306" i="1"/>
  <c r="D4304" i="1"/>
  <c r="D4300" i="1"/>
  <c r="D4298" i="1"/>
  <c r="D4293" i="1"/>
  <c r="D4291" i="1"/>
  <c r="D4285" i="1"/>
  <c r="D4282" i="1"/>
  <c r="D4281" i="1"/>
  <c r="D4278" i="1"/>
  <c r="D4274" i="1"/>
  <c r="D4263" i="1"/>
  <c r="D4259" i="1"/>
  <c r="D4245" i="1"/>
  <c r="D4240" i="1"/>
  <c r="D4235" i="1"/>
  <c r="D4224" i="1"/>
  <c r="D4222" i="1"/>
  <c r="D4221" i="1"/>
  <c r="D4220" i="1"/>
  <c r="D4217" i="1"/>
  <c r="D4216" i="1"/>
  <c r="D4215" i="1"/>
  <c r="D4212" i="1"/>
  <c r="D4205" i="1"/>
  <c r="D4202" i="1"/>
  <c r="D4199" i="1"/>
  <c r="D4197" i="1"/>
  <c r="D4194" i="1"/>
  <c r="D4193" i="1"/>
  <c r="D4192" i="1"/>
  <c r="D4184" i="1"/>
  <c r="D4175" i="1"/>
  <c r="D4173" i="1"/>
  <c r="D4170" i="1"/>
  <c r="D4169" i="1"/>
  <c r="D4168" i="1"/>
  <c r="D4165" i="1"/>
  <c r="D4161" i="1"/>
  <c r="D4157" i="1"/>
  <c r="D4154" i="1"/>
  <c r="D4146" i="1"/>
  <c r="D4138" i="1"/>
  <c r="D4137" i="1"/>
  <c r="D4136" i="1"/>
  <c r="D4135" i="1"/>
  <c r="D4134" i="1"/>
  <c r="D4127" i="1"/>
  <c r="D4126" i="1"/>
  <c r="D4119" i="1"/>
  <c r="D4116" i="1"/>
  <c r="D4112" i="1"/>
  <c r="D4110" i="1"/>
  <c r="D4107" i="1"/>
  <c r="D4105" i="1"/>
  <c r="D4104" i="1"/>
  <c r="D4103" i="1"/>
  <c r="D4102" i="1"/>
  <c r="D4100" i="1"/>
  <c r="D4098" i="1"/>
  <c r="D4094" i="1"/>
  <c r="D4084" i="1"/>
  <c r="D4083" i="1"/>
  <c r="D4081" i="1"/>
  <c r="D4078" i="1"/>
  <c r="D4076" i="1"/>
  <c r="D4075" i="1"/>
  <c r="D4074" i="1"/>
  <c r="D4072" i="1"/>
  <c r="D4069" i="1"/>
  <c r="D4064" i="1"/>
  <c r="D4063" i="1"/>
  <c r="D4057" i="1"/>
  <c r="D4055" i="1"/>
  <c r="D4054" i="1"/>
  <c r="D4049" i="1"/>
  <c r="D4048" i="1"/>
  <c r="D4045" i="1"/>
  <c r="D4041" i="1"/>
  <c r="D4034" i="1"/>
  <c r="D4031" i="1"/>
  <c r="D4029" i="1"/>
  <c r="D4025" i="1"/>
  <c r="D4023" i="1"/>
  <c r="D4022" i="1"/>
  <c r="D4020" i="1"/>
  <c r="D4015" i="1"/>
  <c r="D4013" i="1"/>
  <c r="D4012" i="1"/>
  <c r="D4008" i="1"/>
  <c r="D4006" i="1"/>
  <c r="D4003" i="1"/>
  <c r="D3997" i="1"/>
  <c r="D3996" i="1"/>
  <c r="D3991" i="1"/>
  <c r="D3987" i="1"/>
  <c r="D3982" i="1"/>
  <c r="D3981" i="1"/>
  <c r="D3979" i="1"/>
  <c r="D3976" i="1"/>
  <c r="D3975" i="1"/>
  <c r="D3973" i="1"/>
  <c r="D3972" i="1"/>
  <c r="D3968" i="1"/>
  <c r="D3963" i="1"/>
  <c r="D3961" i="1"/>
  <c r="D3959" i="1"/>
  <c r="D3952" i="1"/>
  <c r="D3949" i="1"/>
  <c r="D3946" i="1"/>
  <c r="D3942" i="1"/>
  <c r="D3941" i="1"/>
  <c r="D3939" i="1"/>
  <c r="D3938" i="1"/>
  <c r="D3937" i="1"/>
  <c r="D3935" i="1"/>
  <c r="D3917" i="1"/>
  <c r="D3916" i="1"/>
  <c r="D3911" i="1"/>
  <c r="D3907" i="1"/>
  <c r="D3905" i="1"/>
  <c r="D3899" i="1"/>
  <c r="D3898" i="1"/>
  <c r="D3891" i="1"/>
  <c r="D3889" i="1"/>
  <c r="D3888" i="1"/>
  <c r="D3887" i="1"/>
  <c r="D3884" i="1"/>
  <c r="D3883" i="1"/>
  <c r="D3879" i="1"/>
  <c r="D3877" i="1"/>
  <c r="D3876" i="1"/>
  <c r="D3872" i="1"/>
  <c r="D3870" i="1"/>
  <c r="D3866" i="1"/>
  <c r="D3864" i="1"/>
  <c r="D3862" i="1"/>
  <c r="D3861" i="1"/>
  <c r="D3859" i="1"/>
  <c r="D3851" i="1"/>
  <c r="D3849" i="1"/>
  <c r="D3848" i="1"/>
  <c r="D3845" i="1"/>
  <c r="D3843" i="1"/>
  <c r="D3841" i="1"/>
  <c r="D3833" i="1"/>
  <c r="D3822" i="1"/>
  <c r="D3821" i="1"/>
  <c r="D3818" i="1"/>
  <c r="D3810" i="1"/>
  <c r="D3805" i="1"/>
  <c r="D3804" i="1"/>
  <c r="D3803" i="1"/>
  <c r="D3800" i="1"/>
  <c r="D3799" i="1"/>
  <c r="D3798" i="1"/>
  <c r="D3795" i="1"/>
  <c r="D3794" i="1"/>
  <c r="D3792" i="1"/>
  <c r="D3787" i="1"/>
  <c r="D3785" i="1"/>
  <c r="D3783" i="1"/>
  <c r="D3780" i="1"/>
  <c r="D3776" i="1"/>
  <c r="D3774" i="1"/>
  <c r="D3771" i="1"/>
  <c r="D3768" i="1"/>
  <c r="D3765" i="1"/>
  <c r="D3763" i="1"/>
  <c r="D3750" i="1"/>
  <c r="D3748" i="1"/>
  <c r="D3742" i="1"/>
  <c r="D3737" i="1"/>
  <c r="D3735" i="1"/>
  <c r="D3734" i="1"/>
  <c r="D3731" i="1"/>
  <c r="D3730" i="1"/>
  <c r="D3729" i="1"/>
  <c r="D3728" i="1"/>
  <c r="D3726" i="1"/>
  <c r="D3724" i="1"/>
  <c r="D3722" i="1"/>
  <c r="D3720" i="1"/>
  <c r="D3718" i="1"/>
  <c r="D3715" i="1"/>
  <c r="D3709" i="1"/>
  <c r="D3705" i="1"/>
  <c r="D3703" i="1"/>
  <c r="D3700" i="1"/>
  <c r="D3699" i="1"/>
  <c r="D3698" i="1"/>
  <c r="D3697" i="1"/>
  <c r="D3694" i="1"/>
  <c r="D3690" i="1"/>
  <c r="D3686" i="1"/>
  <c r="D3678" i="1"/>
  <c r="D3673" i="1"/>
  <c r="D3671" i="1"/>
  <c r="D3666" i="1"/>
  <c r="D3664" i="1"/>
  <c r="D3660" i="1"/>
  <c r="D3658" i="1"/>
  <c r="D3656" i="1"/>
  <c r="D3651" i="1"/>
  <c r="D3648" i="1"/>
  <c r="D3645" i="1"/>
  <c r="D3640" i="1"/>
  <c r="D3631" i="1"/>
  <c r="D3625" i="1"/>
  <c r="D3617" i="1"/>
  <c r="D3614" i="1"/>
  <c r="D3612" i="1"/>
  <c r="D3609" i="1"/>
  <c r="D3606" i="1"/>
  <c r="D3604" i="1"/>
  <c r="D3601" i="1"/>
  <c r="D3599" i="1"/>
  <c r="D3596" i="1"/>
  <c r="D3595" i="1"/>
  <c r="D3593" i="1"/>
  <c r="D3592" i="1"/>
  <c r="D3588" i="1"/>
  <c r="D3586" i="1"/>
  <c r="D3581" i="1"/>
  <c r="D3574" i="1"/>
  <c r="D3571" i="1"/>
  <c r="D3564" i="1"/>
  <c r="D3561" i="1"/>
  <c r="D3556" i="1"/>
  <c r="D3555" i="1"/>
  <c r="D3553" i="1"/>
  <c r="D3546" i="1"/>
  <c r="D3545" i="1"/>
  <c r="D3540" i="1"/>
  <c r="D3537" i="1"/>
  <c r="D3535" i="1"/>
  <c r="D3532" i="1"/>
  <c r="D3529" i="1"/>
  <c r="D3528" i="1"/>
  <c r="D3526" i="1"/>
  <c r="D3520" i="1"/>
  <c r="D3517" i="1"/>
  <c r="D3511" i="1"/>
  <c r="D3509" i="1"/>
  <c r="D3507" i="1"/>
  <c r="D3506" i="1"/>
  <c r="D3504" i="1"/>
  <c r="D3503" i="1"/>
  <c r="D3502" i="1"/>
  <c r="D3498" i="1"/>
  <c r="D3495" i="1"/>
  <c r="D3490" i="1"/>
  <c r="D3488" i="1"/>
  <c r="D3487" i="1"/>
  <c r="D3486" i="1"/>
  <c r="D3484" i="1"/>
  <c r="D3482" i="1"/>
  <c r="D3475" i="1"/>
  <c r="D3474" i="1"/>
  <c r="D3473" i="1"/>
  <c r="D3472" i="1"/>
  <c r="D3468" i="1"/>
  <c r="D3467" i="1"/>
  <c r="D3462" i="1"/>
  <c r="D3460" i="1"/>
  <c r="D3456" i="1"/>
  <c r="D3448" i="1"/>
  <c r="D3442" i="1"/>
  <c r="D3434" i="1"/>
  <c r="D3427" i="1"/>
  <c r="D3425" i="1"/>
  <c r="D3424" i="1"/>
  <c r="D3423" i="1"/>
  <c r="D3417" i="1"/>
  <c r="D3412" i="1"/>
  <c r="D3409" i="1"/>
  <c r="D3408" i="1"/>
  <c r="D3407" i="1"/>
  <c r="D3405" i="1"/>
  <c r="D3398" i="1"/>
  <c r="D3396" i="1"/>
  <c r="D3392" i="1"/>
  <c r="D3389" i="1"/>
  <c r="D3387" i="1"/>
  <c r="D3386" i="1"/>
  <c r="D3384" i="1"/>
  <c r="D3382" i="1"/>
  <c r="D3380" i="1"/>
  <c r="D3376" i="1"/>
  <c r="D3373" i="1"/>
  <c r="D3371" i="1"/>
  <c r="D3369" i="1"/>
  <c r="D3368" i="1"/>
  <c r="D3361" i="1"/>
  <c r="D3360" i="1"/>
  <c r="D3358" i="1"/>
  <c r="D3350" i="1"/>
  <c r="D3342" i="1"/>
  <c r="D3341" i="1"/>
  <c r="D3338" i="1"/>
  <c r="D3329" i="1"/>
  <c r="D3328" i="1"/>
  <c r="D3325" i="1"/>
  <c r="D3324" i="1"/>
  <c r="D3322" i="1"/>
  <c r="D3318" i="1"/>
  <c r="D3316" i="1"/>
  <c r="D3309" i="1"/>
  <c r="D3307" i="1"/>
  <c r="D3303" i="1"/>
  <c r="D3297" i="1"/>
  <c r="D3291" i="1"/>
  <c r="D3290" i="1"/>
  <c r="D3287" i="1"/>
  <c r="D3286" i="1"/>
  <c r="D3284" i="1"/>
  <c r="D3283" i="1"/>
  <c r="D3279" i="1"/>
  <c r="D3277" i="1"/>
  <c r="D3276" i="1"/>
  <c r="D3275" i="1"/>
  <c r="D3272" i="1"/>
  <c r="D3271" i="1"/>
  <c r="D3270" i="1"/>
  <c r="D3260" i="1"/>
  <c r="D3255" i="1"/>
  <c r="D3251" i="1"/>
  <c r="D3250" i="1"/>
  <c r="D3248" i="1"/>
  <c r="D3246" i="1"/>
  <c r="D3245" i="1"/>
  <c r="D3242" i="1"/>
  <c r="D3239" i="1"/>
  <c r="D3237" i="1"/>
  <c r="D3233" i="1"/>
  <c r="D3230" i="1"/>
  <c r="D3229" i="1"/>
  <c r="D3227" i="1"/>
  <c r="D3219" i="1"/>
  <c r="D3217" i="1"/>
  <c r="D3216" i="1"/>
  <c r="D3215" i="1"/>
  <c r="D3213" i="1"/>
  <c r="D3212" i="1"/>
  <c r="D3210" i="1"/>
  <c r="D3209" i="1"/>
  <c r="D3207" i="1"/>
  <c r="D3206" i="1"/>
  <c r="D3204" i="1"/>
  <c r="D3200" i="1"/>
  <c r="D3198" i="1"/>
  <c r="D3196" i="1"/>
  <c r="D3189" i="1"/>
  <c r="D3184" i="1"/>
  <c r="D3182" i="1"/>
  <c r="D3179" i="1"/>
  <c r="D3173" i="1"/>
  <c r="D3167" i="1"/>
  <c r="D3165" i="1"/>
  <c r="D3164" i="1"/>
  <c r="D3160" i="1"/>
  <c r="D3159" i="1"/>
  <c r="D3155" i="1"/>
  <c r="D3151" i="1"/>
  <c r="D3148" i="1"/>
  <c r="D3141" i="1"/>
  <c r="D3140" i="1"/>
  <c r="D3138" i="1"/>
  <c r="D3135" i="1"/>
  <c r="D3131" i="1"/>
  <c r="D3125" i="1"/>
  <c r="D3123" i="1"/>
  <c r="D3113" i="1"/>
  <c r="D3110" i="1"/>
  <c r="D3102" i="1"/>
  <c r="D3100" i="1"/>
  <c r="D3099" i="1"/>
  <c r="D3098" i="1"/>
  <c r="D3097" i="1"/>
  <c r="D3096" i="1"/>
  <c r="D3094" i="1"/>
  <c r="D3091" i="1"/>
  <c r="D3090" i="1"/>
  <c r="D3088" i="1"/>
  <c r="D3087" i="1"/>
  <c r="D3085" i="1"/>
  <c r="D3083" i="1"/>
  <c r="D3082" i="1"/>
  <c r="D3080" i="1"/>
  <c r="D3076" i="1"/>
  <c r="D3074" i="1"/>
  <c r="D3070" i="1"/>
  <c r="D3068" i="1"/>
  <c r="D3067" i="1"/>
  <c r="D3066" i="1"/>
  <c r="D3065" i="1"/>
  <c r="D3059" i="1"/>
  <c r="D3054" i="1"/>
  <c r="D3053" i="1"/>
  <c r="D3050" i="1"/>
  <c r="D3049" i="1"/>
  <c r="D3048" i="1"/>
  <c r="D3045" i="1"/>
  <c r="D3043" i="1"/>
  <c r="D3037" i="1"/>
  <c r="D3033" i="1"/>
  <c r="D3031" i="1"/>
  <c r="D3027" i="1"/>
  <c r="D3026" i="1"/>
  <c r="D3023" i="1"/>
  <c r="D3022" i="1"/>
  <c r="D3021" i="1"/>
  <c r="D3020" i="1"/>
  <c r="D3019" i="1"/>
  <c r="D3018" i="1"/>
  <c r="D3017" i="1"/>
  <c r="D3016" i="1"/>
  <c r="D3015" i="1"/>
  <c r="D3014" i="1"/>
  <c r="D3013" i="1"/>
  <c r="D3012" i="1"/>
  <c r="D3011" i="1"/>
  <c r="D3010" i="1"/>
  <c r="D3009" i="1"/>
  <c r="D3008" i="1"/>
  <c r="D3007" i="1"/>
  <c r="D3006" i="1"/>
  <c r="D3005" i="1"/>
  <c r="D3004" i="1"/>
  <c r="D3003" i="1"/>
  <c r="D3002" i="1"/>
  <c r="D3001" i="1"/>
  <c r="D3000" i="1"/>
  <c r="D2999" i="1"/>
  <c r="D2998" i="1"/>
  <c r="D2997" i="1"/>
  <c r="D2996" i="1"/>
  <c r="D2995" i="1"/>
  <c r="D2994" i="1"/>
  <c r="D2993" i="1"/>
  <c r="D2992" i="1"/>
  <c r="D2991" i="1"/>
  <c r="D2990" i="1"/>
  <c r="D2989" i="1"/>
  <c r="D2988" i="1"/>
  <c r="D2987" i="1"/>
  <c r="D2984" i="1"/>
  <c r="D2983" i="1"/>
  <c r="D2982" i="1"/>
  <c r="D2981" i="1"/>
  <c r="D2978" i="1"/>
  <c r="D2976" i="1"/>
  <c r="D2975" i="1"/>
  <c r="D2973" i="1"/>
  <c r="D2972" i="1"/>
  <c r="D2971" i="1"/>
  <c r="D2969" i="1"/>
  <c r="D2968" i="1"/>
  <c r="D2964" i="1"/>
  <c r="D2963" i="1"/>
  <c r="D2961" i="1"/>
  <c r="D2960" i="1"/>
  <c r="D2959" i="1"/>
  <c r="D2958" i="1"/>
  <c r="D2955" i="1"/>
  <c r="D2954" i="1"/>
  <c r="D2952" i="1"/>
  <c r="D2951" i="1"/>
  <c r="D2949" i="1"/>
  <c r="D2943" i="1"/>
  <c r="D2942" i="1"/>
  <c r="D2940" i="1"/>
  <c r="D2939" i="1"/>
  <c r="D2937" i="1"/>
  <c r="D2935" i="1"/>
  <c r="D2934" i="1"/>
  <c r="D2932" i="1"/>
  <c r="D2930" i="1"/>
  <c r="D2922" i="1"/>
  <c r="D2921" i="1"/>
  <c r="D2919" i="1"/>
  <c r="D2918" i="1"/>
  <c r="D2917" i="1"/>
  <c r="D2916" i="1"/>
  <c r="D2914" i="1"/>
  <c r="D2913" i="1"/>
  <c r="D2912" i="1"/>
  <c r="D2911" i="1"/>
  <c r="D2910" i="1"/>
  <c r="D2909" i="1"/>
  <c r="D2905" i="1"/>
  <c r="D2903" i="1"/>
  <c r="D2902" i="1"/>
  <c r="D2901" i="1"/>
  <c r="D2900" i="1"/>
  <c r="D2896" i="1"/>
  <c r="D2895" i="1"/>
  <c r="D2893" i="1"/>
  <c r="D2890" i="1"/>
  <c r="D2889" i="1"/>
  <c r="D2888" i="1"/>
  <c r="D2886" i="1"/>
  <c r="D2883" i="1"/>
  <c r="D2880" i="1"/>
  <c r="D2876" i="1"/>
  <c r="D2874" i="1"/>
  <c r="D2866" i="1"/>
  <c r="D2863" i="1"/>
  <c r="D2862" i="1"/>
  <c r="D2858" i="1"/>
  <c r="D2856" i="1"/>
  <c r="D2851" i="1"/>
  <c r="D2850" i="1"/>
  <c r="D2841" i="1"/>
  <c r="D2839" i="1"/>
  <c r="D2836" i="1"/>
  <c r="D2833" i="1"/>
  <c r="D2829" i="1"/>
  <c r="D2827" i="1"/>
  <c r="D2826" i="1"/>
  <c r="D2825" i="1"/>
  <c r="D2823" i="1"/>
  <c r="D2822" i="1"/>
  <c r="D2819" i="1"/>
  <c r="D2816" i="1"/>
  <c r="D2814" i="1"/>
  <c r="D2808" i="1"/>
  <c r="D2806" i="1"/>
  <c r="D2805" i="1"/>
  <c r="D2804" i="1"/>
  <c r="D2803" i="1"/>
  <c r="D2802" i="1"/>
  <c r="D2801" i="1"/>
  <c r="D2796" i="1"/>
  <c r="D2794" i="1"/>
  <c r="D2792" i="1"/>
  <c r="D2790" i="1"/>
  <c r="D2788" i="1"/>
  <c r="D2787" i="1"/>
  <c r="D2786" i="1"/>
  <c r="D2785" i="1"/>
  <c r="D2781" i="1"/>
  <c r="D2775" i="1"/>
  <c r="D2767" i="1"/>
  <c r="D2765" i="1"/>
  <c r="D2763" i="1"/>
  <c r="D2757" i="1"/>
  <c r="D2755" i="1"/>
  <c r="D2751" i="1"/>
  <c r="D2745" i="1"/>
  <c r="D2742" i="1"/>
  <c r="D2740" i="1"/>
  <c r="D2739" i="1"/>
  <c r="D2736" i="1"/>
  <c r="D2734" i="1"/>
  <c r="D2728" i="1"/>
  <c r="D2723" i="1"/>
  <c r="D2722" i="1"/>
  <c r="D2721" i="1"/>
  <c r="D2715" i="1"/>
  <c r="D2713" i="1"/>
  <c r="D2710" i="1"/>
  <c r="D2707" i="1"/>
  <c r="D2706" i="1"/>
  <c r="D2704" i="1"/>
  <c r="D2702" i="1"/>
  <c r="D2697" i="1"/>
  <c r="D2694" i="1"/>
  <c r="D2692" i="1"/>
  <c r="D2690" i="1"/>
  <c r="D2688" i="1"/>
  <c r="D2684" i="1"/>
  <c r="D2682" i="1"/>
  <c r="D2681" i="1"/>
  <c r="D2680" i="1"/>
  <c r="D2678" i="1"/>
  <c r="D2677" i="1"/>
  <c r="D2676" i="1"/>
  <c r="D2675" i="1"/>
  <c r="D2672" i="1"/>
  <c r="D2671" i="1"/>
  <c r="D2670" i="1"/>
  <c r="D2668" i="1"/>
  <c r="D2667" i="1"/>
  <c r="D2665" i="1"/>
  <c r="D2664" i="1"/>
  <c r="D2663" i="1"/>
  <c r="D2661" i="1"/>
  <c r="D2660" i="1"/>
  <c r="D2658" i="1"/>
  <c r="D2656" i="1"/>
  <c r="D2652" i="1"/>
  <c r="D2651" i="1"/>
  <c r="D2650" i="1"/>
  <c r="D2648" i="1"/>
  <c r="D2643" i="1"/>
  <c r="D2641" i="1"/>
  <c r="D2639" i="1"/>
  <c r="D2636" i="1"/>
  <c r="D2635" i="1"/>
  <c r="D2629" i="1"/>
  <c r="D2627" i="1"/>
  <c r="D2625" i="1"/>
  <c r="D2624" i="1"/>
  <c r="D2623" i="1"/>
  <c r="D2622" i="1"/>
  <c r="D2620" i="1"/>
  <c r="D2619" i="1"/>
  <c r="D2617" i="1"/>
  <c r="D2616" i="1"/>
  <c r="D2615" i="1"/>
  <c r="D2614" i="1"/>
  <c r="D2613" i="1"/>
  <c r="D2606" i="1"/>
  <c r="D2604" i="1"/>
  <c r="D2593" i="1"/>
  <c r="D2592" i="1"/>
  <c r="D2591" i="1"/>
  <c r="D2586" i="1"/>
  <c r="D2581" i="1"/>
  <c r="D2579" i="1"/>
  <c r="D2577" i="1"/>
  <c r="D2570" i="1"/>
  <c r="D2569" i="1"/>
  <c r="D2565" i="1"/>
  <c r="D2561" i="1"/>
  <c r="D2559" i="1"/>
  <c r="D2557" i="1"/>
  <c r="D2555" i="1"/>
  <c r="D2550" i="1"/>
  <c r="D2547" i="1"/>
  <c r="D2537" i="1"/>
  <c r="D2533" i="1"/>
  <c r="D2532" i="1"/>
  <c r="D2528" i="1"/>
  <c r="D2526" i="1"/>
  <c r="D2522" i="1"/>
  <c r="D2520" i="1"/>
  <c r="D2517" i="1"/>
  <c r="D2516" i="1"/>
  <c r="D2515" i="1"/>
  <c r="D2510" i="1"/>
  <c r="D2509" i="1"/>
  <c r="D2507" i="1"/>
  <c r="D2506" i="1"/>
  <c r="D2505" i="1"/>
  <c r="D2499" i="1"/>
  <c r="D2498" i="1"/>
  <c r="D2494" i="1"/>
  <c r="D2493" i="1"/>
  <c r="D2492" i="1"/>
  <c r="D2485" i="1"/>
  <c r="D2484" i="1"/>
  <c r="D2482" i="1"/>
  <c r="D2480" i="1"/>
  <c r="D2478" i="1"/>
  <c r="D2477" i="1"/>
  <c r="D2475" i="1"/>
  <c r="D2474" i="1"/>
  <c r="D2473" i="1"/>
  <c r="D2469" i="1"/>
  <c r="D2467" i="1"/>
  <c r="D2466" i="1"/>
  <c r="D2463" i="1"/>
  <c r="D2461" i="1"/>
  <c r="D2457" i="1"/>
  <c r="D2455" i="1"/>
  <c r="D2447" i="1"/>
  <c r="D2444" i="1"/>
  <c r="D2439" i="1"/>
  <c r="D2436" i="1"/>
  <c r="D2433" i="1"/>
  <c r="D2431" i="1"/>
  <c r="D2427" i="1"/>
  <c r="D2425" i="1"/>
  <c r="D2418" i="1"/>
  <c r="D2417" i="1"/>
  <c r="D2415" i="1"/>
  <c r="D2414" i="1"/>
  <c r="D2412" i="1"/>
  <c r="D2409" i="1"/>
  <c r="D2407" i="1"/>
  <c r="D2398" i="1"/>
  <c r="D2397" i="1"/>
  <c r="D2396" i="1"/>
  <c r="D2392" i="1"/>
  <c r="D2389" i="1"/>
  <c r="D2387" i="1"/>
  <c r="D2386" i="1"/>
  <c r="D2382" i="1"/>
  <c r="D2381" i="1"/>
  <c r="D2379" i="1"/>
  <c r="D2374" i="1"/>
  <c r="D2373" i="1"/>
  <c r="D2372" i="1"/>
  <c r="D2370" i="1"/>
  <c r="D2366" i="1"/>
  <c r="D2359" i="1"/>
  <c r="D2355" i="1"/>
  <c r="D2353" i="1"/>
  <c r="D2351" i="1"/>
  <c r="D2347" i="1"/>
  <c r="D2345" i="1"/>
  <c r="D2344" i="1"/>
  <c r="D2342" i="1"/>
  <c r="D2340" i="1"/>
  <c r="D2337" i="1"/>
  <c r="D2336" i="1"/>
  <c r="D2332" i="1"/>
  <c r="D2328" i="1"/>
  <c r="D2325" i="1"/>
  <c r="D2318" i="1"/>
  <c r="D2317" i="1"/>
  <c r="D2316" i="1"/>
  <c r="D2314" i="1"/>
  <c r="D2313" i="1"/>
  <c r="D2312" i="1"/>
  <c r="D2305" i="1"/>
  <c r="D2302" i="1"/>
  <c r="D2300" i="1"/>
  <c r="D2299" i="1"/>
  <c r="D2298" i="1"/>
  <c r="D2296" i="1"/>
  <c r="D2295" i="1"/>
  <c r="D2294" i="1"/>
  <c r="D2293" i="1"/>
  <c r="D2290" i="1"/>
  <c r="D2289" i="1"/>
  <c r="D2281" i="1"/>
  <c r="D2279" i="1"/>
  <c r="D2276" i="1"/>
  <c r="D2275" i="1"/>
  <c r="D2271" i="1"/>
  <c r="D2265" i="1"/>
  <c r="D2262" i="1"/>
  <c r="D2260" i="1"/>
  <c r="D2258" i="1"/>
  <c r="D2253" i="1"/>
  <c r="D2252" i="1"/>
  <c r="D2250" i="1"/>
  <c r="D2249" i="1"/>
  <c r="D2246" i="1"/>
  <c r="D2245" i="1"/>
  <c r="D2243" i="1"/>
  <c r="D2238" i="1"/>
  <c r="D2237" i="1"/>
  <c r="D2236" i="1"/>
  <c r="D2221" i="1"/>
  <c r="D2213" i="1"/>
  <c r="D2209" i="1"/>
  <c r="D2205" i="1"/>
  <c r="D2201" i="1"/>
  <c r="D2194" i="1"/>
  <c r="D2186" i="1"/>
  <c r="D2185" i="1"/>
  <c r="D2184" i="1"/>
  <c r="D2181" i="1"/>
  <c r="D2173" i="1"/>
  <c r="D2160" i="1"/>
  <c r="D2154" i="1"/>
  <c r="D2144" i="1"/>
  <c r="D2142" i="1"/>
  <c r="D2141" i="1"/>
  <c r="D2137" i="1"/>
  <c r="D2123" i="1"/>
  <c r="D2115" i="1"/>
  <c r="D2112" i="1"/>
  <c r="D2109" i="1"/>
  <c r="D2104" i="1"/>
  <c r="D2102" i="1"/>
  <c r="D2097" i="1"/>
  <c r="D2093" i="1"/>
  <c r="D2092" i="1"/>
  <c r="D2091" i="1"/>
  <c r="D2086" i="1"/>
  <c r="D2083" i="1"/>
  <c r="D2082" i="1"/>
  <c r="D2079" i="1"/>
  <c r="D2071" i="1"/>
  <c r="D2067" i="1"/>
  <c r="D2060" i="1"/>
  <c r="D2055" i="1"/>
  <c r="D2052" i="1"/>
  <c r="D2043" i="1"/>
  <c r="D2039" i="1"/>
  <c r="D2030" i="1"/>
  <c r="D2028" i="1"/>
  <c r="D2025" i="1"/>
  <c r="D2024" i="1"/>
  <c r="D2023" i="1"/>
  <c r="D2022" i="1"/>
  <c r="D2018" i="1"/>
  <c r="D2006" i="1"/>
  <c r="D2005" i="1"/>
  <c r="D2004" i="1"/>
  <c r="D1998" i="1"/>
  <c r="D1996" i="1"/>
  <c r="D1995" i="1"/>
  <c r="D1994" i="1"/>
  <c r="D1992" i="1"/>
  <c r="D1991" i="1"/>
  <c r="D1990" i="1"/>
  <c r="D1989" i="1"/>
  <c r="D1988" i="1"/>
  <c r="D1987" i="1"/>
  <c r="D1983" i="1"/>
  <c r="D1981" i="1"/>
  <c r="D1978" i="1"/>
  <c r="D1973" i="1"/>
  <c r="D1968" i="1"/>
  <c r="D1964" i="1"/>
  <c r="D1962" i="1"/>
  <c r="D1961" i="1"/>
  <c r="D1960" i="1"/>
  <c r="D1957" i="1"/>
  <c r="D1953" i="1"/>
  <c r="D1951" i="1"/>
  <c r="D1950" i="1"/>
  <c r="D1941" i="1"/>
  <c r="D1940" i="1"/>
  <c r="D1939" i="1"/>
  <c r="D1936" i="1"/>
  <c r="D1935" i="1"/>
  <c r="D1934" i="1"/>
  <c r="D1926" i="1"/>
  <c r="D1925" i="1"/>
  <c r="D1919" i="1"/>
  <c r="D1918" i="1"/>
  <c r="D1914" i="1"/>
  <c r="D1906" i="1"/>
  <c r="D1900" i="1"/>
  <c r="D1899" i="1"/>
  <c r="D1896" i="1"/>
  <c r="D1895" i="1"/>
  <c r="D1888" i="1"/>
  <c r="D1887" i="1"/>
  <c r="D1885" i="1"/>
  <c r="D1882" i="1"/>
  <c r="D1881" i="1"/>
  <c r="D1876" i="1"/>
  <c r="D1870" i="1"/>
  <c r="D1868" i="1"/>
  <c r="D1866" i="1"/>
  <c r="D1865" i="1"/>
  <c r="D1864" i="1"/>
  <c r="D1863" i="1"/>
  <c r="D1862" i="1"/>
  <c r="D1861" i="1"/>
  <c r="D1857" i="1"/>
  <c r="D1856" i="1"/>
  <c r="D1855" i="1"/>
  <c r="D1853" i="1"/>
  <c r="D1851" i="1"/>
  <c r="D1844" i="1"/>
  <c r="D1839" i="1"/>
  <c r="D1834" i="1"/>
  <c r="D1830" i="1"/>
  <c r="D1826" i="1"/>
  <c r="D1825" i="1"/>
  <c r="D1824" i="1"/>
  <c r="D1823" i="1"/>
  <c r="D1821" i="1"/>
  <c r="D1819" i="1"/>
  <c r="D1818" i="1"/>
  <c r="D1814" i="1"/>
  <c r="D1808" i="1"/>
  <c r="D1807" i="1"/>
  <c r="D1806" i="1"/>
  <c r="D1803" i="1"/>
  <c r="D1800" i="1"/>
  <c r="D1796" i="1"/>
  <c r="D1795" i="1"/>
  <c r="D1794" i="1"/>
  <c r="D1793" i="1"/>
  <c r="D1791" i="1"/>
  <c r="D1790" i="1"/>
  <c r="D1789" i="1"/>
  <c r="D1787" i="1"/>
  <c r="D1781" i="1"/>
  <c r="D1779" i="1"/>
  <c r="D1777" i="1"/>
  <c r="D1773" i="1"/>
  <c r="D1769" i="1"/>
  <c r="D1766" i="1"/>
  <c r="D1763" i="1"/>
  <c r="D1762" i="1"/>
  <c r="D1761" i="1"/>
  <c r="D1755" i="1"/>
  <c r="D1754" i="1"/>
  <c r="D1752" i="1"/>
  <c r="D1751" i="1"/>
  <c r="D1749" i="1"/>
  <c r="D1744" i="1"/>
  <c r="D1738" i="1"/>
  <c r="D1735" i="1"/>
  <c r="D1731" i="1"/>
  <c r="D1730" i="1"/>
  <c r="D1727" i="1"/>
  <c r="D1725" i="1"/>
  <c r="D1723" i="1"/>
  <c r="D1722" i="1"/>
  <c r="D1721" i="1"/>
  <c r="D1719" i="1"/>
  <c r="D1717" i="1"/>
  <c r="D1714" i="1"/>
  <c r="D1710" i="1"/>
  <c r="D1709" i="1"/>
  <c r="D1707" i="1"/>
  <c r="D1705" i="1"/>
  <c r="D1704" i="1"/>
  <c r="D1697" i="1"/>
  <c r="D1695" i="1"/>
  <c r="D1693" i="1"/>
  <c r="D1690" i="1"/>
  <c r="D1689" i="1"/>
  <c r="D1686" i="1"/>
  <c r="D1685" i="1"/>
  <c r="D1683" i="1"/>
  <c r="D1679" i="1"/>
  <c r="D1677" i="1"/>
  <c r="D1676" i="1"/>
  <c r="D1672" i="1"/>
  <c r="D1671" i="1"/>
  <c r="D1670" i="1"/>
  <c r="D1661" i="1"/>
  <c r="D1658" i="1"/>
  <c r="D1648" i="1"/>
  <c r="D1647" i="1"/>
  <c r="D1643" i="1"/>
  <c r="D1641" i="1"/>
  <c r="D1640" i="1"/>
  <c r="D1631" i="1"/>
  <c r="D1622" i="1"/>
  <c r="D1619" i="1"/>
  <c r="D1618" i="1"/>
  <c r="D1617" i="1"/>
  <c r="D1613" i="1"/>
  <c r="D1611" i="1"/>
  <c r="D1609" i="1"/>
  <c r="D1608" i="1"/>
  <c r="D1605" i="1"/>
  <c r="D1604" i="1"/>
  <c r="D1601" i="1"/>
  <c r="D1600" i="1"/>
  <c r="D1598" i="1"/>
  <c r="D1595" i="1"/>
  <c r="D1594" i="1"/>
  <c r="D1590" i="1"/>
  <c r="D1586" i="1"/>
  <c r="D1585" i="1"/>
  <c r="D1583" i="1"/>
  <c r="D1582" i="1"/>
  <c r="D1577" i="1"/>
  <c r="D1573" i="1"/>
  <c r="D1564" i="1"/>
  <c r="D1562" i="1"/>
  <c r="D1561" i="1"/>
  <c r="D1559" i="1"/>
  <c r="D1558" i="1"/>
  <c r="D1545" i="1"/>
  <c r="D1543" i="1"/>
  <c r="D1542" i="1"/>
  <c r="D1540" i="1"/>
  <c r="D1537" i="1"/>
  <c r="D1535" i="1"/>
  <c r="D1534" i="1"/>
  <c r="D1533" i="1"/>
  <c r="D1531" i="1"/>
  <c r="D1530" i="1"/>
  <c r="D1524" i="1"/>
  <c r="D1519" i="1"/>
  <c r="D1514" i="1"/>
  <c r="D1513" i="1"/>
  <c r="D1510" i="1"/>
  <c r="D1508" i="1"/>
  <c r="D1498" i="1"/>
  <c r="D1497" i="1"/>
  <c r="D1496" i="1"/>
  <c r="D1495" i="1"/>
  <c r="D1494" i="1"/>
  <c r="D1493" i="1"/>
  <c r="D1491" i="1"/>
  <c r="D1488" i="1"/>
  <c r="D1485" i="1"/>
  <c r="D1483" i="1"/>
  <c r="D1482" i="1"/>
  <c r="D1481" i="1"/>
  <c r="D1480" i="1"/>
  <c r="D1479" i="1"/>
  <c r="D1478" i="1"/>
  <c r="D1461" i="1"/>
  <c r="D1460" i="1"/>
  <c r="D1457" i="1"/>
  <c r="D1456" i="1"/>
  <c r="D1455" i="1"/>
  <c r="D1454" i="1"/>
  <c r="D1453" i="1"/>
  <c r="D1452" i="1"/>
  <c r="D1449" i="1"/>
  <c r="D1448" i="1"/>
  <c r="D1447" i="1"/>
  <c r="D1444" i="1"/>
  <c r="D1442" i="1"/>
  <c r="D1439" i="1"/>
  <c r="D1437" i="1"/>
  <c r="D1435" i="1"/>
  <c r="D1433" i="1"/>
  <c r="D1427" i="1"/>
  <c r="D1425" i="1"/>
  <c r="D1421" i="1"/>
  <c r="D1419" i="1"/>
  <c r="D1415" i="1"/>
  <c r="D1412" i="1"/>
  <c r="D1410" i="1"/>
  <c r="D1409" i="1"/>
  <c r="D1405" i="1"/>
  <c r="D1404" i="1"/>
  <c r="D1403" i="1"/>
  <c r="D1399" i="1"/>
  <c r="D1397" i="1"/>
  <c r="D1396" i="1"/>
  <c r="D1392" i="1"/>
  <c r="D1388" i="1"/>
  <c r="D1378" i="1"/>
  <c r="D1377" i="1"/>
  <c r="D1376" i="1"/>
  <c r="D1374" i="1"/>
  <c r="D1373" i="1"/>
  <c r="D1370" i="1"/>
  <c r="D1369" i="1"/>
  <c r="D1367" i="1"/>
  <c r="D1366" i="1"/>
  <c r="D1363" i="1"/>
  <c r="D1362" i="1"/>
  <c r="D1361" i="1"/>
  <c r="D1359" i="1"/>
  <c r="D1352" i="1"/>
  <c r="D1347" i="1"/>
  <c r="D1343" i="1"/>
  <c r="D1341" i="1"/>
  <c r="D1340" i="1"/>
  <c r="D1336" i="1"/>
  <c r="D1332" i="1"/>
  <c r="D1329" i="1"/>
  <c r="D1328" i="1"/>
  <c r="D1326" i="1"/>
  <c r="D1325" i="1"/>
  <c r="D1324" i="1"/>
  <c r="D1320" i="1"/>
  <c r="D1319" i="1"/>
  <c r="D1317" i="1"/>
  <c r="D1313" i="1"/>
  <c r="D1307" i="1"/>
  <c r="D1305" i="1"/>
  <c r="D1304" i="1"/>
  <c r="D1302" i="1"/>
  <c r="D1298" i="1"/>
  <c r="D1297" i="1"/>
  <c r="D1294" i="1"/>
  <c r="D1291" i="1"/>
  <c r="D1289" i="1"/>
  <c r="D1284" i="1"/>
  <c r="D1279" i="1"/>
  <c r="D1278" i="1"/>
  <c r="D1272" i="1"/>
  <c r="D1271" i="1"/>
  <c r="D1268" i="1"/>
  <c r="D1265" i="1"/>
  <c r="D1261" i="1"/>
  <c r="D1256" i="1"/>
  <c r="D1252" i="1"/>
  <c r="D1246" i="1"/>
  <c r="D1237" i="1"/>
  <c r="D1236" i="1"/>
  <c r="D1228" i="1"/>
  <c r="D1225" i="1"/>
  <c r="D1223" i="1"/>
  <c r="D1221" i="1"/>
  <c r="D1219" i="1"/>
  <c r="D1218" i="1"/>
  <c r="D1216" i="1"/>
  <c r="D1213" i="1"/>
  <c r="D1202" i="1"/>
  <c r="D1199" i="1"/>
  <c r="D1198" i="1"/>
  <c r="D1189" i="1"/>
  <c r="D1188" i="1"/>
  <c r="D1181" i="1"/>
  <c r="D1178" i="1"/>
  <c r="D1177" i="1"/>
  <c r="D1176" i="1"/>
  <c r="D1173" i="1"/>
  <c r="D1165" i="1"/>
  <c r="D1157" i="1"/>
  <c r="D1156" i="1"/>
  <c r="D1154" i="1"/>
  <c r="D1151" i="1"/>
  <c r="D1148" i="1"/>
  <c r="D1145" i="1"/>
  <c r="D1143" i="1"/>
  <c r="D1141" i="1"/>
  <c r="D1138" i="1"/>
  <c r="D1135" i="1"/>
  <c r="D1132" i="1"/>
  <c r="D1129" i="1"/>
  <c r="D1125" i="1"/>
  <c r="D1121" i="1"/>
  <c r="D1120" i="1"/>
  <c r="D1113" i="1"/>
  <c r="D1108" i="1"/>
  <c r="D1106" i="1"/>
  <c r="D1103" i="1"/>
  <c r="D1101" i="1"/>
  <c r="D1100" i="1"/>
  <c r="D1098" i="1"/>
  <c r="D1097" i="1"/>
  <c r="D1096" i="1"/>
  <c r="D1093" i="1"/>
  <c r="D1090" i="1"/>
  <c r="D1089" i="1"/>
  <c r="D1084" i="1"/>
  <c r="D1081" i="1"/>
  <c r="D1080" i="1"/>
  <c r="D1078" i="1"/>
  <c r="D1077" i="1"/>
  <c r="D1076" i="1"/>
  <c r="D1074" i="1"/>
  <c r="D1073" i="1"/>
  <c r="D1070" i="1"/>
  <c r="D1065" i="1"/>
  <c r="D1064" i="1"/>
  <c r="D1063" i="1"/>
  <c r="D1060" i="1"/>
  <c r="D1059" i="1"/>
  <c r="D1055" i="1"/>
  <c r="D1039" i="1"/>
  <c r="D1035" i="1"/>
  <c r="D1025" i="1"/>
  <c r="D1024" i="1"/>
  <c r="D1020" i="1"/>
  <c r="D1015" i="1"/>
  <c r="D1014" i="1"/>
  <c r="D1013" i="1"/>
  <c r="D1011" i="1"/>
  <c r="D1009" i="1"/>
  <c r="D1008" i="1"/>
  <c r="D1007" i="1"/>
  <c r="D997" i="1"/>
  <c r="D996" i="1"/>
  <c r="D994" i="1"/>
  <c r="D992" i="1"/>
  <c r="D989" i="1"/>
  <c r="D986" i="1"/>
  <c r="D983" i="1"/>
  <c r="D975" i="1"/>
  <c r="D970" i="1"/>
  <c r="D969" i="1"/>
  <c r="D966" i="1"/>
  <c r="D960" i="1"/>
  <c r="D959" i="1"/>
  <c r="D958" i="1"/>
  <c r="D956" i="1"/>
  <c r="D954" i="1"/>
  <c r="D948" i="1"/>
  <c r="D946" i="1"/>
  <c r="D941" i="1"/>
  <c r="D935" i="1"/>
  <c r="D929" i="1"/>
  <c r="D925" i="1"/>
  <c r="D923" i="1"/>
  <c r="D920" i="1"/>
  <c r="D919" i="1"/>
  <c r="D917" i="1"/>
  <c r="D916" i="1"/>
  <c r="D914" i="1"/>
  <c r="D905" i="1"/>
  <c r="D903" i="1"/>
  <c r="D899" i="1"/>
  <c r="D893" i="1"/>
  <c r="D892" i="1"/>
  <c r="D887" i="1"/>
  <c r="D885" i="1"/>
  <c r="D881" i="1"/>
  <c r="D880" i="1"/>
  <c r="D879" i="1"/>
  <c r="D878" i="1"/>
  <c r="D877" i="1"/>
  <c r="D873" i="1"/>
  <c r="D870" i="1"/>
  <c r="D869" i="1"/>
  <c r="D868" i="1"/>
  <c r="D866" i="1"/>
  <c r="D864" i="1"/>
  <c r="D863" i="1"/>
  <c r="D859" i="1"/>
  <c r="D853" i="1"/>
  <c r="D852" i="1"/>
  <c r="D850" i="1"/>
  <c r="D834" i="1"/>
  <c r="D832" i="1"/>
  <c r="D829" i="1"/>
  <c r="D824" i="1"/>
  <c r="D817" i="1"/>
  <c r="D816" i="1"/>
  <c r="D814" i="1"/>
  <c r="D812" i="1"/>
  <c r="D810" i="1"/>
  <c r="D805" i="1"/>
  <c r="D803" i="1"/>
  <c r="D802" i="1"/>
  <c r="D799" i="1"/>
  <c r="D796" i="1"/>
  <c r="D790" i="1"/>
  <c r="D782" i="1"/>
  <c r="D779" i="1"/>
  <c r="D775" i="1"/>
  <c r="D774" i="1"/>
  <c r="D773" i="1"/>
  <c r="D766" i="1"/>
  <c r="D764" i="1"/>
  <c r="D761" i="1"/>
  <c r="D755" i="1"/>
  <c r="D751" i="1"/>
  <c r="D749" i="1"/>
  <c r="D745" i="1"/>
  <c r="D742" i="1"/>
  <c r="D740" i="1"/>
  <c r="D737" i="1"/>
  <c r="D734" i="1"/>
  <c r="D727" i="1"/>
  <c r="D724" i="1"/>
  <c r="D723" i="1"/>
  <c r="D722" i="1"/>
  <c r="D721" i="1"/>
  <c r="D718" i="1"/>
  <c r="D711" i="1"/>
  <c r="D709" i="1"/>
  <c r="D706" i="1"/>
  <c r="D703" i="1"/>
  <c r="D702" i="1"/>
  <c r="D693" i="1"/>
  <c r="D690" i="1"/>
  <c r="D688" i="1"/>
  <c r="D686" i="1"/>
  <c r="D683" i="1"/>
  <c r="D678" i="1"/>
  <c r="D675" i="1"/>
  <c r="D673" i="1"/>
  <c r="D670" i="1"/>
  <c r="D669" i="1"/>
  <c r="D668" i="1"/>
  <c r="D665" i="1"/>
  <c r="D659" i="1"/>
  <c r="D652" i="1"/>
  <c r="D651" i="1"/>
  <c r="D650" i="1"/>
  <c r="D642" i="1"/>
  <c r="D639" i="1"/>
  <c r="D629" i="1"/>
  <c r="D628" i="1"/>
  <c r="D626" i="1"/>
  <c r="D624" i="1"/>
  <c r="D622" i="1"/>
  <c r="D615" i="1"/>
  <c r="D600" i="1"/>
  <c r="D597" i="1"/>
  <c r="D592" i="1"/>
  <c r="D584" i="1"/>
  <c r="D582" i="1"/>
  <c r="D576" i="1"/>
  <c r="D573" i="1"/>
  <c r="D569" i="1"/>
  <c r="D565" i="1"/>
  <c r="D561" i="1"/>
  <c r="D560" i="1"/>
  <c r="D542" i="1"/>
  <c r="D541" i="1"/>
  <c r="D537" i="1"/>
  <c r="D534" i="1"/>
  <c r="D533" i="1"/>
  <c r="D520" i="1"/>
  <c r="D518" i="1"/>
  <c r="D516" i="1"/>
  <c r="D514" i="1"/>
  <c r="D505" i="1"/>
  <c r="D504" i="1"/>
  <c r="D501" i="1"/>
  <c r="D500" i="1"/>
  <c r="D495" i="1"/>
  <c r="D494" i="1"/>
  <c r="D491" i="1"/>
  <c r="D484" i="1"/>
  <c r="D481" i="1"/>
  <c r="D480" i="1"/>
  <c r="D478" i="1"/>
  <c r="D469" i="1"/>
  <c r="D466" i="1"/>
  <c r="D463" i="1"/>
  <c r="D459" i="1"/>
  <c r="D455" i="1"/>
  <c r="D454" i="1"/>
  <c r="D451" i="1"/>
  <c r="D447" i="1"/>
  <c r="D446" i="1"/>
  <c r="D444" i="1"/>
  <c r="D442" i="1"/>
  <c r="D435" i="1"/>
  <c r="D428" i="1"/>
  <c r="D426" i="1"/>
  <c r="D422" i="1"/>
  <c r="D420" i="1"/>
  <c r="D418" i="1"/>
  <c r="D411" i="1"/>
  <c r="D408" i="1"/>
  <c r="D406" i="1"/>
  <c r="D402" i="1"/>
  <c r="D399" i="1"/>
  <c r="D396" i="1"/>
  <c r="D395" i="1"/>
  <c r="D393" i="1"/>
  <c r="D389" i="1"/>
  <c r="D388" i="1"/>
  <c r="D387" i="1"/>
  <c r="D381" i="1"/>
  <c r="D380" i="1"/>
  <c r="D377" i="1"/>
  <c r="D376" i="1"/>
  <c r="D375" i="1"/>
  <c r="D369" i="1"/>
  <c r="D361" i="1"/>
  <c r="D357" i="1"/>
  <c r="D356" i="1"/>
  <c r="D349" i="1"/>
  <c r="D348" i="1"/>
  <c r="D347" i="1"/>
  <c r="D344" i="1"/>
  <c r="D342" i="1"/>
  <c r="D328" i="1"/>
  <c r="D323" i="1"/>
  <c r="D320" i="1"/>
  <c r="D316" i="1"/>
  <c r="D315" i="1"/>
  <c r="D311" i="1"/>
  <c r="D301" i="1"/>
  <c r="D297" i="1"/>
  <c r="D293" i="1"/>
  <c r="D287" i="1"/>
  <c r="D286" i="1"/>
  <c r="D285" i="1"/>
  <c r="D282" i="1"/>
  <c r="D279" i="1"/>
  <c r="D277" i="1"/>
  <c r="D275" i="1"/>
  <c r="D269" i="1"/>
  <c r="D267" i="1"/>
  <c r="D257" i="1"/>
  <c r="D251" i="1"/>
  <c r="D250" i="1"/>
  <c r="D249" i="1"/>
  <c r="D248" i="1"/>
  <c r="D247" i="1"/>
  <c r="D246" i="1"/>
  <c r="D245" i="1"/>
  <c r="D241" i="1"/>
  <c r="D239" i="1"/>
  <c r="D238" i="1"/>
  <c r="D235" i="1"/>
  <c r="D230" i="1"/>
  <c r="D226" i="1"/>
  <c r="D223" i="1"/>
  <c r="D221" i="1"/>
  <c r="D218" i="1"/>
  <c r="D207" i="1"/>
  <c r="D205" i="1"/>
  <c r="D204" i="1"/>
  <c r="D202" i="1"/>
  <c r="D198" i="1"/>
  <c r="D196" i="1"/>
  <c r="D195" i="1"/>
  <c r="D193" i="1"/>
  <c r="D192" i="1"/>
  <c r="D191" i="1"/>
  <c r="D190" i="1"/>
  <c r="D185" i="1"/>
  <c r="D183" i="1"/>
  <c r="D181" i="1"/>
  <c r="D180" i="1"/>
  <c r="D179" i="1"/>
  <c r="D178" i="1"/>
  <c r="D176" i="1"/>
  <c r="D175" i="1"/>
  <c r="D174" i="1"/>
  <c r="D169" i="1"/>
  <c r="D161" i="1"/>
  <c r="D153" i="1"/>
  <c r="D150" i="1"/>
  <c r="D149" i="1"/>
  <c r="D143" i="1"/>
  <c r="D134" i="1"/>
  <c r="D131" i="1"/>
  <c r="D129" i="1"/>
  <c r="D126" i="1"/>
  <c r="D122" i="1"/>
  <c r="D119" i="1"/>
  <c r="D117" i="1"/>
  <c r="D116" i="1"/>
  <c r="D113" i="1"/>
  <c r="D108" i="1"/>
  <c r="D107" i="1"/>
  <c r="D106" i="1"/>
  <c r="D105" i="1"/>
  <c r="D102" i="1"/>
  <c r="D98" i="1"/>
  <c r="D97" i="1"/>
  <c r="D96" i="1"/>
  <c r="D95" i="1"/>
  <c r="D94" i="1"/>
  <c r="D92" i="1"/>
  <c r="D91" i="1"/>
  <c r="D89" i="1"/>
  <c r="D86" i="1"/>
  <c r="D85" i="1"/>
  <c r="D83" i="1"/>
  <c r="D82" i="1"/>
  <c r="D80" i="1"/>
  <c r="D79" i="1"/>
  <c r="D76" i="1"/>
  <c r="D74" i="1"/>
  <c r="D72" i="1"/>
  <c r="D71" i="1"/>
  <c r="D66" i="1"/>
  <c r="D57" i="1"/>
  <c r="D54" i="1"/>
  <c r="D48" i="1"/>
  <c r="D47" i="1"/>
  <c r="D46" i="1"/>
  <c r="D42" i="1"/>
  <c r="D36" i="1"/>
  <c r="D33" i="1"/>
  <c r="D32" i="1"/>
  <c r="D28" i="1"/>
  <c r="D26" i="1"/>
  <c r="D22" i="1"/>
  <c r="D21" i="1"/>
  <c r="D18" i="1"/>
  <c r="D13" i="1"/>
  <c r="D11" i="1"/>
  <c r="D9" i="1"/>
  <c r="D4" i="1"/>
</calcChain>
</file>

<file path=xl/sharedStrings.xml><?xml version="1.0" encoding="utf-8"?>
<sst xmlns="http://schemas.openxmlformats.org/spreadsheetml/2006/main" count="28802" uniqueCount="28796">
  <si>
    <t>ENSEMBL</t>
  </si>
  <si>
    <t>GENE NAME</t>
    <phoneticPr fontId="2" type="noConversion"/>
  </si>
  <si>
    <t>ENSG00000278847</t>
  </si>
  <si>
    <t>RP11-414C23.1</t>
  </si>
  <si>
    <t>ENSG00000067646</t>
  </si>
  <si>
    <t>ZFY</t>
  </si>
  <si>
    <t>ZNF911 dataset_1543</t>
  </si>
  <si>
    <t>ENSG00000131002</t>
  </si>
  <si>
    <t>TXLNGY</t>
  </si>
  <si>
    <t>CYorf15A,CYorf15B,TXLNG2P dataset_1543</t>
  </si>
  <si>
    <t>ENSG00000180525</t>
  </si>
  <si>
    <t>PRR26</t>
  </si>
  <si>
    <t>C10orf108 dataset_1543</t>
  </si>
  <si>
    <t>ENSG00000107929</t>
  </si>
  <si>
    <t>LARP4B</t>
  </si>
  <si>
    <t>KIAA0217,LARP5 dataset_1543</t>
  </si>
  <si>
    <t>ENSG00000229869</t>
  </si>
  <si>
    <t>RP11-363N22.2</t>
  </si>
  <si>
    <t>ENSG00000107937</t>
  </si>
  <si>
    <t>GTPBP4</t>
  </si>
  <si>
    <t>CRFG,NGB,NOG1 dataset_1543</t>
  </si>
  <si>
    <t>ENSG00000205740</t>
  </si>
  <si>
    <t>RP11-363N22.3</t>
  </si>
  <si>
    <t>ENSG00000067064</t>
  </si>
  <si>
    <t>IDI1</t>
  </si>
  <si>
    <t>IPP1,IPPI1 dataset_1543</t>
  </si>
  <si>
    <t>ENSG00000047056</t>
  </si>
  <si>
    <t>WDR37</t>
  </si>
  <si>
    <t>ENSG00000107959</t>
  </si>
  <si>
    <t>PITRM1</t>
  </si>
  <si>
    <t>MP1,PreP dataset_1543</t>
  </si>
  <si>
    <t>ENSG00000067082</t>
  </si>
  <si>
    <t>KLF6</t>
  </si>
  <si>
    <t>BCD1,CBA1,COPEB,CPBP,GBF,PAC1,ST12,ZF9 dataset_1543</t>
  </si>
  <si>
    <t>ENSG00000165568</t>
  </si>
  <si>
    <t>AKR1E2</t>
  </si>
  <si>
    <t>AKR1CL2,AKRDC1,LoopADR,hTSP,htAKR dataset_1543</t>
  </si>
  <si>
    <t>ENSG00000173848</t>
  </si>
  <si>
    <t>NET1</t>
  </si>
  <si>
    <t>ARHGEF8,NET1A dataset_1543</t>
  </si>
  <si>
    <t>ENSG00000196372</t>
  </si>
  <si>
    <t>ASB13</t>
  </si>
  <si>
    <t>ENSG00000108021</t>
  </si>
  <si>
    <t>FAM208B</t>
  </si>
  <si>
    <t>C10orf18,bA318E3.2 dataset_1543</t>
  </si>
  <si>
    <t>ENSG00000057608</t>
  </si>
  <si>
    <t>GDI2</t>
  </si>
  <si>
    <t>HEL-S-46e,RABGDIB dataset_1543</t>
  </si>
  <si>
    <t>ENSG00000272764</t>
  </si>
  <si>
    <t>RP11-318E3.9</t>
  </si>
  <si>
    <t>ENSG00000134461</t>
  </si>
  <si>
    <t>ANKRD16</t>
  </si>
  <si>
    <t>ENSG00000134452</t>
  </si>
  <si>
    <t>FBXO18</t>
  </si>
  <si>
    <t>FBH1,Fbx18,hFBH1 dataset_1543</t>
  </si>
  <si>
    <t>ENSG00000134453</t>
  </si>
  <si>
    <t>RBM17</t>
  </si>
  <si>
    <t>SPF45 dataset_1543</t>
  </si>
  <si>
    <t>ENSG00000170525</t>
  </si>
  <si>
    <t>PFKFB3</t>
  </si>
  <si>
    <t>IPFK2,PFK2,iPFK-2 dataset_1543</t>
  </si>
  <si>
    <t>ENSG00000201581</t>
  </si>
  <si>
    <t>RN7SKP78</t>
  </si>
  <si>
    <t>ENSG00000263628</t>
  </si>
  <si>
    <t>MIR3155B</t>
  </si>
  <si>
    <t>MIR3155,hsa-mir-3155a,mir-3155a dataset_1543</t>
  </si>
  <si>
    <t>ENSG00000213994</t>
  </si>
  <si>
    <t>RP11-414H17.5</t>
  </si>
  <si>
    <t>ENSG00000151657</t>
  </si>
  <si>
    <t>KIN</t>
  </si>
  <si>
    <t>BTCD,KIN17,Rts2 dataset_1543</t>
  </si>
  <si>
    <t>ENSG00000165629</t>
  </si>
  <si>
    <t>ATP5C1</t>
  </si>
  <si>
    <t>ATP5C,ATP5CL1 dataset_1543</t>
  </si>
  <si>
    <t>ENSG00000181192</t>
  </si>
  <si>
    <t>DHTKD1</t>
  </si>
  <si>
    <t>AMOXAD,CMT2Q dataset_1543</t>
  </si>
  <si>
    <t>ENSG00000065665</t>
  </si>
  <si>
    <t>SEC61A2</t>
  </si>
  <si>
    <t>ENSG00000265653</t>
  </si>
  <si>
    <t>MIR548AK</t>
  </si>
  <si>
    <t>ENSG00000165609</t>
  </si>
  <si>
    <t>NUDT5</t>
  </si>
  <si>
    <t>YSA1,YSA1H,YSAH1,hNUDT5 dataset_1543</t>
  </si>
  <si>
    <t>ENSG00000151465</t>
  </si>
  <si>
    <t>CDC123</t>
  </si>
  <si>
    <t>C10orf7,D123 dataset_1543</t>
  </si>
  <si>
    <t>ENSG00000237540</t>
  </si>
  <si>
    <t>RP11-730A19.7</t>
  </si>
  <si>
    <t>ENSG00000065328</t>
  </si>
  <si>
    <t>MCM10</t>
  </si>
  <si>
    <t>CNA43,DNA43,PRO2249 dataset_1543</t>
  </si>
  <si>
    <t>ENSG00000107537</t>
  </si>
  <si>
    <t>PHYH</t>
  </si>
  <si>
    <t>LN1,LNAP1,PAHX,PHYH1,RD dataset_1543</t>
  </si>
  <si>
    <t>ENSG00000086475</t>
  </si>
  <si>
    <t>SEPHS1</t>
  </si>
  <si>
    <t>SELD,SPS,SPS1 dataset_1543</t>
  </si>
  <si>
    <t>ENSG00000185267</t>
  </si>
  <si>
    <t>CDNF</t>
  </si>
  <si>
    <t>ARMETL1 dataset_1543</t>
  </si>
  <si>
    <t>ENSG00000187522</t>
  </si>
  <si>
    <t>HSPA14</t>
  </si>
  <si>
    <t>HSP70-4,HSP70L1 dataset_1543</t>
  </si>
  <si>
    <t>ENSG00000272853</t>
  </si>
  <si>
    <t>RP11-398C13.6</t>
  </si>
  <si>
    <t>ENSG00000152455</t>
  </si>
  <si>
    <t>SUV39H2</t>
  </si>
  <si>
    <t>KMT1B dataset_1543</t>
  </si>
  <si>
    <t>ENSG00000152457</t>
  </si>
  <si>
    <t>DCLRE1C</t>
  </si>
  <si>
    <t>A-SCID,DCLREC1C,RS-SCID,SCIDA,SNM1C dataset_1543</t>
  </si>
  <si>
    <t>ENSG00000197889</t>
  </si>
  <si>
    <t>MEIG1</t>
  </si>
  <si>
    <t>SPATA39,bA2K17.3 dataset_1543</t>
  </si>
  <si>
    <t>ENSG00000152464</t>
  </si>
  <si>
    <t>RPP38</t>
  </si>
  <si>
    <t>ENSG00000176236</t>
  </si>
  <si>
    <t>C10orf111</t>
  </si>
  <si>
    <t>ENSG00000152465</t>
  </si>
  <si>
    <t>NMT2</t>
  </si>
  <si>
    <t>ENSG00000107614</t>
  </si>
  <si>
    <t>TRDMT1</t>
  </si>
  <si>
    <t>DMNT2,DNMT2,MHSAIIP,PUMET,RNMT1 dataset_1543</t>
  </si>
  <si>
    <t>ENSG00000165996</t>
  </si>
  <si>
    <t>PTPLA</t>
  </si>
  <si>
    <t>CAP,PTPLA dataset_1543</t>
  </si>
  <si>
    <t>ENSG00000260589</t>
  </si>
  <si>
    <t>STAM-AS1</t>
  </si>
  <si>
    <t>locus3182 dataset_1543</t>
  </si>
  <si>
    <t>ENSG00000136738</t>
  </si>
  <si>
    <t>STAM</t>
  </si>
  <si>
    <t>STAM-1,STAM1 dataset_1543</t>
  </si>
  <si>
    <t>ENSG00000165995</t>
  </si>
  <si>
    <t>CACNB2</t>
  </si>
  <si>
    <t>CACNLB2,CAVB2,MYSB dataset_1543</t>
  </si>
  <si>
    <t>ENSG00000152487</t>
  </si>
  <si>
    <t>RP11-139J15.2</t>
  </si>
  <si>
    <t>ENSG00000165997</t>
  </si>
  <si>
    <t>ARL5B</t>
  </si>
  <si>
    <t>ARL8 dataset_1543</t>
  </si>
  <si>
    <t>ENSG00000078114</t>
  </si>
  <si>
    <t>NEBL</t>
  </si>
  <si>
    <t>LASP2,LNEBL dataset_1543</t>
  </si>
  <si>
    <t>ENSG00000231920</t>
  </si>
  <si>
    <t>NEBL-AS1</t>
  </si>
  <si>
    <t>ENSG00000222071</t>
  </si>
  <si>
    <t>MIR1915</t>
  </si>
  <si>
    <t>MIRN1915,hsa-mir-1915 dataset_1543</t>
  </si>
  <si>
    <t>ENSG00000204682</t>
  </si>
  <si>
    <t>CASC10</t>
  </si>
  <si>
    <t>C10orf114,bA418C1.3 dataset_1543</t>
  </si>
  <si>
    <t>ENSG00000078403</t>
  </si>
  <si>
    <t>MLLT10</t>
  </si>
  <si>
    <t>AF10 dataset_1543</t>
  </si>
  <si>
    <t>ENSG00000136770</t>
  </si>
  <si>
    <t>DNAJC1</t>
  </si>
  <si>
    <t>DNAJL1,ERdj1,HTJ1,MTJ1 dataset_1543</t>
  </si>
  <si>
    <t>ENSG00000165312</t>
  </si>
  <si>
    <t>OTUD1</t>
  </si>
  <si>
    <t>DUBA7,OTDC1 dataset_1543</t>
  </si>
  <si>
    <t>ENSG00000107863</t>
  </si>
  <si>
    <t>ARHGAP21</t>
  </si>
  <si>
    <t>ARHGAP10 dataset_1543</t>
  </si>
  <si>
    <t>ENSG00000151023</t>
  </si>
  <si>
    <t>ENKUR</t>
  </si>
  <si>
    <t>C10orf63,CFAP106 dataset_1543</t>
  </si>
  <si>
    <t>ENSG00000185875</t>
  </si>
  <si>
    <t>THNSL1</t>
  </si>
  <si>
    <t>TSH1 dataset_1543</t>
  </si>
  <si>
    <t>ENSG00000279212</t>
  </si>
  <si>
    <t>RP13-16H11.8</t>
  </si>
  <si>
    <t>ENSG00000148459</t>
  </si>
  <si>
    <t>PDSS1</t>
  </si>
  <si>
    <t>COQ1,COQ10D2,DPS,SPS,TPRT,TPT,TPT 1,hDPS1 dataset_1543</t>
  </si>
  <si>
    <t>ENSG00000107890</t>
  </si>
  <si>
    <t>ANKRD26</t>
  </si>
  <si>
    <t>THC2,bA145E8.1 dataset_1543</t>
  </si>
  <si>
    <t>ENSG00000136758</t>
  </si>
  <si>
    <t>YME1L1</t>
  </si>
  <si>
    <t>FTSH,MEG4,PAMP,YME1L dataset_1543</t>
  </si>
  <si>
    <t>ENSG00000120539</t>
  </si>
  <si>
    <t>MASTL</t>
  </si>
  <si>
    <t>GREATWALL,GW,GWL,MAST-L,THC2 dataset_1543</t>
  </si>
  <si>
    <t>ENSG00000107897</t>
  </si>
  <si>
    <t>ACBD5</t>
  </si>
  <si>
    <t>ENSG00000262412</t>
  </si>
  <si>
    <t>RP11-85G18.6</t>
  </si>
  <si>
    <t>ENSG00000099246</t>
  </si>
  <si>
    <t>RAB18</t>
  </si>
  <si>
    <t>RAB18LI1,WARBM3 dataset_1543</t>
  </si>
  <si>
    <t>ENSG00000254635</t>
  </si>
  <si>
    <t>WAC-AS1</t>
  </si>
  <si>
    <t>ENSG00000095787</t>
  </si>
  <si>
    <t>WAC</t>
  </si>
  <si>
    <t>BM-016,DESSH,PRO1741,Wwp4 dataset_1543</t>
  </si>
  <si>
    <t>ENSG00000197321</t>
  </si>
  <si>
    <t>SVIL</t>
  </si>
  <si>
    <t>ENSG00000107968</t>
  </si>
  <si>
    <t>MAP3K8</t>
  </si>
  <si>
    <t>AURA2,COT,EST,ESTF,MEKK8,TPL2,Tpl-2,c-COT dataset_1543</t>
  </si>
  <si>
    <t>ENSG00000183621</t>
  </si>
  <si>
    <t>ZNF438</t>
  </si>
  <si>
    <t>bA330O11.1 dataset_1543</t>
  </si>
  <si>
    <t>ENSG00000223834</t>
  </si>
  <si>
    <t>RP11-472N13.2</t>
  </si>
  <si>
    <t>ENSG00000165322</t>
  </si>
  <si>
    <t>ARHGAP12</t>
  </si>
  <si>
    <t>ENSG00000170759</t>
  </si>
  <si>
    <t>KIF5B</t>
  </si>
  <si>
    <t>HEL-S-61,KINH,KNS,KNS1,UKHC dataset_1543</t>
  </si>
  <si>
    <t>ENSG00000206660</t>
  </si>
  <si>
    <t>Y_RNA</t>
  </si>
  <si>
    <t>ENSG00000233825</t>
  </si>
  <si>
    <t>RP11-135A24.4</t>
  </si>
  <si>
    <t>ENSG00000120616</t>
  </si>
  <si>
    <t>EPC1</t>
  </si>
  <si>
    <t>Epl1 dataset_1543</t>
  </si>
  <si>
    <t>ENSG00000222309</t>
  </si>
  <si>
    <t>AL391839.1</t>
  </si>
  <si>
    <t>ENSG00000229327</t>
  </si>
  <si>
    <t>RP11-135A24.2</t>
  </si>
  <si>
    <t>ENSG00000216937</t>
  </si>
  <si>
    <t>CCDC7</t>
  </si>
  <si>
    <t>BIOT2,BioT2-A,BioT2-B,BioT2-C,C10orf68 dataset_1543</t>
  </si>
  <si>
    <t>ENSG00000150093</t>
  </si>
  <si>
    <t>ITGB1</t>
  </si>
  <si>
    <t>CD29,FNRB,GPIIA,MDF2,MSK12,VLA-BETA,VLAB dataset_1543</t>
  </si>
  <si>
    <t>ENSG00000229656</t>
  </si>
  <si>
    <t>RP11-462L8.1</t>
  </si>
  <si>
    <t>ENSG00000099250</t>
  </si>
  <si>
    <t>NRP1</t>
  </si>
  <si>
    <t>BDCA4,CD304,NP1,NRP,VEGF165R dataset_1543</t>
  </si>
  <si>
    <t>ENSG00000108094</t>
  </si>
  <si>
    <t>CUL2</t>
  </si>
  <si>
    <t>ENSG00000230534</t>
  </si>
  <si>
    <t>RP11-297A16.2</t>
  </si>
  <si>
    <t>ENSG00000095794</t>
  </si>
  <si>
    <t>CREM</t>
  </si>
  <si>
    <t>CREM-2,ICER,hCREM-2 dataset_1543</t>
  </si>
  <si>
    <t>ENSG00000264780</t>
  </si>
  <si>
    <t>MIR4683</t>
  </si>
  <si>
    <t>ENSG00000177283</t>
  </si>
  <si>
    <t>FZD8</t>
  </si>
  <si>
    <t>ENSG00000198105</t>
  </si>
  <si>
    <t>ZNF248</t>
  </si>
  <si>
    <t>ENSG00000236514</t>
  </si>
  <si>
    <t>RP11-162G10.5</t>
  </si>
  <si>
    <t>ENSG00000120555</t>
  </si>
  <si>
    <t>SEPT7P9</t>
  </si>
  <si>
    <t>ENSG00000234420</t>
  </si>
  <si>
    <t>ZNF37BP</t>
  </si>
  <si>
    <t>KOX21,ZNF37B dataset_1543</t>
  </si>
  <si>
    <t>ENSG00000196693</t>
  </si>
  <si>
    <t>ZNF33B</t>
  </si>
  <si>
    <t>KOX2,KOX31,ZNF11B dataset_1543</t>
  </si>
  <si>
    <t>ENSG00000165733</t>
  </si>
  <si>
    <t>BMS1</t>
  </si>
  <si>
    <t>ACC,BMS1L dataset_1543</t>
  </si>
  <si>
    <t>ENSG00000273008</t>
  </si>
  <si>
    <t>RP11-351D16.3</t>
  </si>
  <si>
    <t>ENSG00000169826</t>
  </si>
  <si>
    <t>CSGALNACT2</t>
  </si>
  <si>
    <t>CHGN2,ChGn-2,GALNACT-2,GALNACT2,PRO0082,beta4GalNAcT dataset_1543</t>
  </si>
  <si>
    <t>ENSG00000169813</t>
  </si>
  <si>
    <t>HNRNPF</t>
  </si>
  <si>
    <t>HNRPF,OK/SW-cl.23,mcs94-1 dataset_1543</t>
  </si>
  <si>
    <t>ENSG00000221400</t>
  </si>
  <si>
    <t>U3</t>
  </si>
  <si>
    <t>ENSG00000230555</t>
  </si>
  <si>
    <t>RP11-517P14.2</t>
  </si>
  <si>
    <t>ENSG00000243660</t>
  </si>
  <si>
    <t>ZNF487</t>
  </si>
  <si>
    <t>ENSG00000252532</t>
  </si>
  <si>
    <t>RNU7-193P</t>
  </si>
  <si>
    <t>ENSG00000196793</t>
  </si>
  <si>
    <t>ZNF239</t>
  </si>
  <si>
    <t>HOK-2,MOK2 dataset_1543</t>
  </si>
  <si>
    <t>ENSG00000169740</t>
  </si>
  <si>
    <t>ZNF32</t>
  </si>
  <si>
    <t>KOX30 dataset_1543</t>
  </si>
  <si>
    <t>ENSG00000165406</t>
  </si>
  <si>
    <t>CMIR,MARCH-VIII,MIR,RNF178,c-MIR dataset_1543</t>
  </si>
  <si>
    <t>ENSG00000172671</t>
  </si>
  <si>
    <t>ZFAND4</t>
  </si>
  <si>
    <t>ANUBL1 dataset_1543</t>
  </si>
  <si>
    <t>ENSG00000274209</t>
  </si>
  <si>
    <t>ANTXRL</t>
  </si>
  <si>
    <t>ENSG00000107643</t>
  </si>
  <si>
    <t>MAPK8</t>
  </si>
  <si>
    <t>JNK,JNK-46,JNK1,JNK1A2,JNK21B1/2,PRKM8,SAPK1,SAPK1c dataset_1543</t>
  </si>
  <si>
    <t>ENSG00000225830</t>
  </si>
  <si>
    <t>ERCC6</t>
  </si>
  <si>
    <t>ARMD5,CKN2,COFS,COFS1,CSB,POF11,RAD26,UVSS1 dataset_1543</t>
  </si>
  <si>
    <t>ENSG00000258838</t>
  </si>
  <si>
    <t>ERCC6-PGBD3</t>
  </si>
  <si>
    <t>ENSG00000197444</t>
  </si>
  <si>
    <t>OGDHL</t>
  </si>
  <si>
    <t>ENSG00000198964</t>
  </si>
  <si>
    <t>SGMS1</t>
  </si>
  <si>
    <t>MOB,MOB1,SMS1,TMEM23,hmob33 dataset_1543</t>
  </si>
  <si>
    <t>ENSG00000226200</t>
  </si>
  <si>
    <t>SGMS1-AS1</t>
  </si>
  <si>
    <t>ENSG00000204147</t>
  </si>
  <si>
    <t>ASAH2B</t>
  </si>
  <si>
    <t>ASAH2C,ASAH2L,bA449O16.3,bA98I6.3 dataset_1543</t>
  </si>
  <si>
    <t>ENSG00000122952</t>
  </si>
  <si>
    <t>ZWINT</t>
  </si>
  <si>
    <t>HZwint-1,KNTC2AP,SIP30,ZWINT1 dataset_1543</t>
  </si>
  <si>
    <t>ENSG00000151151</t>
  </si>
  <si>
    <t>IPMK</t>
  </si>
  <si>
    <t>ENSG00000122873</t>
  </si>
  <si>
    <t>CISD1</t>
  </si>
  <si>
    <t>C10orf70,MDS029,ZCD1,mitoNEET dataset_1543</t>
  </si>
  <si>
    <t>ENSG00000072401</t>
  </si>
  <si>
    <t>UBE2D1</t>
  </si>
  <si>
    <t>E2(17)KB1,SFT,UBC4/5,UBCH5,UBCH5A dataset_1543</t>
  </si>
  <si>
    <t>ENSG00000151150</t>
  </si>
  <si>
    <t>ANK3</t>
  </si>
  <si>
    <t>ANKYRIN-G,MRT37 dataset_1543</t>
  </si>
  <si>
    <t>ENSG00000254271</t>
  </si>
  <si>
    <t>RP11-131N11.4</t>
  </si>
  <si>
    <t>ENSG00000170312</t>
  </si>
  <si>
    <t>CDK1</t>
  </si>
  <si>
    <t>CDC2,CDC28A,P34CDC2 dataset_1543</t>
  </si>
  <si>
    <t>ENSG00000181915</t>
  </si>
  <si>
    <t>ADO</t>
  </si>
  <si>
    <t>C10orf22 dataset_1543</t>
  </si>
  <si>
    <t>ENSG00000238280</t>
  </si>
  <si>
    <t>RP11-436D10.3</t>
  </si>
  <si>
    <t>ENSG00000148572</t>
  </si>
  <si>
    <t>NRBF2</t>
  </si>
  <si>
    <t>COPR,COPR1,COPR2,NRBF-2 dataset_1543</t>
  </si>
  <si>
    <t>ENSG00000272767</t>
  </si>
  <si>
    <t>JMJD1C-AS1</t>
  </si>
  <si>
    <t>ENSG00000171988</t>
  </si>
  <si>
    <t>JMJD1C</t>
  </si>
  <si>
    <t>KDM3C,TRIP-8,TRIP8 dataset_1543</t>
  </si>
  <si>
    <t>ENSG00000096717</t>
  </si>
  <si>
    <t>SIRT1</t>
  </si>
  <si>
    <t>SIR2,SIR2L1,SIR2alpha dataset_1543</t>
  </si>
  <si>
    <t>ENSG00000148634</t>
  </si>
  <si>
    <t>HERC4</t>
  </si>
  <si>
    <t>ENSG00000096746</t>
  </si>
  <si>
    <t>HNRNPH3</t>
  </si>
  <si>
    <t>2H9,HNRPH3 dataset_1543</t>
  </si>
  <si>
    <t>ENSG00000108187</t>
  </si>
  <si>
    <t>PBLD</t>
  </si>
  <si>
    <t>HEL-S-306,MAWBP,MAWDBP dataset_1543</t>
  </si>
  <si>
    <t>ENSG00000204130</t>
  </si>
  <si>
    <t>RUFY2</t>
  </si>
  <si>
    <t>RABIP4R,ZFYVE13 dataset_1543</t>
  </si>
  <si>
    <t>ENSG00000138346</t>
  </si>
  <si>
    <t>DNA2</t>
  </si>
  <si>
    <t>DNA2L,hDNA2 dataset_1543</t>
  </si>
  <si>
    <t>ENSG00000122912</t>
  </si>
  <si>
    <t>SLC25A16</t>
  </si>
  <si>
    <t>D10S105E,GDA,GDC,HGT.1,ML7,hML7 dataset_1543</t>
  </si>
  <si>
    <t>ENSG00000107625</t>
  </si>
  <si>
    <t>DDX50</t>
  </si>
  <si>
    <t>GU2,GUB,RH-II/GuB,mcdrh dataset_1543</t>
  </si>
  <si>
    <t>ENSG00000165732</t>
  </si>
  <si>
    <t>DDX21</t>
  </si>
  <si>
    <t>GUA,GURDB,RH-II/GU,RH-II/GuA dataset_1543</t>
  </si>
  <si>
    <t>ENSG00000198954</t>
  </si>
  <si>
    <t>KIAA1279</t>
  </si>
  <si>
    <t>KBP,KIAA1279,TTC20 dataset_1543</t>
  </si>
  <si>
    <t>ENSG00000214875</t>
  </si>
  <si>
    <t>MED28P1</t>
  </si>
  <si>
    <t>ENSG00000122958</t>
  </si>
  <si>
    <t>VPS26A</t>
  </si>
  <si>
    <t>HB58,Hbeta58,PEP8A,VPS26 dataset_1543</t>
  </si>
  <si>
    <t>ENSG00000156515</t>
  </si>
  <si>
    <t>HK1</t>
  </si>
  <si>
    <t>HK,HK1-ta,HK1-tb,HK1-tc,HKD,HKI,HMSNR,HXK1,hexokinase dataset_1543</t>
  </si>
  <si>
    <t>ENSG00000099282</t>
  </si>
  <si>
    <t>TSPAN15</t>
  </si>
  <si>
    <t>2700063A19Rik,NET-7,NET7,TM4SF15 dataset_1543</t>
  </si>
  <si>
    <t>ENSG00000156521</t>
  </si>
  <si>
    <t>TYSND1</t>
  </si>
  <si>
    <t>NET41 dataset_1543</t>
  </si>
  <si>
    <t>ENSG00000180817</t>
  </si>
  <si>
    <t>PPA1</t>
  </si>
  <si>
    <t>HEL-S-66p,IOPPP,PP,PP1,SID6-8061 dataset_1543</t>
  </si>
  <si>
    <t>ENSG00000172731</t>
  </si>
  <si>
    <t>LRRC20</t>
  </si>
  <si>
    <t>ENSG00000224725</t>
  </si>
  <si>
    <t>CEP57L1P1</t>
  </si>
  <si>
    <t>ENSG00000148730</t>
  </si>
  <si>
    <t>EIF4EBP2</t>
  </si>
  <si>
    <t>4EBP2,PHASII dataset_1543</t>
  </si>
  <si>
    <t>ENSG00000107719</t>
  </si>
  <si>
    <t>PALD1</t>
  </si>
  <si>
    <t>KIAA1274,PALD dataset_1543</t>
  </si>
  <si>
    <t>ENSG00000230661</t>
  </si>
  <si>
    <t>YY1P1</t>
  </si>
  <si>
    <t>ENSG00000166224</t>
  </si>
  <si>
    <t>SGPL1</t>
  </si>
  <si>
    <t>S1PL,SPL dataset_1543</t>
  </si>
  <si>
    <t>ENSG00000107731</t>
  </si>
  <si>
    <t>UNC5B</t>
  </si>
  <si>
    <t>UNC5H2,p53RDL1 dataset_1543</t>
  </si>
  <si>
    <t>ENSG00000198246</t>
  </si>
  <si>
    <t>SLC29A3</t>
  </si>
  <si>
    <t>ENT3,HCLAP,HJCD,PHID dataset_1543</t>
  </si>
  <si>
    <t>ENSG00000197746</t>
  </si>
  <si>
    <t>PSAP</t>
  </si>
  <si>
    <t>GLBA,SAP1 dataset_1543</t>
  </si>
  <si>
    <t>ENSG00000138303</t>
  </si>
  <si>
    <t>ASCC1</t>
  </si>
  <si>
    <t>ASC1p50,CGI-18,SMABF2,p50 dataset_1543</t>
  </si>
  <si>
    <t>ENSG00000166295</t>
  </si>
  <si>
    <t>ANAPC16</t>
  </si>
  <si>
    <t>APC16,C10orf104,CENP-27,MSAG,bA570G20.3 dataset_1543</t>
  </si>
  <si>
    <t>ENSG00000168209</t>
  </si>
  <si>
    <t>DDIT4</t>
  </si>
  <si>
    <t>Dig2,REDD-1,REDD1 dataset_1543</t>
  </si>
  <si>
    <t>ENSG00000269926</t>
  </si>
  <si>
    <t>RP11-442H21.2</t>
  </si>
  <si>
    <t>ENSG00000148719</t>
  </si>
  <si>
    <t>DNAJB12</t>
  </si>
  <si>
    <t>DJ10 dataset_1543</t>
  </si>
  <si>
    <t>ENSG00000122884</t>
  </si>
  <si>
    <t>P4HA1</t>
  </si>
  <si>
    <t>P4HA dataset_1543</t>
  </si>
  <si>
    <t>ENSG00000122882</t>
  </si>
  <si>
    <t>ECD</t>
  </si>
  <si>
    <t>GCR2,HSGT1,SGT1 dataset_1543</t>
  </si>
  <si>
    <t>ENSG00000138286</t>
  </si>
  <si>
    <t>FAM149B1</t>
  </si>
  <si>
    <t>KIAA0974 dataset_1543</t>
  </si>
  <si>
    <t>ENSG00000213551</t>
  </si>
  <si>
    <t>DNAJC9</t>
  </si>
  <si>
    <t>HDJC9,JDD1,SB73 dataset_1543</t>
  </si>
  <si>
    <t>ENSG00000236756</t>
  </si>
  <si>
    <t>DNAJC9-AS1</t>
  </si>
  <si>
    <t>C10orf103,bA537A6.3 dataset_1543</t>
  </si>
  <si>
    <t>ENSG00000182180</t>
  </si>
  <si>
    <t>MRPS16</t>
  </si>
  <si>
    <t>CGI-132,COXPD2,MRP-S16,RPMS16 dataset_1543</t>
  </si>
  <si>
    <t>ENSG00000227540</t>
  </si>
  <si>
    <t>RP11-152N13.5</t>
  </si>
  <si>
    <t>ENSG00000156042</t>
  </si>
  <si>
    <t>CFAP70</t>
  </si>
  <si>
    <t>TTC18 dataset_1543</t>
  </si>
  <si>
    <t>ENSG00000221817</t>
  </si>
  <si>
    <t>PPP3CB-AS1</t>
  </si>
  <si>
    <t>USP54-AS1 dataset_1543</t>
  </si>
  <si>
    <t>ENSG00000107758</t>
  </si>
  <si>
    <t>PPP3CB</t>
  </si>
  <si>
    <t>CALNA2,CALNB,CNA2,PP2Bbeta dataset_1543</t>
  </si>
  <si>
    <t>ENSG00000166348</t>
  </si>
  <si>
    <t>USP54</t>
  </si>
  <si>
    <t>C10orf29,bA137L10.3,bA137L10.4 dataset_1543</t>
  </si>
  <si>
    <t>ENSG00000268584</t>
  </si>
  <si>
    <t>RP11-464F9.20</t>
  </si>
  <si>
    <t>ENSG00000242338</t>
  </si>
  <si>
    <t>BMS1P4</t>
  </si>
  <si>
    <t>ENSG00000242288</t>
  </si>
  <si>
    <t>RP11-464F9.1</t>
  </si>
  <si>
    <t>ENSG00000250959</t>
  </si>
  <si>
    <t>GLUD1P3</t>
  </si>
  <si>
    <t>C10orf102,GLUDP3 dataset_1543</t>
  </si>
  <si>
    <t>ENSG00000235316</t>
  </si>
  <si>
    <t>DUSP8P5</t>
  </si>
  <si>
    <t>ENSG00000196968</t>
  </si>
  <si>
    <t>FUT11</t>
  </si>
  <si>
    <t>ENSG00000279689</t>
  </si>
  <si>
    <t>RP11-574K11.32</t>
  </si>
  <si>
    <t>ENSG00000166507</t>
  </si>
  <si>
    <t>NDST2</t>
  </si>
  <si>
    <t>ENSG00000272916</t>
  </si>
  <si>
    <t>RP11-574K11.31</t>
  </si>
  <si>
    <t>HSST2,NST2 dataset_1543</t>
  </si>
  <si>
    <t>ENSG00000224195</t>
  </si>
  <si>
    <t>RP11-574K11.5</t>
  </si>
  <si>
    <t>ENSG00000035403</t>
  </si>
  <si>
    <t>VCL</t>
  </si>
  <si>
    <t>CMD1W,CMH15,HEL114,MV,MVCL dataset_1543</t>
  </si>
  <si>
    <t>ENSG00000185009</t>
  </si>
  <si>
    <t>AP3M1</t>
  </si>
  <si>
    <t>ENSG00000156110</t>
  </si>
  <si>
    <t>ADK</t>
  </si>
  <si>
    <t>AK dataset_1543</t>
  </si>
  <si>
    <t>ENSG00000156650</t>
  </si>
  <si>
    <t>KAT6B</t>
  </si>
  <si>
    <t>GTPTS,MORF,MOZ2,MYST4,ZC2HC6B,qkf,querkopf dataset_1543</t>
  </si>
  <si>
    <t>ENSG00000156671</t>
  </si>
  <si>
    <t>SAMD8</t>
  </si>
  <si>
    <t>HEL-177,SMSr dataset_1543</t>
  </si>
  <si>
    <t>ENSG00000165637</t>
  </si>
  <si>
    <t>VDAC2</t>
  </si>
  <si>
    <t>POR dataset_1543</t>
  </si>
  <si>
    <t>ENSG00000165644</t>
  </si>
  <si>
    <t>COMTD1</t>
  </si>
  <si>
    <t>ENSG00000226051</t>
  </si>
  <si>
    <t>ZNF503-AS1</t>
  </si>
  <si>
    <t>ENSG00000233313</t>
  </si>
  <si>
    <t>HMGA1P5</t>
  </si>
  <si>
    <t>ENSG00000270087</t>
  </si>
  <si>
    <t>ZNF503</t>
  </si>
  <si>
    <t>ENSG00000237149</t>
  </si>
  <si>
    <t>ZNF503-AS2</t>
  </si>
  <si>
    <t>C10orf41,NCRNA00245 dataset_1543</t>
  </si>
  <si>
    <t>ENSG00000272692</t>
  </si>
  <si>
    <t>RP11-399K21.14</t>
  </si>
  <si>
    <t>ENSG00000273248</t>
  </si>
  <si>
    <t>RP11-399K21.13</t>
  </si>
  <si>
    <t>ENSG00000138326</t>
  </si>
  <si>
    <t>RPS24</t>
  </si>
  <si>
    <t>DBA3,S24 dataset_1543</t>
  </si>
  <si>
    <t>ENSG00000224596</t>
  </si>
  <si>
    <t>ZMIZ1-AS1</t>
  </si>
  <si>
    <t>ENSG00000108175</t>
  </si>
  <si>
    <t>ZMIZ1</t>
  </si>
  <si>
    <t>MIZ,RAI17,TRAFIP10,ZIMP10,hZIMP10 dataset_1543</t>
  </si>
  <si>
    <t>ENSG00000108179</t>
  </si>
  <si>
    <t>PPIF</t>
  </si>
  <si>
    <t>CYP3,CyP-M,Cyp-D,CypD dataset_1543</t>
  </si>
  <si>
    <t>ENSG00000165678</t>
  </si>
  <si>
    <t>GHITM</t>
  </si>
  <si>
    <t>DERP2,HSPC282,MICS1,My021,PTD010,TMBIM5 dataset_1543</t>
  </si>
  <si>
    <t>ENSG00000271933</t>
  </si>
  <si>
    <t>RP11-338I21.1</t>
  </si>
  <si>
    <t>ENSG00000062650</t>
  </si>
  <si>
    <t>WAPAL</t>
  </si>
  <si>
    <t>FOE,KIAA0261,WAPAL dataset_1543</t>
  </si>
  <si>
    <t>ENSG00000227896</t>
  </si>
  <si>
    <t>RP11-77P6.2</t>
  </si>
  <si>
    <t>ENSG00000272631</t>
  </si>
  <si>
    <t>RP11-359E3.4</t>
  </si>
  <si>
    <t>ENSG00000107779</t>
  </si>
  <si>
    <t>BMPR1A</t>
  </si>
  <si>
    <t>10q23del,ACVRLK3,ALK3,CD292,SKR5 dataset_1543</t>
  </si>
  <si>
    <t>ENSG00000272734</t>
  </si>
  <si>
    <t>ADIRF-AS1</t>
  </si>
  <si>
    <t>ENSG00000148671</t>
  </si>
  <si>
    <t>ADIRF</t>
  </si>
  <si>
    <t>AFRO,APM2,C10orf116,apM-2 dataset_1543</t>
  </si>
  <si>
    <t>ENSG00000173269</t>
  </si>
  <si>
    <t>MMRN2</t>
  </si>
  <si>
    <t>EMILIN-3,EMILIN3,ENDOGLYX-1 dataset_1543</t>
  </si>
  <si>
    <t>ENSG00000122376</t>
  </si>
  <si>
    <t>FAM35A</t>
  </si>
  <si>
    <t>FAM35A1,bA163M19.1 dataset_1543</t>
  </si>
  <si>
    <t>ENSG00000148672</t>
  </si>
  <si>
    <t>GLUD1</t>
  </si>
  <si>
    <t>GDH,GDH1,GLUD dataset_1543</t>
  </si>
  <si>
    <t>ENSG00000107789</t>
  </si>
  <si>
    <t>MINPP1</t>
  </si>
  <si>
    <t>HIPER1,MINPP2,MIPP dataset_1543</t>
  </si>
  <si>
    <t>ENSG00000223820</t>
  </si>
  <si>
    <t>CFL1P1</t>
  </si>
  <si>
    <t>CFLP1 dataset_1543</t>
  </si>
  <si>
    <t>ENSG00000138138</t>
  </si>
  <si>
    <t>ATAD1</t>
  </si>
  <si>
    <t>AFDC1,FNP001,THORASE dataset_1543</t>
  </si>
  <si>
    <t>ENSG00000171862</t>
  </si>
  <si>
    <t>PTEN</t>
  </si>
  <si>
    <t>10q23del,BZS,CWS1,DEC,GLM2,MHAM,MMAC1,PTEN1,TEP1 dataset_1543</t>
  </si>
  <si>
    <t>ENSG00000227268</t>
  </si>
  <si>
    <t>KLLN</t>
  </si>
  <si>
    <t>CWS4,KILLIN dataset_1543</t>
  </si>
  <si>
    <t>ENSG00000138134</t>
  </si>
  <si>
    <t>STAMBPL1</t>
  </si>
  <si>
    <t>ALMalpha,AMSH-FP,AMSH-LP,bA399O19.2 dataset_1543</t>
  </si>
  <si>
    <t>ENSG00000235100</t>
  </si>
  <si>
    <t>RP11-80H5.9</t>
  </si>
  <si>
    <t>ENSG00000138182</t>
  </si>
  <si>
    <t>KIF20B</t>
  </si>
  <si>
    <t>CT90,KRMP1,MPHOSPH1,MPP-1,MPP1 dataset_1543</t>
  </si>
  <si>
    <t>ENSG00000148688</t>
  </si>
  <si>
    <t>RPP30</t>
  </si>
  <si>
    <t>TSG15 dataset_1543</t>
  </si>
  <si>
    <t>ENSG00000228701</t>
  </si>
  <si>
    <t>TNKS2-AS1</t>
  </si>
  <si>
    <t>ENSG00000107854</t>
  </si>
  <si>
    <t>TNKS2</t>
  </si>
  <si>
    <t>ARTD6,PARP-5b,PARP-5c,PARP5B,PARP5C,TANK2,TNKL,pART6 dataset_1543</t>
  </si>
  <si>
    <t>ENSG00000272817</t>
  </si>
  <si>
    <t>RP11-402D21.2</t>
  </si>
  <si>
    <t>ENSG00000174721</t>
  </si>
  <si>
    <t>FGFBP3</t>
  </si>
  <si>
    <t>C10orf13,FGF-BP3 dataset_1543</t>
  </si>
  <si>
    <t>ENSG00000095564</t>
  </si>
  <si>
    <t>BTAF1</t>
  </si>
  <si>
    <t>MOT1,TAF(II)170,TAF172,TAFII170 dataset_1543</t>
  </si>
  <si>
    <t>ENSG00000107864</t>
  </si>
  <si>
    <t>CPEB3</t>
  </si>
  <si>
    <t>ENSG00000198060</t>
  </si>
  <si>
    <t>MARCH-V,MITOL,RNF153 dataset_1543</t>
  </si>
  <si>
    <t>ENSG00000119912</t>
  </si>
  <si>
    <t>IDE</t>
  </si>
  <si>
    <t>INSULYSIN dataset_1543</t>
  </si>
  <si>
    <t>ENSG00000138160</t>
  </si>
  <si>
    <t>KIF11</t>
  </si>
  <si>
    <t>EG5,HKSP,KNSL1,MCLMR,TRIP5 dataset_1543</t>
  </si>
  <si>
    <t>ENSG00000184111</t>
  </si>
  <si>
    <t>RP11-366I13.3</t>
  </si>
  <si>
    <t>ENSG00000138180</t>
  </si>
  <si>
    <t>CEP55</t>
  </si>
  <si>
    <t>C10orf3,CT111,URCC6 dataset_1543</t>
  </si>
  <si>
    <t>ENSG00000176273</t>
  </si>
  <si>
    <t>SLC35G1</t>
  </si>
  <si>
    <t>C10orf60,POST,TMEM20 dataset_1543</t>
  </si>
  <si>
    <t>ENSG00000138193</t>
  </si>
  <si>
    <t>PLCE1</t>
  </si>
  <si>
    <t>NPHS3,PLCE,PPLC dataset_1543</t>
  </si>
  <si>
    <t>ENSG00000173145</t>
  </si>
  <si>
    <t>NOC3L</t>
  </si>
  <si>
    <t>AD24,C10orf117,FAD24 dataset_1543</t>
  </si>
  <si>
    <t>ENSG00000225533</t>
  </si>
  <si>
    <t>PAWRP1</t>
  </si>
  <si>
    <t>ENSG00000059573</t>
  </si>
  <si>
    <t>ALDH18A1</t>
  </si>
  <si>
    <t>ADCL3,ARCL3A,GSAS,P5CS,PYCS,SPG9,SPG9A,SPG9B dataset_1543</t>
  </si>
  <si>
    <t>ENSG00000119977</t>
  </si>
  <si>
    <t>TCTN3</t>
  </si>
  <si>
    <t>C10orf61,JBTS18,OFD4,TECT3 dataset_1543</t>
  </si>
  <si>
    <t>ENSG00000173088</t>
  </si>
  <si>
    <t>C10orf131</t>
  </si>
  <si>
    <t>ENSG00000226688</t>
  </si>
  <si>
    <t>ENTPD1-AS1</t>
  </si>
  <si>
    <t>ENSG00000107443</t>
  </si>
  <si>
    <t>CCNJ</t>
  </si>
  <si>
    <t>bA690P14.1 dataset_1543</t>
  </si>
  <si>
    <t>ENSG00000095587</t>
  </si>
  <si>
    <t>TLL2</t>
  </si>
  <si>
    <t>ENSG00000077147</t>
  </si>
  <si>
    <t>TM9SF3</t>
  </si>
  <si>
    <t>EP70-P-iso,SMBP dataset_1543</t>
  </si>
  <si>
    <t>ENSG00000207976</t>
  </si>
  <si>
    <t>MIR607</t>
  </si>
  <si>
    <t>MIRN607,hsa-mir-607 dataset_1543</t>
  </si>
  <si>
    <t>ENSG00000196233</t>
  </si>
  <si>
    <t>LCOR</t>
  </si>
  <si>
    <t>C10orf12,MLR2 dataset_1543</t>
  </si>
  <si>
    <t>ENSG00000213390</t>
  </si>
  <si>
    <t>ARHGAP19</t>
  </si>
  <si>
    <t>ENSG00000269891</t>
  </si>
  <si>
    <t>ARHGAP19-SLIT1</t>
  </si>
  <si>
    <t>ENSG00000277308</t>
  </si>
  <si>
    <t>Metazoa_SRP</t>
  </si>
  <si>
    <t>ENSG00000237169</t>
  </si>
  <si>
    <t>RP11-452K12.3</t>
  </si>
  <si>
    <t>ENSG00000165879</t>
  </si>
  <si>
    <t>FRAT1</t>
  </si>
  <si>
    <t>ENSG00000225850</t>
  </si>
  <si>
    <t>RP11-452K12.4</t>
  </si>
  <si>
    <t>ENSG00000181274</t>
  </si>
  <si>
    <t>FRAT2</t>
  </si>
  <si>
    <t>ENSG00000052749</t>
  </si>
  <si>
    <t>RRP12</t>
  </si>
  <si>
    <t>KIAA0690 dataset_1543</t>
  </si>
  <si>
    <t>ENSG00000171314</t>
  </si>
  <si>
    <t>PGAM1</t>
  </si>
  <si>
    <t>HEL-S-35,PGAM-B,PGAMA dataset_1543</t>
  </si>
  <si>
    <t>ENSG00000171311</t>
  </si>
  <si>
    <t>EXOSC1</t>
  </si>
  <si>
    <t>CGI-108,CSL4,Csl4p,SKI4,Ski4p,p13 dataset_1543</t>
  </si>
  <si>
    <t>ENSG00000171307</t>
  </si>
  <si>
    <t>ZDHHC16</t>
  </si>
  <si>
    <t>APH2,DHHC-16 dataset_1543</t>
  </si>
  <si>
    <t>ENSG00000155229</t>
  </si>
  <si>
    <t>MMS19</t>
  </si>
  <si>
    <t>MET18,MMS19L,hMMS19 dataset_1543</t>
  </si>
  <si>
    <t>ENSG00000165886</t>
  </si>
  <si>
    <t>UBTD1</t>
  </si>
  <si>
    <t>ENSG00000171160</t>
  </si>
  <si>
    <t>MORN4</t>
  </si>
  <si>
    <t>C10orf83,bA548K23.4,rtp dataset_1543</t>
  </si>
  <si>
    <t>ENSG00000155252</t>
  </si>
  <si>
    <t>PI4K2A</t>
  </si>
  <si>
    <t>PI4KII,PIK42A dataset_1543</t>
  </si>
  <si>
    <t>ENSG00000119986</t>
  </si>
  <si>
    <t>AVPI1</t>
  </si>
  <si>
    <t>PP5395,VIP32,VIT32 dataset_1543</t>
  </si>
  <si>
    <t>ENSG00000155254</t>
  </si>
  <si>
    <t>MARVELD1</t>
  </si>
  <si>
    <t>GB14,MARVD1,MRVLDC1,bA548K23.8 dataset_1543</t>
  </si>
  <si>
    <t>ENSG00000155256</t>
  </si>
  <si>
    <t>ZFYVE27</t>
  </si>
  <si>
    <t>PROTRUDIN,SPG33 dataset_1543</t>
  </si>
  <si>
    <t>ENSG00000166024</t>
  </si>
  <si>
    <t>R3HCC1L</t>
  </si>
  <si>
    <t>C10orf28,GIDRP86,GIDRP88,PSORT dataset_1543</t>
  </si>
  <si>
    <t>ENSG00000119943</t>
  </si>
  <si>
    <t>PYROXD2</t>
  </si>
  <si>
    <t>MIRN1287,hsa-mir-1287,mir-1287 dataset_1543</t>
  </si>
  <si>
    <t>ENSG00000107521</t>
  </si>
  <si>
    <t>HPS1</t>
  </si>
  <si>
    <t>BLOC3S1,HPS dataset_1543</t>
  </si>
  <si>
    <t>ENSG00000120053</t>
  </si>
  <si>
    <t>GOT1</t>
  </si>
  <si>
    <t>AST1,ASTQTL1,GIG18,cAspAT,cCAT dataset_1543</t>
  </si>
  <si>
    <t>ENSG00000224934</t>
  </si>
  <si>
    <t>RP11-441O15.3</t>
  </si>
  <si>
    <t>ENSG00000155287</t>
  </si>
  <si>
    <t>SLC25A28</t>
  </si>
  <si>
    <t>MFRN2,MRS3/4,MRS4L,NPD016 dataset_1543</t>
  </si>
  <si>
    <t>ENSG00000260475</t>
  </si>
  <si>
    <t>RP11-85A1.3</t>
  </si>
  <si>
    <t>ENSG00000198018</t>
  </si>
  <si>
    <t>ENTPD7</t>
  </si>
  <si>
    <t>LALP1 dataset_1543</t>
  </si>
  <si>
    <t>ENSG00000014919</t>
  </si>
  <si>
    <t>COX15</t>
  </si>
  <si>
    <t>CEMCOX2 dataset_1543</t>
  </si>
  <si>
    <t>ENSG00000119929</t>
  </si>
  <si>
    <t>CUTC</t>
  </si>
  <si>
    <t>CGI-32 dataset_1543</t>
  </si>
  <si>
    <t>ENSG00000107554</t>
  </si>
  <si>
    <t>DNMBP</t>
  </si>
  <si>
    <t>ARHGEF36,TUBA dataset_1543</t>
  </si>
  <si>
    <t>ENSG00000107566</t>
  </si>
  <si>
    <t>ERLIN1</t>
  </si>
  <si>
    <t>C10orf69,Erlin-1,KE04,KEO4,SPFH1,SPG62 dataset_1543</t>
  </si>
  <si>
    <t>ENSG00000216004</t>
  </si>
  <si>
    <t>AL138921.1</t>
  </si>
  <si>
    <t>ENSG00000213341</t>
  </si>
  <si>
    <t>CHUK</t>
  </si>
  <si>
    <t>IKBKA,IKK-alpha,IKK1,IKKA,NFKBIKA,TCF16 dataset_1543</t>
  </si>
  <si>
    <t>ENSG00000227492</t>
  </si>
  <si>
    <t>RP11-316M21.6</t>
  </si>
  <si>
    <t>ENSG00000212464</t>
  </si>
  <si>
    <t>SNORA12</t>
  </si>
  <si>
    <t>U108 dataset_1543</t>
  </si>
  <si>
    <t>ENSG00000231188</t>
  </si>
  <si>
    <t>RP11-34D15.2</t>
  </si>
  <si>
    <t>ENSG00000099194</t>
  </si>
  <si>
    <t>SCD</t>
  </si>
  <si>
    <t>FADS5,MSTP008,SCD1,SCDOS,hSCD1 dataset_1543</t>
  </si>
  <si>
    <t>ENSG00000166135</t>
  </si>
  <si>
    <t>HIF1AN</t>
  </si>
  <si>
    <t>FIH1 dataset_1543</t>
  </si>
  <si>
    <t>ENSG00000166136</t>
  </si>
  <si>
    <t>NDUFB8</t>
  </si>
  <si>
    <t>ENSG00000255339</t>
  </si>
  <si>
    <t>RP11-411B6.6</t>
  </si>
  <si>
    <t>ASHI,CI-ASHI dataset_1543</t>
  </si>
  <si>
    <t>ENSG00000119906</t>
  </si>
  <si>
    <t>FAM178A</t>
  </si>
  <si>
    <t>C10orf6,FAM178A dataset_1543</t>
  </si>
  <si>
    <t>ENSG00000272572</t>
  </si>
  <si>
    <t>RP11-179B2.2</t>
  </si>
  <si>
    <t>ENSG00000095539</t>
  </si>
  <si>
    <t>SEMA4G</t>
  </si>
  <si>
    <t>ENSG00000236662</t>
  </si>
  <si>
    <t>RP11-108L7.4</t>
  </si>
  <si>
    <t>ENSG00000055950</t>
  </si>
  <si>
    <t>MRPL43</t>
  </si>
  <si>
    <t>L43mt,MRP-L43,bMRP36a dataset_1543</t>
  </si>
  <si>
    <t>ENSG00000107815</t>
  </si>
  <si>
    <t>C10orf2</t>
  </si>
  <si>
    <t>ATXN8,C10orf2,IOSCA,MTDPS7,PEO,PEO1,PEOA3,PRLTS5,SANDO,SCA8,TWINL dataset_1543</t>
  </si>
  <si>
    <t>ENSG00000107816</t>
  </si>
  <si>
    <t>LZTS2</t>
  </si>
  <si>
    <t>LAPSER1 dataset_1543</t>
  </si>
  <si>
    <t>ENSG00000186862</t>
  </si>
  <si>
    <t>PDZD7</t>
  </si>
  <si>
    <t>DFNB57,PDZK7 dataset_1543</t>
  </si>
  <si>
    <t>ENSG00000107819</t>
  </si>
  <si>
    <t>SFXN3</t>
  </si>
  <si>
    <t>BA108L7.2,SFX3 dataset_1543</t>
  </si>
  <si>
    <t>ENSG00000273162</t>
  </si>
  <si>
    <t>RP11-108L7.15</t>
  </si>
  <si>
    <t>ENSG00000107821</t>
  </si>
  <si>
    <t>KAZALD1</t>
  </si>
  <si>
    <t>BONO1,FKSG28,FKSG40,IGFBP-rP10 dataset_1543</t>
  </si>
  <si>
    <t>ENSG00000166167</t>
  </si>
  <si>
    <t>BTRC</t>
  </si>
  <si>
    <t>BETA-TRCP,FBW1A,FBXW1,FBXW1A,FWD1,bTrCP,bTrCP1,betaTrCP dataset_1543</t>
  </si>
  <si>
    <t>ENSG00000166169</t>
  </si>
  <si>
    <t>POLL</t>
  </si>
  <si>
    <t>BETAN,POLKAPPA dataset_1543</t>
  </si>
  <si>
    <t>ENSG00000166171</t>
  </si>
  <si>
    <t>DPCD</t>
  </si>
  <si>
    <t>ENSG00000107829</t>
  </si>
  <si>
    <t>FBXW4</t>
  </si>
  <si>
    <t>DAC,FBW4,FBWD4,SHFM3,SHSF3 dataset_1543</t>
  </si>
  <si>
    <t>ENSG00000107833</t>
  </si>
  <si>
    <t>NPM3</t>
  </si>
  <si>
    <t>PORMIN,TMEM123 dataset_1543</t>
  </si>
  <si>
    <t>ENSG00000120049</t>
  </si>
  <si>
    <t>KCNIP2</t>
  </si>
  <si>
    <t>KCHIP2 dataset_1543</t>
  </si>
  <si>
    <t>ENSG00000120029</t>
  </si>
  <si>
    <t>C10orf76</t>
  </si>
  <si>
    <t>ENSG00000166189</t>
  </si>
  <si>
    <t>HPS6</t>
  </si>
  <si>
    <t>BLOC2S3 dataset_1543</t>
  </si>
  <si>
    <t>ENSG00000198728</t>
  </si>
  <si>
    <t>LDB1</t>
  </si>
  <si>
    <t>CLIM-2,CLIM2,LDB-1,NLI dataset_1543</t>
  </si>
  <si>
    <t>ENSG00000148840</t>
  </si>
  <si>
    <t>PPRC1</t>
  </si>
  <si>
    <t>PRC dataset_1543</t>
  </si>
  <si>
    <t>ENSG00000166197</t>
  </si>
  <si>
    <t>NOLC1</t>
  </si>
  <si>
    <t>NOPP130,NOPP140,NS5ATP13,P130 dataset_1543</t>
  </si>
  <si>
    <t>ENSG00000119915</t>
  </si>
  <si>
    <t>ELOVL3</t>
  </si>
  <si>
    <t>CIG-30,CIG30 dataset_1543</t>
  </si>
  <si>
    <t>ENSG00000107859</t>
  </si>
  <si>
    <t>PITX3</t>
  </si>
  <si>
    <t>ASMD,ASOD,CTPP4,CTRCT11,PTX3 dataset_1543</t>
  </si>
  <si>
    <t>ENSG00000107862</t>
  </si>
  <si>
    <t>GBF1</t>
  </si>
  <si>
    <t>ARF1GEF dataset_1543</t>
  </si>
  <si>
    <t>ENSG00000077150</t>
  </si>
  <si>
    <t>NFKB2</t>
  </si>
  <si>
    <t>CVID10,H2TF1,LYT-10,LYT10,NF-kB2,p100,p49/p100,p52 dataset_1543</t>
  </si>
  <si>
    <t>ENSG00000059915</t>
  </si>
  <si>
    <t>PSD</t>
  </si>
  <si>
    <t>EFA6,EFA6A,PSD1,TYL dataset_1543</t>
  </si>
  <si>
    <t>ENSG00000275957</t>
  </si>
  <si>
    <t>AL121928.1</t>
  </si>
  <si>
    <t>ENSG00000107872</t>
  </si>
  <si>
    <t>FBXL15</t>
  </si>
  <si>
    <t>FBXO37,Fbl15,JET,PSD dataset_1543</t>
  </si>
  <si>
    <t>ENSG00000107874</t>
  </si>
  <si>
    <t>CUEDC2</t>
  </si>
  <si>
    <t>C10orf66,bA18I14.5 dataset_1543</t>
  </si>
  <si>
    <t>ENSG00000202569</t>
  </si>
  <si>
    <t>MIR146B</t>
  </si>
  <si>
    <t>MIRN146B,miRNA146B,mir-146b dataset_1543</t>
  </si>
  <si>
    <t>ENSG00000269609</t>
  </si>
  <si>
    <t>RPARP-AS1</t>
  </si>
  <si>
    <t>ENSG00000120055</t>
  </si>
  <si>
    <t>C10orf95</t>
  </si>
  <si>
    <t>ENSG00000138111</t>
  </si>
  <si>
    <t>TMEM180</t>
  </si>
  <si>
    <t>C10orf77,TMEM180,bA18I14.8 dataset_1543</t>
  </si>
  <si>
    <t>ENSG00000138107</t>
  </si>
  <si>
    <t>ACTR1A</t>
  </si>
  <si>
    <t>ARP1,Arp1A,CTRN1 dataset_1543</t>
  </si>
  <si>
    <t>ENSG00000107882</t>
  </si>
  <si>
    <t>SUFU</t>
  </si>
  <si>
    <t>PRO1280,SUFUH,SUFUXL dataset_1543</t>
  </si>
  <si>
    <t>ENSG00000272933</t>
  </si>
  <si>
    <t>RP11-47A8.5</t>
  </si>
  <si>
    <t>ENSG00000171206</t>
  </si>
  <si>
    <t>TRIM8</t>
  </si>
  <si>
    <t>GERP,RNF27 dataset_1543</t>
  </si>
  <si>
    <t>ENSG00000166272</t>
  </si>
  <si>
    <t>WBP1L</t>
  </si>
  <si>
    <t>C10orf26,OPA1L,OPAL1 dataset_1543</t>
  </si>
  <si>
    <t>ENSG00000166275</t>
  </si>
  <si>
    <t>C10orf32</t>
  </si>
  <si>
    <t>ENSG00000270316</t>
  </si>
  <si>
    <t>C10orf32-ASMT</t>
  </si>
  <si>
    <t>C10orf32 dataset_1543</t>
  </si>
  <si>
    <t>ENSG00000148842</t>
  </si>
  <si>
    <t>CNNM2</t>
  </si>
  <si>
    <t>ACDP2,HOMG6,HOMGSMR dataset_1543</t>
  </si>
  <si>
    <t>ENSG00000156374</t>
  </si>
  <si>
    <t>PCGF6</t>
  </si>
  <si>
    <t>MBLR,RNF134 dataset_1543</t>
  </si>
  <si>
    <t>ENSG00000148835</t>
  </si>
  <si>
    <t>TAF5</t>
  </si>
  <si>
    <t>TAF(II)100,TAF2D,TAFII-100,TAFII100 dataset_1543</t>
  </si>
  <si>
    <t>ENSG00000221767</t>
  </si>
  <si>
    <t>MIR1307</t>
  </si>
  <si>
    <t>ENSG00000173915</t>
  </si>
  <si>
    <t>USMG5</t>
  </si>
  <si>
    <t>MIRN1307,hsa-mir-1307,mir-1307 dataset_1543</t>
  </si>
  <si>
    <t>ENSG00000148843</t>
  </si>
  <si>
    <t>PDCD11</t>
  </si>
  <si>
    <t>ALG-4,ALG4,NFBP,RRP5 dataset_1543</t>
  </si>
  <si>
    <t>ENSG00000107960</t>
  </si>
  <si>
    <t>OBFC1</t>
  </si>
  <si>
    <t>AAF-44,AAF44,OBFC1,RPA-32,bA541N10.2 dataset_1543</t>
  </si>
  <si>
    <t>ENSG00000065613</t>
  </si>
  <si>
    <t>SLK</t>
  </si>
  <si>
    <t>LOSK,STK2,bA16H23.1,se20-9 dataset_1543</t>
  </si>
  <si>
    <t>ENSG00000156384</t>
  </si>
  <si>
    <t>SFR1</t>
  </si>
  <si>
    <t>C10orf78,MEI5,MEIR5,bA373N18.1 dataset_1543</t>
  </si>
  <si>
    <t>ENSG00000197748</t>
  </si>
  <si>
    <t>CFAP43</t>
  </si>
  <si>
    <t>C10orf79,WDR96,bA373N18.2 dataset_1543</t>
  </si>
  <si>
    <t>ENSG00000148834</t>
  </si>
  <si>
    <t>GSTO1</t>
  </si>
  <si>
    <t>GSTO 1-1,GSTTLp28,HEL-S-21,P28,SPG-R dataset_1543</t>
  </si>
  <si>
    <t>ENSG00000266852</t>
  </si>
  <si>
    <t>MIR4482</t>
  </si>
  <si>
    <t>MIR4482-1,hsa-mir-4482-1 dataset_1543</t>
  </si>
  <si>
    <t>ENSG00000065621</t>
  </si>
  <si>
    <t>GSTO2</t>
  </si>
  <si>
    <t>GSTO 2-2,bA127L20.1 dataset_1543</t>
  </si>
  <si>
    <t>ENSG00000148841</t>
  </si>
  <si>
    <t>ITPRIP</t>
  </si>
  <si>
    <t>DANGER,KIAA1754,bA127L20,bA127L20.2 dataset_1543</t>
  </si>
  <si>
    <t>ENSG00000108039</t>
  </si>
  <si>
    <t>XPNPEP1</t>
  </si>
  <si>
    <t>APP1,SAMP,XPNPEP,XPNPEPL,XPNPEPL1 dataset_1543</t>
  </si>
  <si>
    <t>ENSG00000148700</t>
  </si>
  <si>
    <t>ADD3</t>
  </si>
  <si>
    <t>ADDL,CPSQ3 dataset_1543</t>
  </si>
  <si>
    <t>ENSG00000119950</t>
  </si>
  <si>
    <t>MXI1</t>
  </si>
  <si>
    <t>MAD2,MXD2,MXI,bHLHc11 dataset_1543</t>
  </si>
  <si>
    <t>ENSG00000228417</t>
  </si>
  <si>
    <t>RP11-549L6.3</t>
  </si>
  <si>
    <t>ENSG00000119953</t>
  </si>
  <si>
    <t>SMNDC1</t>
  </si>
  <si>
    <t>SMNR,SPF30,TDRD16C dataset_1543</t>
  </si>
  <si>
    <t>ENSG00000273143</t>
  </si>
  <si>
    <t>RP11-525A16.4</t>
  </si>
  <si>
    <t>ENSG00000138166</t>
  </si>
  <si>
    <t>DUSP5</t>
  </si>
  <si>
    <t>DUSP,HVH3 dataset_1543</t>
  </si>
  <si>
    <t>ENSG00000108055</t>
  </si>
  <si>
    <t>SMC3</t>
  </si>
  <si>
    <t>BAM,BMH,CDLS3,CSPG6,HCAP,SMC3L1 dataset_1543</t>
  </si>
  <si>
    <t>ENSG00000232470</t>
  </si>
  <si>
    <t>RP11-313D6.3</t>
  </si>
  <si>
    <t>ENSG00000150593</t>
  </si>
  <si>
    <t>PDCD4</t>
  </si>
  <si>
    <t>ENSG00000203497</t>
  </si>
  <si>
    <t>PDCD4-AS1</t>
  </si>
  <si>
    <t>ENSG00000214413</t>
  </si>
  <si>
    <t>BBIP1</t>
  </si>
  <si>
    <t>BBIP10,BBS18,NCRNA00081,bA348N5.3 dataset_1543</t>
  </si>
  <si>
    <t>ENSG00000108061</t>
  </si>
  <si>
    <t>SHOC2</t>
  </si>
  <si>
    <t>SIAA0862,SOC2,SUR8 dataset_1543</t>
  </si>
  <si>
    <t>ENSG00000119927</t>
  </si>
  <si>
    <t>GPAM</t>
  </si>
  <si>
    <t>GPAT,GPAT1 dataset_1543</t>
  </si>
  <si>
    <t>ENSG00000023041</t>
  </si>
  <si>
    <t>ZDHHC6</t>
  </si>
  <si>
    <t>DHHC-6,ZNF376 dataset_1543</t>
  </si>
  <si>
    <t>ENSG00000151532</t>
  </si>
  <si>
    <t>VTI1A</t>
  </si>
  <si>
    <t>MMDS3,MVti1,VTI1RP2,Vti1-rp2 dataset_1543</t>
  </si>
  <si>
    <t>ENSG00000198924</t>
  </si>
  <si>
    <t>DCLRE1A</t>
  </si>
  <si>
    <t>PSO2,SNM1,SNM1A dataset_1543</t>
  </si>
  <si>
    <t>ENSG00000196865</t>
  </si>
  <si>
    <t>NHLRC2</t>
  </si>
  <si>
    <t>ENSG00000238742</t>
  </si>
  <si>
    <t>MIR2110</t>
  </si>
  <si>
    <t>ENSG00000165813</t>
  </si>
  <si>
    <t>CCDC186</t>
  </si>
  <si>
    <t>hsa-mir-2110,mir-2110 dataset_1543</t>
  </si>
  <si>
    <t>ENSG00000169129</t>
  </si>
  <si>
    <t>AFAP1L2</t>
  </si>
  <si>
    <t>CTB-1144G6.4,KIAA1914,XB130 dataset_1543</t>
  </si>
  <si>
    <t>ENSG00000107518</t>
  </si>
  <si>
    <t>ATRNL1</t>
  </si>
  <si>
    <t>ALP,bA338L11.1,bA454H24.1 dataset_1543</t>
  </si>
  <si>
    <t>ENSG00000187164</t>
  </si>
  <si>
    <t>KIAA1598</t>
  </si>
  <si>
    <t>ENSG00000165650</t>
  </si>
  <si>
    <t>PDZD8</t>
  </si>
  <si>
    <t>PDZK8 dataset_1543</t>
  </si>
  <si>
    <t>ENSG00000177640</t>
  </si>
  <si>
    <t>CASC2</t>
  </si>
  <si>
    <t>C10orf5 dataset_1543</t>
  </si>
  <si>
    <t>ENSG00000107560</t>
  </si>
  <si>
    <t>RAB11FIP2</t>
  </si>
  <si>
    <t>Rab11-FIP2,nRip11 dataset_1543</t>
  </si>
  <si>
    <t>ENSG00000165669</t>
  </si>
  <si>
    <t>FAM204A</t>
  </si>
  <si>
    <t>C10orf84,bA319I23.1 dataset_1543</t>
  </si>
  <si>
    <t>ENSG00000151893</t>
  </si>
  <si>
    <t>CACUL1</t>
  </si>
  <si>
    <t>C10orf46,CAC1 dataset_1543</t>
  </si>
  <si>
    <t>ENSG00000107581</t>
  </si>
  <si>
    <t>EIF3A</t>
  </si>
  <si>
    <t>EIF3,EIF3S10,P167,TIF32,eIF3-p170,eIF3-theta,p180,p185 dataset_1543</t>
  </si>
  <si>
    <t>ENSG00000183605</t>
  </si>
  <si>
    <t>SFXN4</t>
  </si>
  <si>
    <t>BCRM1,COXPD18 dataset_1543</t>
  </si>
  <si>
    <t>ENSG00000148908</t>
  </si>
  <si>
    <t>RGS10</t>
  </si>
  <si>
    <t>ENSG00000151923</t>
  </si>
  <si>
    <t>TIAL1</t>
  </si>
  <si>
    <t>TCBP,TIAR dataset_1543</t>
  </si>
  <si>
    <t>ENSG00000151929</t>
  </si>
  <si>
    <t>BAG3</t>
  </si>
  <si>
    <t>BAG-3,BIS,CAIR-1,MFM6 dataset_1543</t>
  </si>
  <si>
    <t>ENSG00000198825</t>
  </si>
  <si>
    <t>INPP5F</t>
  </si>
  <si>
    <t>MSTP007,MSTPO47,SAC2,hSAC2 dataset_1543</t>
  </si>
  <si>
    <t>ENSG00000197771</t>
  </si>
  <si>
    <t>MCMBP</t>
  </si>
  <si>
    <t>C10orf119,MCM-BP dataset_1543</t>
  </si>
  <si>
    <t>ENSG00000120008</t>
  </si>
  <si>
    <t>WDR11</t>
  </si>
  <si>
    <t>BRWD2,DR11,HH14,SRI1,WDR15 dataset_1543</t>
  </si>
  <si>
    <t>ENSG00000227165</t>
  </si>
  <si>
    <t>WDR11-AS1</t>
  </si>
  <si>
    <t>ENSG00000107669</t>
  </si>
  <si>
    <t>ATE1</t>
  </si>
  <si>
    <t>ENSG00000226864</t>
  </si>
  <si>
    <t>ATE1-AS1</t>
  </si>
  <si>
    <t>ENSG00000138162</t>
  </si>
  <si>
    <t>TACC2</t>
  </si>
  <si>
    <t>AZU-1,ECTACC dataset_1543</t>
  </si>
  <si>
    <t>ENSG00000107679</t>
  </si>
  <si>
    <t>PLEKHA1</t>
  </si>
  <si>
    <t>TAPP1 dataset_1543</t>
  </si>
  <si>
    <t>ENSG00000213185</t>
  </si>
  <si>
    <t>FAM24B</t>
  </si>
  <si>
    <t>ENSG00000255624</t>
  </si>
  <si>
    <t>RP11-564D11.3</t>
  </si>
  <si>
    <t>ENSG00000179988</t>
  </si>
  <si>
    <t>PSTK</t>
  </si>
  <si>
    <t>C10orf89 dataset_1543</t>
  </si>
  <si>
    <t>ENSG00000154473</t>
  </si>
  <si>
    <t>BUB3</t>
  </si>
  <si>
    <t>BUB3L,hBUB3 dataset_1543</t>
  </si>
  <si>
    <t>ENSG00000065154</t>
  </si>
  <si>
    <t>OAT</t>
  </si>
  <si>
    <t>GACR,HOGA,OATASE,OKT dataset_1543</t>
  </si>
  <si>
    <t>ENSG00000107902</t>
  </si>
  <si>
    <t>LHPP</t>
  </si>
  <si>
    <t>HDHD2B dataset_1543</t>
  </si>
  <si>
    <t>ENSG00000203791</t>
  </si>
  <si>
    <t>METTL10</t>
  </si>
  <si>
    <t>C10orf138 dataset_1543</t>
  </si>
  <si>
    <t>ENSG00000249456</t>
  </si>
  <si>
    <t>RP11-298J20.4</t>
  </si>
  <si>
    <t>ENSG00000234134</t>
  </si>
  <si>
    <t>RP11-383C5.5</t>
  </si>
  <si>
    <t>ENSG00000224023</t>
  </si>
  <si>
    <t>FLJ37035</t>
  </si>
  <si>
    <t>ENSG00000107938</t>
  </si>
  <si>
    <t>EDRF1</t>
  </si>
  <si>
    <t>C10orf137 dataset_1543</t>
  </si>
  <si>
    <t>ENSG00000188690</t>
  </si>
  <si>
    <t>UROS</t>
  </si>
  <si>
    <t>UROIIIS dataset_1543</t>
  </si>
  <si>
    <t>ENSG00000107949</t>
  </si>
  <si>
    <t>BCCIP</t>
  </si>
  <si>
    <t>TOK-1,TOK1 dataset_1543</t>
  </si>
  <si>
    <t>ENSG00000170430</t>
  </si>
  <si>
    <t>MGMT</t>
  </si>
  <si>
    <t>ENSG00000108001</t>
  </si>
  <si>
    <t>EBF3</t>
  </si>
  <si>
    <t>COE3,EBF-3,O/E-2,OE-2 dataset_1543</t>
  </si>
  <si>
    <t>ENSG00000237489</t>
  </si>
  <si>
    <t>LINC00959</t>
  </si>
  <si>
    <t>ENSG00000233319</t>
  </si>
  <si>
    <t>PPIAP32</t>
  </si>
  <si>
    <t>ENSG00000108010</t>
  </si>
  <si>
    <t>GLRX3</t>
  </si>
  <si>
    <t>GLRX4,GRX3,GRX4,PICOT,TXNL2,TXNL3 dataset_1543</t>
  </si>
  <si>
    <t>ENSG00000175470</t>
  </si>
  <si>
    <t>PPP2R2D</t>
  </si>
  <si>
    <t>MDS026 dataset_1543</t>
  </si>
  <si>
    <t>ENSG00000148814</t>
  </si>
  <si>
    <t>LRRC27</t>
  </si>
  <si>
    <t>ENSG00000068383</t>
  </si>
  <si>
    <t>INPP5A</t>
  </si>
  <si>
    <t>5PTASE dataset_1543</t>
  </si>
  <si>
    <t>ENSG00000151651</t>
  </si>
  <si>
    <t>ADAM8</t>
  </si>
  <si>
    <t>CD156,CD156a,MS2 dataset_1543</t>
  </si>
  <si>
    <t>ENSG00000198546</t>
  </si>
  <si>
    <t>ZNF511</t>
  </si>
  <si>
    <t>ENSG00000130640</t>
  </si>
  <si>
    <t>TUBGCP2</t>
  </si>
  <si>
    <t>GCP-2,GCP2,Grip103,SPBC97,Spc97p,h103p,hGCP2,hSpc97 dataset_1543</t>
  </si>
  <si>
    <t>ENSG00000165828</t>
  </si>
  <si>
    <t>PRAP1</t>
  </si>
  <si>
    <t>PRO1195,UPA dataset_1543</t>
  </si>
  <si>
    <t>ENSG00000127884</t>
  </si>
  <si>
    <t>ECHS1</t>
  </si>
  <si>
    <t>ECHS1D,SCEH dataset_1543</t>
  </si>
  <si>
    <t>ENSG00000274685</t>
  </si>
  <si>
    <t>RP11-122K13.15</t>
  </si>
  <si>
    <t>ENSG00000148832</t>
  </si>
  <si>
    <t>PAOX</t>
  </si>
  <si>
    <t>PAO dataset_1543</t>
  </si>
  <si>
    <t>ENSG00000254536</t>
  </si>
  <si>
    <t>RP11-108K14.8</t>
  </si>
  <si>
    <t>ENSG00000148824</t>
  </si>
  <si>
    <t>MTG1</t>
  </si>
  <si>
    <t>GTP,GTPBP7 dataset_1543</t>
  </si>
  <si>
    <t>ENSG00000247315</t>
  </si>
  <si>
    <t>ZCCHC3</t>
  </si>
  <si>
    <t>C20orf99 dataset_1543</t>
  </si>
  <si>
    <t>ENSG00000225377</t>
  </si>
  <si>
    <t>NRSN2-AS1</t>
  </si>
  <si>
    <t>ENSG00000177732</t>
  </si>
  <si>
    <t>SOX12</t>
  </si>
  <si>
    <t>SOX22 dataset_1543</t>
  </si>
  <si>
    <t>ENSG00000125841</t>
  </si>
  <si>
    <t>NRSN2</t>
  </si>
  <si>
    <t>C20orf98,dJ1103G7.6 dataset_1543</t>
  </si>
  <si>
    <t>ENSG00000101255</t>
  </si>
  <si>
    <t>TRIB3</t>
  </si>
  <si>
    <t>C20orf97,NIPK,SINK,SKIP3,TRB3 dataset_1543</t>
  </si>
  <si>
    <t>ENSG00000125875</t>
  </si>
  <si>
    <t>TBC1D20</t>
  </si>
  <si>
    <t>C20orf140,WARBM4 dataset_1543</t>
  </si>
  <si>
    <t>ENSG00000271303</t>
  </si>
  <si>
    <t>SRXN1</t>
  </si>
  <si>
    <t>C20orf139,Npn3,SRX,SRX1 dataset_1543</t>
  </si>
  <si>
    <t>ENSG00000125898</t>
  </si>
  <si>
    <t>FAM110A</t>
  </si>
  <si>
    <t>C20orf55,F10,bA371L19.3 dataset_1543</t>
  </si>
  <si>
    <t>ENSG00000276026</t>
  </si>
  <si>
    <t>RP4-545L17.11</t>
  </si>
  <si>
    <t>ENSG00000125818</t>
  </si>
  <si>
    <t>PSMF1</t>
  </si>
  <si>
    <t>PI31 dataset_1543</t>
  </si>
  <si>
    <t>ENSG00000276741</t>
  </si>
  <si>
    <t>MIR6869</t>
  </si>
  <si>
    <t>ENSG00000088832</t>
  </si>
  <si>
    <t>FKBP1A</t>
  </si>
  <si>
    <t>hsa-mir-6869 dataset_1543</t>
  </si>
  <si>
    <t>ENSG00000274322</t>
  </si>
  <si>
    <t>RP11-314N13.10</t>
  </si>
  <si>
    <t>ENSG00000088833</t>
  </si>
  <si>
    <t>NSFL1C</t>
  </si>
  <si>
    <t>P47,UBX1,UBXD10,UBXN2C,dJ776F14.1 dataset_1543</t>
  </si>
  <si>
    <t>ENSG00000125834</t>
  </si>
  <si>
    <t>STK35</t>
  </si>
  <si>
    <t>CLIK1,STK35L1 dataset_1543</t>
  </si>
  <si>
    <t>ENSG00000088876</t>
  </si>
  <si>
    <t>ZNF343</t>
  </si>
  <si>
    <t>dJ734P14.5 dataset_1543</t>
  </si>
  <si>
    <t>ENSG00000256566</t>
  </si>
  <si>
    <t>RP4-734P14.4</t>
  </si>
  <si>
    <t>ENSG00000101361</t>
  </si>
  <si>
    <t>NOP56</t>
  </si>
  <si>
    <t>MIRN1292,hsa-mir-1292,mir-1292 dataset_1543</t>
  </si>
  <si>
    <t>ENSG00000221062</t>
  </si>
  <si>
    <t>MIR1292</t>
  </si>
  <si>
    <t>ENSG00000221116</t>
  </si>
  <si>
    <t>SNORD110</t>
  </si>
  <si>
    <t>HBII-55 dataset_1543</t>
  </si>
  <si>
    <t>ENSG00000271798</t>
  </si>
  <si>
    <t>SNORA51</t>
  </si>
  <si>
    <t>ACA51 dataset_1543</t>
  </si>
  <si>
    <t>ENSG00000212498</t>
  </si>
  <si>
    <t>SNORD86</t>
  </si>
  <si>
    <t>U86 dataset_1543</t>
  </si>
  <si>
    <t>ENSG00000229686</t>
  </si>
  <si>
    <t>SNORD56</t>
  </si>
  <si>
    <t>RNU56,U56 dataset_1543</t>
  </si>
  <si>
    <t>ENSG00000226572</t>
  </si>
  <si>
    <t>SNORD57</t>
  </si>
  <si>
    <t>RNU57,U57 dataset_1543</t>
  </si>
  <si>
    <t>ENSG00000101365</t>
  </si>
  <si>
    <t>IDH3B</t>
  </si>
  <si>
    <t>RP46 dataset_1543</t>
  </si>
  <si>
    <t>ENSG00000228293</t>
  </si>
  <si>
    <t>RP4-686C3.7</t>
  </si>
  <si>
    <t>ENSG00000132670</t>
  </si>
  <si>
    <t>PTPRA</t>
  </si>
  <si>
    <t>HEPTP,HLPR,HPTPA,HPTPalpha,LRP,PTPA,PTPRL2,R-PTP-alpha,RPTPA dataset_1543</t>
  </si>
  <si>
    <t>ENSG00000125787</t>
  </si>
  <si>
    <t>GNRH2</t>
  </si>
  <si>
    <t>GnRH-II,LH-RHII dataset_1543</t>
  </si>
  <si>
    <t>ENSG00000125901</t>
  </si>
  <si>
    <t>MRPS26</t>
  </si>
  <si>
    <t>C20orf193,GI008,MRP-S13,MRP-S26,MRPS13,NY-BR-87,RPMS13,dJ534B8.3 dataset_1543</t>
  </si>
  <si>
    <t>ENSG00000088899</t>
  </si>
  <si>
    <t>LZTS3;</t>
  </si>
  <si>
    <t>PROSAPIP1 dataset_1543</t>
  </si>
  <si>
    <t>ENSG00000198171</t>
  </si>
  <si>
    <t>DDRGK1</t>
  </si>
  <si>
    <t>C20orf116,UFBP1,dJ1187M17.3 dataset_1543</t>
  </si>
  <si>
    <t>ENSG00000088836</t>
  </si>
  <si>
    <t>SLC4A11</t>
  </si>
  <si>
    <t>BTR1,CDPD1,CHED,CHED2,NABC1,dJ794I6.2 dataset_1543</t>
  </si>
  <si>
    <t>ENSG00000277287</t>
  </si>
  <si>
    <t>RP4-794I6.4</t>
  </si>
  <si>
    <t>ENSG00000088812</t>
  </si>
  <si>
    <t>ATRN</t>
  </si>
  <si>
    <t>DPPT-L,MGCA dataset_1543</t>
  </si>
  <si>
    <t>ENSG00000101220</t>
  </si>
  <si>
    <t>C20orf27</t>
  </si>
  <si>
    <t>ENSG00000101222</t>
  </si>
  <si>
    <t>SPEF1</t>
  </si>
  <si>
    <t>C20orf28,CLAMP,SPEF1A dataset_1543</t>
  </si>
  <si>
    <t>ENSG00000125817</t>
  </si>
  <si>
    <t>CENPB</t>
  </si>
  <si>
    <t>ENSG00000101224</t>
  </si>
  <si>
    <t>CDC25B</t>
  </si>
  <si>
    <t>ENSG00000125843</t>
  </si>
  <si>
    <t>AP5S1</t>
  </si>
  <si>
    <t>C20orf29 dataset_1543</t>
  </si>
  <si>
    <t>ENSG00000088888</t>
  </si>
  <si>
    <t>MAVS</t>
  </si>
  <si>
    <t>CARDIF,IPS-1,IPS1,VISA dataset_1543</t>
  </si>
  <si>
    <t>ENSG00000125779</t>
  </si>
  <si>
    <t>PANK2</t>
  </si>
  <si>
    <t>C20orf48,HARP,HSS,NBIA1,PKAN dataset_1543</t>
  </si>
  <si>
    <t>ENSG00000229539</t>
  </si>
  <si>
    <t>RP11-119B16.2</t>
  </si>
  <si>
    <t>ENSG00000089063</t>
  </si>
  <si>
    <t>TMEM230</t>
  </si>
  <si>
    <t>C20orf30,HSPC274,dJ1116H23.2.1 dataset_1543</t>
  </si>
  <si>
    <t>ENSG00000132646</t>
  </si>
  <si>
    <t>PCNA</t>
  </si>
  <si>
    <t>ATLD2 dataset_1543</t>
  </si>
  <si>
    <t>ENSG00000212517</t>
  </si>
  <si>
    <t>SNORA26</t>
  </si>
  <si>
    <t>ENSG00000101290</t>
  </si>
  <si>
    <t>CDS2</t>
  </si>
  <si>
    <t>ENSG00000125772</t>
  </si>
  <si>
    <t>GPCPD1</t>
  </si>
  <si>
    <t>EDI3,GDE5,GDPD6,PREI4 dataset_1543</t>
  </si>
  <si>
    <t>ENSG00000089195</t>
  </si>
  <si>
    <t>TRMT6</t>
  </si>
  <si>
    <t>CGI-09,GCD10,Gcd10p dataset_1543</t>
  </si>
  <si>
    <t>ENSG00000125885</t>
  </si>
  <si>
    <t>MCM8</t>
  </si>
  <si>
    <t>C20orf154,POF10,dJ967N21.5 dataset_1543</t>
  </si>
  <si>
    <t>ENSG00000278719</t>
  </si>
  <si>
    <t>MCM8-AS1</t>
  </si>
  <si>
    <t>ENSG00000088766</t>
  </si>
  <si>
    <t>CRLS1</t>
  </si>
  <si>
    <t>C20orf155,CLS,CLS1,GCD10,dJ967N21.6 dataset_1543</t>
  </si>
  <si>
    <t>ENSG00000101311</t>
  </si>
  <si>
    <t>FERMT1</t>
  </si>
  <si>
    <t>C20orf42,DTGCU2,KIND1,UNC112A,URP1 dataset_1543</t>
  </si>
  <si>
    <t>ENSG00000125845</t>
  </si>
  <si>
    <t>BMP2</t>
  </si>
  <si>
    <t>BDA2,BMP2A dataset_1543</t>
  </si>
  <si>
    <t>ENSG00000229766</t>
  </si>
  <si>
    <t>RP5-971N18.3</t>
  </si>
  <si>
    <t>ENSG00000125827</t>
  </si>
  <si>
    <t>TMX4</t>
  </si>
  <si>
    <t>DJ971N18.2,PDIA14,TXNDC13 dataset_1543</t>
  </si>
  <si>
    <t>ENSG00000132623</t>
  </si>
  <si>
    <t>ANKEF1</t>
  </si>
  <si>
    <t>ANKRD5 dataset_1543</t>
  </si>
  <si>
    <t>ENSG00000227906</t>
  </si>
  <si>
    <t>SNAP25-AS1</t>
  </si>
  <si>
    <t>ENSG00000125863</t>
  </si>
  <si>
    <t>MKKS</t>
  </si>
  <si>
    <t>BBS6,HMCS,KMS,MKS dataset_1543</t>
  </si>
  <si>
    <t>ENSG00000149346</t>
  </si>
  <si>
    <t>SLX4IP</t>
  </si>
  <si>
    <t>C20orf94,bA204H22.1,bA254M13.1,dJ1099D15.3 dataset_1543</t>
  </si>
  <si>
    <t>ENSG00000270792</t>
  </si>
  <si>
    <t>RP11-103J8.1</t>
  </si>
  <si>
    <t>ENSG00000101384</t>
  </si>
  <si>
    <t>JAG1</t>
  </si>
  <si>
    <t>AGS,AGS1,AHD,AWS,CD339,HJ1,JAGL1 dataset_1543</t>
  </si>
  <si>
    <t>ENSG00000132640</t>
  </si>
  <si>
    <t>BTBD3</t>
  </si>
  <si>
    <t>dJ742J24.1 dataset_1543</t>
  </si>
  <si>
    <t>ENSG00000089123</t>
  </si>
  <si>
    <t>TASP1</t>
  </si>
  <si>
    <t>C20orf13,dJ585I14.2 dataset_1543</t>
  </si>
  <si>
    <t>ENSG00000089048</t>
  </si>
  <si>
    <t>ESF1</t>
  </si>
  <si>
    <t>ABTAP,C20orf6,HDCMC28P,bA526K24.1 dataset_1543</t>
  </si>
  <si>
    <t>ENSG00000101247</t>
  </si>
  <si>
    <t>NDUFAF5</t>
  </si>
  <si>
    <t>C20orf7,bA526K24.2,dJ842G6.1 dataset_1543</t>
  </si>
  <si>
    <t>ENSG00000101251</t>
  </si>
  <si>
    <t>SEL1L2</t>
  </si>
  <si>
    <t>C20orf50 dataset_1543</t>
  </si>
  <si>
    <t>ENSG00000172264</t>
  </si>
  <si>
    <t>MACROD2</t>
  </si>
  <si>
    <t>C20orf133 dataset_1543</t>
  </si>
  <si>
    <t>ENSG00000089177</t>
  </si>
  <si>
    <t>KIF16B</t>
  </si>
  <si>
    <t>C20orf23,KISC20ORF,SNX23 dataset_1543</t>
  </si>
  <si>
    <t>ENSG00000276905</t>
  </si>
  <si>
    <t>RP4-705D16.4</t>
  </si>
  <si>
    <t>ENSG00000125870</t>
  </si>
  <si>
    <t>SNRPB2</t>
  </si>
  <si>
    <t>Msl1,U2B'' dataset_1543</t>
  </si>
  <si>
    <t>ENSG00000228809</t>
  </si>
  <si>
    <t>RP4-705D16.3</t>
  </si>
  <si>
    <t>ENSG00000125864</t>
  </si>
  <si>
    <t>BFSP1</t>
  </si>
  <si>
    <t>ENSG00000125868</t>
  </si>
  <si>
    <t>DSTN</t>
  </si>
  <si>
    <t>ACTDP,ADF,HEL32,bA462D18.2 dataset_1543</t>
  </si>
  <si>
    <t>ENSG00000125844</t>
  </si>
  <si>
    <t>RRBP1</t>
  </si>
  <si>
    <t>ES/130,ES130,RRp,hES dataset_1543</t>
  </si>
  <si>
    <t>ENSG00000089006</t>
  </si>
  <si>
    <t>SNX5</t>
  </si>
  <si>
    <t>ENSG00000125871</t>
  </si>
  <si>
    <t>MGME1</t>
  </si>
  <si>
    <t>C20orf72,DDK1,MTDPS11,bA504H3.4 dataset_1543</t>
  </si>
  <si>
    <t>ENSG00000125850</t>
  </si>
  <si>
    <t>OVOL2</t>
  </si>
  <si>
    <t>EUROIMAGE566589,PPCD1,ZNF339 dataset_1543</t>
  </si>
  <si>
    <t>ENSG00000232838</t>
  </si>
  <si>
    <t>PET117</t>
  </si>
  <si>
    <t>CSRP2BP dataset_1543</t>
  </si>
  <si>
    <t>ENSG00000149474</t>
  </si>
  <si>
    <t>CSRP2BP</t>
  </si>
  <si>
    <t>ATAC2,CRP2BP,CSRP2BP,PRO1194,dJ717M23.1 dataset_1543</t>
  </si>
  <si>
    <t>ENSG00000125846</t>
  </si>
  <si>
    <t>ZNF133</t>
  </si>
  <si>
    <t>ZNF150,pHZ-13,pHZ-66 dataset_1543</t>
  </si>
  <si>
    <t>ENSG00000089050</t>
  </si>
  <si>
    <t>RBBP9</t>
  </si>
  <si>
    <t>BOG,RBBP10 dataset_1543</t>
  </si>
  <si>
    <t>ENSG00000214612</t>
  </si>
  <si>
    <t>RPS19P1</t>
  </si>
  <si>
    <t>ENSG00000101310</t>
  </si>
  <si>
    <t>SEC23B</t>
  </si>
  <si>
    <t>CDA-II,CDAII,CDAN2,CWS7,HEMPAS dataset_1543</t>
  </si>
  <si>
    <t>ENSG00000125821</t>
  </si>
  <si>
    <t>DTD1</t>
  </si>
  <si>
    <t>C20orf88,DUE-B,DUEB,HARS2,pqn-68 dataset_1543</t>
  </si>
  <si>
    <t>ENSG00000233895</t>
  </si>
  <si>
    <t>RP1-122P22.2</t>
  </si>
  <si>
    <t>ENSG00000268628</t>
  </si>
  <si>
    <t>RP1-122P22.4</t>
  </si>
  <si>
    <t>ENSG00000101343</t>
  </si>
  <si>
    <t>CRNKL1</t>
  </si>
  <si>
    <t>CLF,CRN,Clf1,HCRN,MSTP021,SYF3 dataset_1543</t>
  </si>
  <si>
    <t>ENSG00000089101</t>
  </si>
  <si>
    <t>CFAP61</t>
  </si>
  <si>
    <t>C20orf26,CaM-IP3,dJ1002M8.3,dJ1178H5.4 dataset_1543</t>
  </si>
  <si>
    <t>ENSG00000188559</t>
  </si>
  <si>
    <t>RALGAPA2</t>
  </si>
  <si>
    <t>AS250,C20orf74,bA287B20.1,dJ1049G11,dJ1049G11.4,p220 dataset_1543</t>
  </si>
  <si>
    <t>ENSG00000088970</t>
  </si>
  <si>
    <t>KIZ</t>
  </si>
  <si>
    <t>C20orf19,HT013,Kizuna,NCRNA00153,PLK1S1,RP69 dataset_1543</t>
  </si>
  <si>
    <t>ENSG00000088930</t>
  </si>
  <si>
    <t>XRN2</t>
  </si>
  <si>
    <t>ENSG00000275457</t>
  </si>
  <si>
    <t>RP1-198K11.5</t>
  </si>
  <si>
    <t>ENSG00000125798</t>
  </si>
  <si>
    <t>FOXA2</t>
  </si>
  <si>
    <t>HNF3B,TCF3B dataset_1543</t>
  </si>
  <si>
    <t>ENSG00000132661</t>
  </si>
  <si>
    <t>NXT1</t>
  </si>
  <si>
    <t>MTR2,P15 dataset_1543</t>
  </si>
  <si>
    <t>ENSG00000234832</t>
  </si>
  <si>
    <t>RP3-322G13.7</t>
  </si>
  <si>
    <t>ENSG00000232645</t>
  </si>
  <si>
    <t>LINC01431</t>
  </si>
  <si>
    <t>ENSG00000125812</t>
  </si>
  <si>
    <t>GZF1</t>
  </si>
  <si>
    <t>ZBTB23,ZNF336 dataset_1543</t>
  </si>
  <si>
    <t>ENSG00000125814</t>
  </si>
  <si>
    <t>NAPB</t>
  </si>
  <si>
    <t>SNAP-BETA,SNAPB dataset_1543</t>
  </si>
  <si>
    <t>ENSG00000101474</t>
  </si>
  <si>
    <t>APMAP</t>
  </si>
  <si>
    <t>BSCv,C20orf3 dataset_1543</t>
  </si>
  <si>
    <t>ENSG00000154930</t>
  </si>
  <si>
    <t>ACSS1</t>
  </si>
  <si>
    <t>ACAS2L,ACECS1,AceCS2L dataset_1543</t>
  </si>
  <si>
    <t>ENSG00000197586</t>
  </si>
  <si>
    <t>ENTPD6</t>
  </si>
  <si>
    <t>CD39L2,IL-6SAG,IL6ST2,NTPDase-6,dJ738P15.3 dataset_1543</t>
  </si>
  <si>
    <t>ENSG00000100994</t>
  </si>
  <si>
    <t>PYGB</t>
  </si>
  <si>
    <t>GPBB dataset_1543</t>
  </si>
  <si>
    <t>ENSG00000100997</t>
  </si>
  <si>
    <t>ABHD12</t>
  </si>
  <si>
    <t>ABHD12A,BEM46L2,C20orf22,PHARC,dJ965G21.2 dataset_1543</t>
  </si>
  <si>
    <t>ENSG00000101003</t>
  </si>
  <si>
    <t>GINS1</t>
  </si>
  <si>
    <t>PSF1 dataset_1543</t>
  </si>
  <si>
    <t>ENSG00000213742</t>
  </si>
  <si>
    <t>ZNF337-AS1</t>
  </si>
  <si>
    <t>ENSG00000170191</t>
  </si>
  <si>
    <t>NANP</t>
  </si>
  <si>
    <t>C20orf147,HDHD4,dJ694B14.3 dataset_1543</t>
  </si>
  <si>
    <t>ENSG00000130684</t>
  </si>
  <si>
    <t>ZNF337</t>
  </si>
  <si>
    <t>ENSG00000101294</t>
  </si>
  <si>
    <t>HM13</t>
  </si>
  <si>
    <t>H13,IMP1,IMPAS,IMPAS-1,MSTP086,PSENL3,PSL3,SPP,SPPL1 dataset_1543</t>
  </si>
  <si>
    <t>ENSG00000230613</t>
  </si>
  <si>
    <t>HM13-AS1</t>
  </si>
  <si>
    <t>ENSG00000125968</t>
  </si>
  <si>
    <t>ID1</t>
  </si>
  <si>
    <t>ID,bHLHb24 dataset_1543</t>
  </si>
  <si>
    <t>ENSG00000264395</t>
  </si>
  <si>
    <t>MIR3193</t>
  </si>
  <si>
    <t>ENSG00000171552</t>
  </si>
  <si>
    <t>BCL2L1</t>
  </si>
  <si>
    <t>BCL-XL/S,BCL2L,BCLX,Bcl-X,PPP1R52 dataset_1543</t>
  </si>
  <si>
    <t>ENSG00000088325</t>
  </si>
  <si>
    <t>TPX2</t>
  </si>
  <si>
    <t>C20orf1,C20orf2,DIL-2,DIL2,FLS353,GD:C20orf1,HCA519,HCTP4,REPP86,p100 dataset_1543</t>
  </si>
  <si>
    <t>ENSG00000088356</t>
  </si>
  <si>
    <t>PDRG1</t>
  </si>
  <si>
    <t>C20orf126,PDRG dataset_1543</t>
  </si>
  <si>
    <t>ENSG00000101337</t>
  </si>
  <si>
    <t>TM9SF4</t>
  </si>
  <si>
    <t>dJ836N17.2 dataset_1543</t>
  </si>
  <si>
    <t>ENSG00000126003</t>
  </si>
  <si>
    <t>PLAGL2</t>
  </si>
  <si>
    <t>ZNF900 dataset_1543</t>
  </si>
  <si>
    <t>ENSG00000101346</t>
  </si>
  <si>
    <t>POFUT1</t>
  </si>
  <si>
    <t>MIRN1825,hsa-mir-1825 dataset_1543</t>
  </si>
  <si>
    <t>ENSG00000171456</t>
  </si>
  <si>
    <t>ASXL1</t>
  </si>
  <si>
    <t>BOPS,MDS dataset_1543</t>
  </si>
  <si>
    <t>ENSG00000149600</t>
  </si>
  <si>
    <t>COMMD7</t>
  </si>
  <si>
    <t>C20orf92,dJ1085F17.3 dataset_1543</t>
  </si>
  <si>
    <t>ENSG00000101367</t>
  </si>
  <si>
    <t>MAPRE1</t>
  </si>
  <si>
    <t>EB1 dataset_1543</t>
  </si>
  <si>
    <t>ENSG00000101391</t>
  </si>
  <si>
    <t>CDK5RAP1</t>
  </si>
  <si>
    <t>C20orf34,C42,CGI-05,HSPC167 dataset_1543</t>
  </si>
  <si>
    <t>ENSG00000078699</t>
  </si>
  <si>
    <t>CBFA2T2</t>
  </si>
  <si>
    <t>EHT,MTGR1,ZMYND3,p85 dataset_1543</t>
  </si>
  <si>
    <t>ENSG00000101412</t>
  </si>
  <si>
    <t>E2F1</t>
  </si>
  <si>
    <t>E2F-1,RBAP1,RBBP3,RBP3 dataset_1543</t>
  </si>
  <si>
    <t>ENSG00000275784</t>
  </si>
  <si>
    <t>RP5-1125A11.6</t>
  </si>
  <si>
    <t>ENSG00000228265</t>
  </si>
  <si>
    <t>RALY-AS1</t>
  </si>
  <si>
    <t>ENSG00000125970</t>
  </si>
  <si>
    <t>RALY</t>
  </si>
  <si>
    <t>HNRPCL2,P542 dataset_1543</t>
  </si>
  <si>
    <t>ENSG00000125977</t>
  </si>
  <si>
    <t>EIF2S2</t>
  </si>
  <si>
    <t>EIF2,EIF2B,EIF2beta,PPP1R67,eIF-2-beta dataset_1543</t>
  </si>
  <si>
    <t>ENSG00000214185</t>
  </si>
  <si>
    <t>XPOTP1</t>
  </si>
  <si>
    <t>ENSG00000101464</t>
  </si>
  <si>
    <t>PIGU</t>
  </si>
  <si>
    <t>CDC91L1,GAB1 dataset_1543</t>
  </si>
  <si>
    <t>ENSG00000100991</t>
  </si>
  <si>
    <t>TRPC4AP</t>
  </si>
  <si>
    <t>C20orf188,PPP1R158,TRRP4AP,TRUSS dataset_1543</t>
  </si>
  <si>
    <t>ENSG00000088298</t>
  </si>
  <si>
    <t>EDEM2</t>
  </si>
  <si>
    <t>C20orf31,C20orf49,bA4204.1 dataset_1543</t>
  </si>
  <si>
    <t>ENSG00000126005</t>
  </si>
  <si>
    <t>MMP24-AS1</t>
  </si>
  <si>
    <t>ENSG00000261582</t>
  </si>
  <si>
    <t>RP4-614O4.11</t>
  </si>
  <si>
    <t>ENSG00000242372</t>
  </si>
  <si>
    <t>EIF6</t>
  </si>
  <si>
    <t>CAB,EIF3A,ITGB4BP,b(2)gcn,eIF-6,p27(BBP),p27BBP dataset_1543</t>
  </si>
  <si>
    <t>ENSG00000235214</t>
  </si>
  <si>
    <t>FAM83C-AS1</t>
  </si>
  <si>
    <t>C20orf120,NCRNA00154,dJ614O4.3 dataset_1543</t>
  </si>
  <si>
    <t>ENSG00000125998</t>
  </si>
  <si>
    <t>FAM83C</t>
  </si>
  <si>
    <t>C20orf128,dJ614O4.7 dataset_1543</t>
  </si>
  <si>
    <t>ENSG00000221763</t>
  </si>
  <si>
    <t>MIR1289-1</t>
  </si>
  <si>
    <t>MIRN1289-1,hsa-mir-1289-1 dataset_1543</t>
  </si>
  <si>
    <t>ENSG00000125965</t>
  </si>
  <si>
    <t>GDF5</t>
  </si>
  <si>
    <t>BDA1C,BMP-14,BMP14,CDMP1,LAP-4,LAP4,OS5,SYM1B,SYNS2 dataset_1543</t>
  </si>
  <si>
    <t>ENSG00000126001</t>
  </si>
  <si>
    <t>CEP250</t>
  </si>
  <si>
    <t>C-NAP1,CEP2,CNAP1 dataset_1543</t>
  </si>
  <si>
    <t>ENSG00000061656</t>
  </si>
  <si>
    <t>SPAG4</t>
  </si>
  <si>
    <t>CT127,SUN4 dataset_1543</t>
  </si>
  <si>
    <t>ENSG00000214078</t>
  </si>
  <si>
    <t>CPNE1</t>
  </si>
  <si>
    <t>COPN1,CPN1 dataset_1543</t>
  </si>
  <si>
    <t>ENSG00000244462</t>
  </si>
  <si>
    <t>RBM12</t>
  </si>
  <si>
    <t>HRIHFB2091,SWAN dataset_1543</t>
  </si>
  <si>
    <t>ENSG00000244005</t>
  </si>
  <si>
    <t>NFS1</t>
  </si>
  <si>
    <t>HUSSY-08,IscS,NIFS dataset_1543</t>
  </si>
  <si>
    <t>ENSG00000125995</t>
  </si>
  <si>
    <t>ROMO1</t>
  </si>
  <si>
    <t>C20orf52,MTGM,MTGMP,bA353C18.2 dataset_1543</t>
  </si>
  <si>
    <t>ENSG00000131051</t>
  </si>
  <si>
    <t>RBM39</t>
  </si>
  <si>
    <t>CAPER,CAPERalpha,FSAP59,HCC1,RNPC2 dataset_1543</t>
  </si>
  <si>
    <t>ENSG00000149646</t>
  </si>
  <si>
    <t>CNBD2</t>
  </si>
  <si>
    <t>C20orf152,CNMPD1 dataset_1543</t>
  </si>
  <si>
    <t>ENSG00000171222</t>
  </si>
  <si>
    <t>SCAND1</t>
  </si>
  <si>
    <t>RAZ1,SDP1 dataset_1543</t>
  </si>
  <si>
    <t>ENSG00000260032</t>
  </si>
  <si>
    <t>LINC00657</t>
  </si>
  <si>
    <t>LINC00657 dataset_1543</t>
  </si>
  <si>
    <t>ENSG00000088367</t>
  </si>
  <si>
    <t>EPB41L1</t>
  </si>
  <si>
    <t>4.1N,MRD11 dataset_1543</t>
  </si>
  <si>
    <t>ENSG00000101084</t>
  </si>
  <si>
    <t>C20orf24</t>
  </si>
  <si>
    <t>PNAS-11,RIP5 dataset_1543</t>
  </si>
  <si>
    <t>ENSG00000101079</t>
  </si>
  <si>
    <t>NDRG3</t>
  </si>
  <si>
    <t>ENSG00000265441</t>
  </si>
  <si>
    <t>AL132768.1</t>
  </si>
  <si>
    <t>ENSG00000149636</t>
  </si>
  <si>
    <t>DSN1</t>
  </si>
  <si>
    <t>C20orf172,KNL3,MIS13,dJ469A13.2,hKNL-3 dataset_1543</t>
  </si>
  <si>
    <t>ENSG00000149639</t>
  </si>
  <si>
    <t>SOGA1</t>
  </si>
  <si>
    <t>C20orf117,KIAA0889,SOGA dataset_1543</t>
  </si>
  <si>
    <t>ENSG00000101347</t>
  </si>
  <si>
    <t>SAMHD1</t>
  </si>
  <si>
    <t>CHBL2,DCIP,HDDC1,MOP-5,SBBI88 dataset_1543</t>
  </si>
  <si>
    <t>ENSG00000269846</t>
  </si>
  <si>
    <t>RP4-621N11.2</t>
  </si>
  <si>
    <t>ENSG00000080839</t>
  </si>
  <si>
    <t>RBL1</t>
  </si>
  <si>
    <t>CP107,PRB1,p107 dataset_1543</t>
  </si>
  <si>
    <t>ENSG00000118705</t>
  </si>
  <si>
    <t>RPN2</t>
  </si>
  <si>
    <t>RIBIIR,RPN-II,RPNII,SWP1 dataset_1543</t>
  </si>
  <si>
    <t>ENSG00000101353</t>
  </si>
  <si>
    <t>MROH8</t>
  </si>
  <si>
    <t>C20orf131,C20orf132,dJ621N11.3,dJ621N11.4 dataset_1543</t>
  </si>
  <si>
    <t>ENSG00000101363</t>
  </si>
  <si>
    <t>MANBAL</t>
  </si>
  <si>
    <t>ENSG00000132792</t>
  </si>
  <si>
    <t>CTNNBL1</t>
  </si>
  <si>
    <t>C20orf33,NAP,P14L,PP8304,dJ633O20.1 dataset_1543</t>
  </si>
  <si>
    <t>ENSG00000101407</t>
  </si>
  <si>
    <t>TTI1</t>
  </si>
  <si>
    <t>KIAA0406,smg-10 dataset_1543</t>
  </si>
  <si>
    <t>ENSG00000101413</t>
  </si>
  <si>
    <t>RPRD1B</t>
  </si>
  <si>
    <t>C20orf77,CREPT,NET60,dJ1057B20.2 dataset_1543</t>
  </si>
  <si>
    <t>ENSG00000196756</t>
  </si>
  <si>
    <t>SNHG17</t>
  </si>
  <si>
    <t>ENSG00000201512</t>
  </si>
  <si>
    <t>SNORA71C</t>
  </si>
  <si>
    <t>U71c dataset_1543</t>
  </si>
  <si>
    <t>ENSG00000200354</t>
  </si>
  <si>
    <t>SNORA71D</t>
  </si>
  <si>
    <t>U71d dataset_1543</t>
  </si>
  <si>
    <t>ENSG00000201811</t>
  </si>
  <si>
    <t>SNORA71</t>
  </si>
  <si>
    <t>ENSG00000174365</t>
  </si>
  <si>
    <t>SNHG11</t>
  </si>
  <si>
    <t>C20orf198,LINC00101,NCRNA00101 dataset_1543</t>
  </si>
  <si>
    <t>ENSG00000274309</t>
  </si>
  <si>
    <t>SNORA71E</t>
  </si>
  <si>
    <t>ACA39,SNORA39 dataset_1543</t>
  </si>
  <si>
    <t>ENSG00000199266</t>
  </si>
  <si>
    <t>SNORA60</t>
  </si>
  <si>
    <t>ACA60 dataset_1543</t>
  </si>
  <si>
    <t>ENSG00000101442</t>
  </si>
  <si>
    <t>ACTR5</t>
  </si>
  <si>
    <t>Arp5,INO80M dataset_1543</t>
  </si>
  <si>
    <t>ENSG00000101447</t>
  </si>
  <si>
    <t>FAM83D</t>
  </si>
  <si>
    <t>C20orf129,CHICA,dJ616B8.3 dataset_1543</t>
  </si>
  <si>
    <t>ENSG00000261431</t>
  </si>
  <si>
    <t>RP4-616B8.4</t>
  </si>
  <si>
    <t>ENSG00000101452</t>
  </si>
  <si>
    <t>DHX35</t>
  </si>
  <si>
    <t>C20orf15,DDX35,KAIA0875 dataset_1543</t>
  </si>
  <si>
    <t>ENSG00000277581</t>
  </si>
  <si>
    <t>RP4-616B8.6</t>
  </si>
  <si>
    <t>ENSG00000198900</t>
  </si>
  <si>
    <t>TOP1</t>
  </si>
  <si>
    <t>TOPI dataset_1543</t>
  </si>
  <si>
    <t>ENSG00000124181</t>
  </si>
  <si>
    <t>PLCG1</t>
  </si>
  <si>
    <t>NCKAP3,PLC-II,PLC1,PLC148,PLCgamma1 dataset_1543</t>
  </si>
  <si>
    <t>ENSG00000226648</t>
  </si>
  <si>
    <t>PLCG1-AS1</t>
  </si>
  <si>
    <t>TOP1-AS1 dataset_1543</t>
  </si>
  <si>
    <t>ENSG00000124177</t>
  </si>
  <si>
    <t>CHD6</t>
  </si>
  <si>
    <t>CHD-6,CHD5,RIGB dataset_1543</t>
  </si>
  <si>
    <t>ENSG00000124193</t>
  </si>
  <si>
    <t>SRSF6</t>
  </si>
  <si>
    <t>B52,HEL-S-91,SFRS6,SRP55 dataset_1543</t>
  </si>
  <si>
    <t>ENSG00000101052</t>
  </si>
  <si>
    <t>IFT52</t>
  </si>
  <si>
    <t>C20orf9,CGI-53,NGD2,NGD5 dataset_1543</t>
  </si>
  <si>
    <t>ENSG00000197296</t>
  </si>
  <si>
    <t>FITM2</t>
  </si>
  <si>
    <t>C20orf142,Fit2,dJ881L22.2 dataset_1543</t>
  </si>
  <si>
    <t>ENSG00000226812</t>
  </si>
  <si>
    <t>RP5-881L22.5</t>
  </si>
  <si>
    <t>ENSG00000101076</t>
  </si>
  <si>
    <t>HNF4A</t>
  </si>
  <si>
    <t>FRTS4,HNF4,HNF4a7,HNF4a8,HNF4a9,HNF4alpha,MODY,MODY1,NR2A1,NR2A21,TCF,TCF14 dataset_1543</t>
  </si>
  <si>
    <t>ENSG00000124120</t>
  </si>
  <si>
    <t>TTPAL</t>
  </si>
  <si>
    <t>C20orf121 dataset_1543</t>
  </si>
  <si>
    <t>ENSG00000132824</t>
  </si>
  <si>
    <t>SERINC3</t>
  </si>
  <si>
    <t>AIGP1,DIFF33,SBBI99,TDE,TDE1,TMS-1 dataset_1543</t>
  </si>
  <si>
    <t>ENSG00000168734</t>
  </si>
  <si>
    <t>PKIG</t>
  </si>
  <si>
    <t>PKI-gamma dataset_1543</t>
  </si>
  <si>
    <t>ENSG00000196839</t>
  </si>
  <si>
    <t>ADA</t>
  </si>
  <si>
    <t>ENSG00000101104</t>
  </si>
  <si>
    <t>PABPC1L</t>
  </si>
  <si>
    <t>C20orf119,EPAB,PABPC1L1,dJ1069P2.3 dataset_1543</t>
  </si>
  <si>
    <t>ENSG00000025772</t>
  </si>
  <si>
    <t>TOMM34</t>
  </si>
  <si>
    <t>HTOM34P,TOM34,URCC3 dataset_1543</t>
  </si>
  <si>
    <t>ENSG00000227477</t>
  </si>
  <si>
    <t>STK4-AS1</t>
  </si>
  <si>
    <t>ENSG00000101109</t>
  </si>
  <si>
    <t>STK4</t>
  </si>
  <si>
    <t>KRS2,MST1,YSK3 dataset_1543</t>
  </si>
  <si>
    <t>ENSG00000204070</t>
  </si>
  <si>
    <t>SYS1</t>
  </si>
  <si>
    <t>C20orf169,dJ453C12.4,dJ453C12.4.1 dataset_1543</t>
  </si>
  <si>
    <t>ENSG00000254806</t>
  </si>
  <si>
    <t>SYS1-DBNDD2</t>
  </si>
  <si>
    <t>C20orf169-DBNDD2 dataset_1543</t>
  </si>
  <si>
    <t>ENSG00000124251</t>
  </si>
  <si>
    <t>TP53TG5</t>
  </si>
  <si>
    <t>C20orf10,CLG01 dataset_1543</t>
  </si>
  <si>
    <t>ENSG00000244274</t>
  </si>
  <si>
    <t>DBNDD2</t>
  </si>
  <si>
    <t>C20orf35,CK1BP,HSMNP1 dataset_1543</t>
  </si>
  <si>
    <t>ENSG00000124155</t>
  </si>
  <si>
    <t>PIGT</t>
  </si>
  <si>
    <t>CGI-06,MCAHS3,NDAP,PNH2 dataset_1543</t>
  </si>
  <si>
    <t>ENSG00000124116</t>
  </si>
  <si>
    <t>WFDC3</t>
  </si>
  <si>
    <t>WAP14,dJ447F3.3 dataset_1543</t>
  </si>
  <si>
    <t>ENSG00000101457</t>
  </si>
  <si>
    <t>DNTTIP1</t>
  </si>
  <si>
    <t>C20orf167,Tdif1,dJ447F3.4 dataset_1543</t>
  </si>
  <si>
    <t>ENSG00000175063</t>
  </si>
  <si>
    <t>UBE2C</t>
  </si>
  <si>
    <t>UBCH10,dJ447F3.2 dataset_1543</t>
  </si>
  <si>
    <t>ENSG00000101473</t>
  </si>
  <si>
    <t>ACOT8</t>
  </si>
  <si>
    <t>HNAACTE,NAP1,PTE-1,PTE-2,PTE1,PTE2,hACTE-III,hTE dataset_1543</t>
  </si>
  <si>
    <t>ENSG00000132801</t>
  </si>
  <si>
    <t>ZSWIM3</t>
  </si>
  <si>
    <t>C20orf164,PPP1R174 dataset_1543</t>
  </si>
  <si>
    <t>ENSG00000149634</t>
  </si>
  <si>
    <t>SPATA25</t>
  </si>
  <si>
    <t>C20orf165,TSG23,dJ337O18.8 dataset_1543</t>
  </si>
  <si>
    <t>ENSG00000064601</t>
  </si>
  <si>
    <t>CTSA</t>
  </si>
  <si>
    <t>GLB2,GSL,NGBE,PPCA,PPGB dataset_1543</t>
  </si>
  <si>
    <t>ENSG00000124257</t>
  </si>
  <si>
    <t>NEURL2</t>
  </si>
  <si>
    <t>C20orf163,OZZ,OZZ-E3 dataset_1543</t>
  </si>
  <si>
    <t>ENSG00000271984</t>
  </si>
  <si>
    <t>RP3-337O18.9</t>
  </si>
  <si>
    <t>ENSG00000100982</t>
  </si>
  <si>
    <t>PCIF1</t>
  </si>
  <si>
    <t>C20orf67,PPP1R121 dataset_1543</t>
  </si>
  <si>
    <t>ENSG00000198026</t>
  </si>
  <si>
    <t>ZNF335</t>
  </si>
  <si>
    <t>MCPH10,NIF-1,NIF1,NIF2 dataset_1543</t>
  </si>
  <si>
    <t>ENSG00000124160</t>
  </si>
  <si>
    <t>NCOA5</t>
  </si>
  <si>
    <t>CIA,bA465L10.6 dataset_1543</t>
  </si>
  <si>
    <t>ENSG00000062598</t>
  </si>
  <si>
    <t>ELMO2</t>
  </si>
  <si>
    <t>CED-12,CED12,Ced-12A,ELMO-2,VMPI dataset_1543</t>
  </si>
  <si>
    <t>ENSG00000124151</t>
  </si>
  <si>
    <t>NCOA3</t>
  </si>
  <si>
    <t>ACTR,AIB-1,AIB1,CAGH16,CTG26,KAT13B,RAC3,SRC-3,SRC3,TNRC14,TNRC16,TRAM-1,bHLHe42,pCIP dataset_1543</t>
  </si>
  <si>
    <t>ENSG00000124198</t>
  </si>
  <si>
    <t>ARFGEF2</t>
  </si>
  <si>
    <t>BIG2,PVNH2,dJ1164I10.1 dataset_1543</t>
  </si>
  <si>
    <t>ENSG00000227431</t>
  </si>
  <si>
    <t>CSE1L-AS1</t>
  </si>
  <si>
    <t>ENSG00000124207</t>
  </si>
  <si>
    <t>CSE1L</t>
  </si>
  <si>
    <t>CAS,CSE1,XPO2 dataset_1543</t>
  </si>
  <si>
    <t>ENSG00000124201</t>
  </si>
  <si>
    <t>ZNFX1</t>
  </si>
  <si>
    <t>ENSG00000177410</t>
  </si>
  <si>
    <t>ZFAS1</t>
  </si>
  <si>
    <t>C20orf199,HSUP1,HSUP2,NCRNA00275,ZNFX1-AS1 dataset_1543</t>
  </si>
  <si>
    <t>ENSG00000277830</t>
  </si>
  <si>
    <t>ZNFX1-AS1_1</t>
  </si>
  <si>
    <t>ENSG00000209042</t>
  </si>
  <si>
    <t>SNORD12C</t>
  </si>
  <si>
    <t>E2,E2-1,E3,RNU106,SNORD106,U106 dataset_1543</t>
  </si>
  <si>
    <t>ENSG00000274760</t>
  </si>
  <si>
    <t>ZNFX1-AS1_2</t>
  </si>
  <si>
    <t>ENSG00000222365</t>
  </si>
  <si>
    <t>SNORD12B</t>
  </si>
  <si>
    <t>ENSG00000158470</t>
  </si>
  <si>
    <t>B4GALT5</t>
  </si>
  <si>
    <t>B4Gal-T5,BETA4-GALT-IV,beta4Gal-T5,beta4GalT-V,gt-V dataset_1543</t>
  </si>
  <si>
    <t>ENSG00000197818</t>
  </si>
  <si>
    <t>SLC9A8</t>
  </si>
  <si>
    <t>NHE-8,NHE8 dataset_1543</t>
  </si>
  <si>
    <t>ENSG00000158480</t>
  </si>
  <si>
    <t>SPATA2</t>
  </si>
  <si>
    <t>PD1,PPP1R145,tamo dataset_1543</t>
  </si>
  <si>
    <t>ENSG00000124226</t>
  </si>
  <si>
    <t>RNF114</t>
  </si>
  <si>
    <t>PSORS12,ZNF313 dataset_1543</t>
  </si>
  <si>
    <t>ENSG00000124216</t>
  </si>
  <si>
    <t>SNAI1</t>
  </si>
  <si>
    <t>SLUGH2,SNA,SNAH,SNAIL,SNAIL1,dJ710H13.1 dataset_1543</t>
  </si>
  <si>
    <t>ENSG00000244687</t>
  </si>
  <si>
    <t>UBE2V1</t>
  </si>
  <si>
    <t>CIR1,CROC-1,CROC1,UBE2V,UEV-1,UEV1,UEV1A dataset_1543</t>
  </si>
  <si>
    <t>ENSG00000124208</t>
  </si>
  <si>
    <t>TMEM189-UBE2V1</t>
  </si>
  <si>
    <t>CROC-1B,CROC1B,KUA-UEV dataset_1543</t>
  </si>
  <si>
    <t>ENSG00000240849</t>
  </si>
  <si>
    <t>TMEM189</t>
  </si>
  <si>
    <t>KUA dataset_1543</t>
  </si>
  <si>
    <t>ENSG00000172216</t>
  </si>
  <si>
    <t>CEBPB</t>
  </si>
  <si>
    <t>C/EBP-beta,IL6DBP,NF-IL6,TCF5 dataset_1543</t>
  </si>
  <si>
    <t>ENSG00000277449</t>
  </si>
  <si>
    <t>CEBPB-AS1</t>
  </si>
  <si>
    <t>ENSG00000196396</t>
  </si>
  <si>
    <t>PTPN1</t>
  </si>
  <si>
    <t>PTP1B dataset_1543</t>
  </si>
  <si>
    <t>ENSG00000124171</t>
  </si>
  <si>
    <t>PARD6B</t>
  </si>
  <si>
    <t>PAR6B dataset_1543</t>
  </si>
  <si>
    <t>ENSG00000259456</t>
  </si>
  <si>
    <t>ADNP-AS1</t>
  </si>
  <si>
    <t>ENSG00000101126</t>
  </si>
  <si>
    <t>ADNP</t>
  </si>
  <si>
    <t>ADNP1,HVDAS,MRD28 dataset_1543</t>
  </si>
  <si>
    <t>ENSG00000020256</t>
  </si>
  <si>
    <t>ZFP64</t>
  </si>
  <si>
    <t>ZNF338 dataset_1543</t>
  </si>
  <si>
    <t>ENSG00000087586</t>
  </si>
  <si>
    <t>AURKA</t>
  </si>
  <si>
    <t>AIK,ARK1,AURA,BTAK,PPP1R47,STK15,STK6,STK7 dataset_1543</t>
  </si>
  <si>
    <t>ENSG00000101138</t>
  </si>
  <si>
    <t>CSTF1</t>
  </si>
  <si>
    <t>CstF-50,CstFp50 dataset_1543</t>
  </si>
  <si>
    <t>ENSG00000022277</t>
  </si>
  <si>
    <t>RTFDC1</t>
  </si>
  <si>
    <t>C20orf43,CDAO5,HSPC164,SHUJUN-3 dataset_1543</t>
  </si>
  <si>
    <t>ENSG00000101146</t>
  </si>
  <si>
    <t>RAE1</t>
  </si>
  <si>
    <t>MIG14,MRNP41,Mnrp41,dJ481F12.3,dJ800J21.1 dataset_1543</t>
  </si>
  <si>
    <t>ENSG00000124225</t>
  </si>
  <si>
    <t>PMEPA1</t>
  </si>
  <si>
    <t>STAG1,TMEPAI dataset_1543</t>
  </si>
  <si>
    <t>ENSG00000278709</t>
  </si>
  <si>
    <t>RP5-1059L7.1</t>
  </si>
  <si>
    <t>ENSG00000124224</t>
  </si>
  <si>
    <t>PPP4R1L</t>
  </si>
  <si>
    <t>ENSG00000124209</t>
  </si>
  <si>
    <t>RAB22A</t>
  </si>
  <si>
    <t>ENSG00000124164</t>
  </si>
  <si>
    <t>VAPB</t>
  </si>
  <si>
    <t>ALS8,VAMP-B,VAP-B dataset_1543</t>
  </si>
  <si>
    <t>ENSG00000124172</t>
  </si>
  <si>
    <t>ATP5E</t>
  </si>
  <si>
    <t>ATPE,MC5DN3 dataset_1543</t>
  </si>
  <si>
    <t>ENSG00000101166</t>
  </si>
  <si>
    <t>SLMO2</t>
  </si>
  <si>
    <t>C20orf45,SLMO2,dJ543J19.5 dataset_1543</t>
  </si>
  <si>
    <t>ENSG00000132825</t>
  </si>
  <si>
    <t>PPP1R3D</t>
  </si>
  <si>
    <t>PPP1R6 dataset_1543</t>
  </si>
  <si>
    <t>ENSG00000196227</t>
  </si>
  <si>
    <t>FAM217B</t>
  </si>
  <si>
    <t>C20orf177,dJ551D2.5 dataset_1543</t>
  </si>
  <si>
    <t>ENSG00000149657</t>
  </si>
  <si>
    <t>LSM14B</t>
  </si>
  <si>
    <t>C20orf40,FAM61B,FT005,LSM13,RAP55B,bA11M20.3 dataset_1543</t>
  </si>
  <si>
    <t>ENSG00000280448</t>
  </si>
  <si>
    <t>AL078633.1</t>
  </si>
  <si>
    <t>ENSG00000101182</t>
  </si>
  <si>
    <t>PSMA7</t>
  </si>
  <si>
    <t>C6,HEL-S-276,HSPC,RC6-1,XAPC7 dataset_1543</t>
  </si>
  <si>
    <t>ENSG00000184402</t>
  </si>
  <si>
    <t>SS18L1</t>
  </si>
  <si>
    <t>CREST,LP2261 dataset_1543</t>
  </si>
  <si>
    <t>ENSG00000101181</t>
  </si>
  <si>
    <t>MTG2</t>
  </si>
  <si>
    <t>GTPBP5,ObgH1,dJ1005F21.2 dataset_1543</t>
  </si>
  <si>
    <t>ENSG00000130703</t>
  </si>
  <si>
    <t>OSBPL2</t>
  </si>
  <si>
    <t>DFNA67,DNFA67,ORP-2,ORP2 dataset_1543</t>
  </si>
  <si>
    <t>ENSG00000130706</t>
  </si>
  <si>
    <t>ADRM1</t>
  </si>
  <si>
    <t>ARM-1,ARM1,GP110 dataset_1543</t>
  </si>
  <si>
    <t>ENSG00000273619</t>
  </si>
  <si>
    <t>RP5-908M14.9</t>
  </si>
  <si>
    <t>ENSG00000171858</t>
  </si>
  <si>
    <t>RPS21</t>
  </si>
  <si>
    <t>HLDF,S21 dataset_1543</t>
  </si>
  <si>
    <t>ENSG00000101187</t>
  </si>
  <si>
    <t>SLCO4A1</t>
  </si>
  <si>
    <t>OATP-E,OATP1,OATP4A1,OATPE,OATPRP1,POAT,SLC21A12 dataset_1543</t>
  </si>
  <si>
    <t>ENSG00000167046</t>
  </si>
  <si>
    <t>RP11-93B14.6</t>
  </si>
  <si>
    <t>ENSG00000277496</t>
  </si>
  <si>
    <t>RP11-93B14.9</t>
  </si>
  <si>
    <t>ENSG00000276317</t>
  </si>
  <si>
    <t>RP11-93B14.10</t>
  </si>
  <si>
    <t>ENSG00000101190</t>
  </si>
  <si>
    <t>TCFL5</t>
  </si>
  <si>
    <t>CHA,E2BP-1,Figlb,SOSF1,bHLHe82 dataset_1543</t>
  </si>
  <si>
    <t>ENSG00000101191</t>
  </si>
  <si>
    <t>DIDO1</t>
  </si>
  <si>
    <t>BYE1,C20orf158,DATF-1,DATF1,DIDO2,DIDO3,DIO-1,DIO1,dJ885L7.8 dataset_1543</t>
  </si>
  <si>
    <t>ENSG00000273759</t>
  </si>
  <si>
    <t>RP4-563E14.1</t>
  </si>
  <si>
    <t>ENSG00000101193</t>
  </si>
  <si>
    <t>GID8</t>
  </si>
  <si>
    <t>C20orf11,TWA1 dataset_1543</t>
  </si>
  <si>
    <t>ENSG00000274915</t>
  </si>
  <si>
    <t>HAR1A</t>
  </si>
  <si>
    <t>ENSG00000231133</t>
  </si>
  <si>
    <t>HAR1B</t>
  </si>
  <si>
    <t>HAR1R,LINC00065,NCRNA00065 dataset_1543</t>
  </si>
  <si>
    <t>ENSG00000149658</t>
  </si>
  <si>
    <t>YTHDF1</t>
  </si>
  <si>
    <t>C20orf21 dataset_1543</t>
  </si>
  <si>
    <t>ENSG00000273821</t>
  </si>
  <si>
    <t>RP5-963E22.6</t>
  </si>
  <si>
    <t>ENSG00000101198</t>
  </si>
  <si>
    <t>NKAIN4</t>
  </si>
  <si>
    <t>C20orf58,FAM77A,bA261N11.2 dataset_1543</t>
  </si>
  <si>
    <t>ENSG00000101199</t>
  </si>
  <si>
    <t>ARFGAP1</t>
  </si>
  <si>
    <t>ARF1GAP,HRIHFB2281 dataset_1543</t>
  </si>
  <si>
    <t>ENSG00000125534</t>
  </si>
  <si>
    <t>PPDPF</t>
  </si>
  <si>
    <t>C20orf149,dJ697K14.9,exdpf dataset_1543</t>
  </si>
  <si>
    <t>ENSG00000101216</t>
  </si>
  <si>
    <t>GMEB2</t>
  </si>
  <si>
    <t>GMEB-2,P79PIF,PIF79 dataset_1543</t>
  </si>
  <si>
    <t>ENSG00000232442</t>
  </si>
  <si>
    <t>CTD-3184A7.4</t>
  </si>
  <si>
    <t>ENSG00000197457</t>
  </si>
  <si>
    <t>STMN3</t>
  </si>
  <si>
    <t>SCLIP dataset_1543</t>
  </si>
  <si>
    <t>ENSG00000258366</t>
  </si>
  <si>
    <t>RTEL1</t>
  </si>
  <si>
    <t>C20orf41,DKCA4,DKCB5,NHL,PFBMFT3,RTEL dataset_1543</t>
  </si>
  <si>
    <t>ENSG00000026036</t>
  </si>
  <si>
    <t>RTEL1-TNFRSF6B</t>
  </si>
  <si>
    <t>ENSG00000101246</t>
  </si>
  <si>
    <t>ARFRP1</t>
  </si>
  <si>
    <t>ARL18,ARP,Arp1 dataset_1543</t>
  </si>
  <si>
    <t>ENSG00000197114</t>
  </si>
  <si>
    <t>ZGPAT</t>
  </si>
  <si>
    <t>ENSG00000183260</t>
  </si>
  <si>
    <t>ABHD16B</t>
  </si>
  <si>
    <t>C20orf135,dJ591C20.1 dataset_1543</t>
  </si>
  <si>
    <t>ENSG00000268858</t>
  </si>
  <si>
    <t>RP4-591C20.9</t>
  </si>
  <si>
    <t>ENSG00000101150</t>
  </si>
  <si>
    <t>TPD52L2</t>
  </si>
  <si>
    <t>D54,TPD54 dataset_1543</t>
  </si>
  <si>
    <t>ENSG00000101152</t>
  </si>
  <si>
    <t>DNAJC5</t>
  </si>
  <si>
    <t>CLN4,CLN4B,CSP,DNAJC5A,NCL,mir-941-2,mir-941-3,mir-941-4,mir-941-5 dataset_1543</t>
  </si>
  <si>
    <t>ENSG00000280213</t>
  </si>
  <si>
    <t>RP4-591C20.10</t>
  </si>
  <si>
    <t>ENSG00000198276</t>
  </si>
  <si>
    <t>UCKL1</t>
  </si>
  <si>
    <t>MIRN1914,hsa-mir-1914 dataset_1543</t>
  </si>
  <si>
    <t>ENSG00000130590</t>
  </si>
  <si>
    <t>SAMD10</t>
  </si>
  <si>
    <t>C20orf136,dJ591C20,dJ591C20.7 dataset_1543</t>
  </si>
  <si>
    <t>ENSG00000101161</t>
  </si>
  <si>
    <t>PRPF6</t>
  </si>
  <si>
    <t>ANT-1,ANT1,C20orf14,Prp6,RP60,SNRNP102,TOM,U5-102K,hPrp6 dataset_1543</t>
  </si>
  <si>
    <t>ENSG00000196421</t>
  </si>
  <si>
    <t>LINC00176</t>
  </si>
  <si>
    <t>NCRNA00176,PRR17 dataset_1543</t>
  </si>
  <si>
    <t>ENSG00000196700</t>
  </si>
  <si>
    <t>ZNF512B</t>
  </si>
  <si>
    <t>GM632 dataset_1543</t>
  </si>
  <si>
    <t>ENSG00000171703</t>
  </si>
  <si>
    <t>TCEA2</t>
  </si>
  <si>
    <t>TFIIS dataset_1543</t>
  </si>
  <si>
    <t>ENSG00000203880</t>
  </si>
  <si>
    <t>PCMTD2</t>
  </si>
  <si>
    <t>C20orf36 dataset_1543</t>
  </si>
  <si>
    <t>ENSG00000107099</t>
  </si>
  <si>
    <t>DOCK8</t>
  </si>
  <si>
    <t>HEL-205,MRD2,ZIR8 dataset_1543</t>
  </si>
  <si>
    <t>ENSG00000183784</t>
  </si>
  <si>
    <t>C9orf66</t>
  </si>
  <si>
    <t>ENSG00000227155</t>
  </si>
  <si>
    <t>RP11-165F24.3</t>
  </si>
  <si>
    <t>ENSG00000107104</t>
  </si>
  <si>
    <t>KANK1</t>
  </si>
  <si>
    <t>ANKRD15,CPSQ2,KANK dataset_1543</t>
  </si>
  <si>
    <t>ENSG00000080503</t>
  </si>
  <si>
    <t>SMARCA2</t>
  </si>
  <si>
    <t>BAF190,BRM,NCBRS,SNF2,SNF2L2,SNF2LA,SWI2,Sth1p,hBRM,hSNF2a dataset_1543</t>
  </si>
  <si>
    <t>ENSG00000080298</t>
  </si>
  <si>
    <t>RFX3</t>
  </si>
  <si>
    <t>ENSG00000232104</t>
  </si>
  <si>
    <t>RFX3-AS1</t>
  </si>
  <si>
    <t>CVAT7 dataset_1543</t>
  </si>
  <si>
    <t>ENSG00000107249</t>
  </si>
  <si>
    <t>GLIS3</t>
  </si>
  <si>
    <t>NDH,ZNF515 dataset_1543</t>
  </si>
  <si>
    <t>ENSG00000228322</t>
  </si>
  <si>
    <t>RP11-358M14.2</t>
  </si>
  <si>
    <t>ENSG00000106688</t>
  </si>
  <si>
    <t>SLC1A1</t>
  </si>
  <si>
    <t>DCBXA,EAAC1,EAAT3,SCZD18 dataset_1543</t>
  </si>
  <si>
    <t>ENSG00000273061</t>
  </si>
  <si>
    <t>CDC37L1-AS1</t>
  </si>
  <si>
    <t>ENSG00000106993</t>
  </si>
  <si>
    <t>CDC37L1</t>
  </si>
  <si>
    <t>CDC37B,HARC dataset_1543</t>
  </si>
  <si>
    <t>ENSG00000147853</t>
  </si>
  <si>
    <t>AK3</t>
  </si>
  <si>
    <t>AK3L1,AK6,AKL3L,AKL3L1,FIX dataset_1543</t>
  </si>
  <si>
    <t>ENSG00000120158</t>
  </si>
  <si>
    <t>RCL1</t>
  </si>
  <si>
    <t>RNAC,RPCL1 dataset_1543</t>
  </si>
  <si>
    <t>ENSG00000096968</t>
  </si>
  <si>
    <t>JAK2</t>
  </si>
  <si>
    <t>JTK10,THCYT3 dataset_1543</t>
  </si>
  <si>
    <t>ENSG00000107036</t>
  </si>
  <si>
    <t>RIC1</t>
  </si>
  <si>
    <t>CIP150,KIAA1432,bA207C16.1 dataset_1543</t>
  </si>
  <si>
    <t>ENSG00000099219</t>
  </si>
  <si>
    <t>ERMP1</t>
  </si>
  <si>
    <t>FXNA,KIAA1815,bA207C16.3 dataset_1543</t>
  </si>
  <si>
    <t>ENSG00000183354</t>
  </si>
  <si>
    <t>KIAA2026</t>
  </si>
  <si>
    <t>ENSG00000263575</t>
  </si>
  <si>
    <t>MIR4665</t>
  </si>
  <si>
    <t>mir-4665 dataset_1543</t>
  </si>
  <si>
    <t>ENSG00000147854</t>
  </si>
  <si>
    <t>UHRF2</t>
  </si>
  <si>
    <t>NIRF,RNF107,TDRD23,URF2 dataset_1543</t>
  </si>
  <si>
    <t>ENSG00000229611</t>
  </si>
  <si>
    <t>RP11-390F4.10</t>
  </si>
  <si>
    <t>ENSG00000225489</t>
  </si>
  <si>
    <t>RP11-390F4.3</t>
  </si>
  <si>
    <t>ENSG00000274527</t>
  </si>
  <si>
    <t>RP11-146B14.1</t>
  </si>
  <si>
    <t>ENSG00000107077</t>
  </si>
  <si>
    <t>KDM4C</t>
  </si>
  <si>
    <t>ENSG00000137038</t>
  </si>
  <si>
    <t>TMEM261</t>
  </si>
  <si>
    <t>C9orf123 dataset_1543</t>
  </si>
  <si>
    <t>ENSG00000147862</t>
  </si>
  <si>
    <t>NFIB</t>
  </si>
  <si>
    <t>CTF,HMGIC/NFIB,NF-I/B,NF1-B,NFI-B,NFI-RED,NFIB2,NFIB3 dataset_1543</t>
  </si>
  <si>
    <t>ENSG00000225472</t>
  </si>
  <si>
    <t>RP11-120J1.1</t>
  </si>
  <si>
    <t>ENSG00000155158</t>
  </si>
  <si>
    <t>TTC39B</t>
  </si>
  <si>
    <t>C9orf52 dataset_1543</t>
  </si>
  <si>
    <t>ENSG00000164975</t>
  </si>
  <si>
    <t>SNAPC3</t>
  </si>
  <si>
    <t>PTFbeta,SNAP50 dataset_1543</t>
  </si>
  <si>
    <t>ENSG00000164985</t>
  </si>
  <si>
    <t>PSIP1</t>
  </si>
  <si>
    <t>DFS70,LEDGF,PAIP,PSIP2,p52,p75 dataset_1543</t>
  </si>
  <si>
    <t>ENSG00000164989</t>
  </si>
  <si>
    <t>CCDC171</t>
  </si>
  <si>
    <t>C9orf93,bA536D16.1,bA778P13.1 dataset_1543</t>
  </si>
  <si>
    <t>ENSG00000044459</t>
  </si>
  <si>
    <t>CNTLN</t>
  </si>
  <si>
    <t>C9orf101,C9orf39,bA340N12.1 dataset_1543</t>
  </si>
  <si>
    <t>ENSG00000137154</t>
  </si>
  <si>
    <t>RPS6</t>
  </si>
  <si>
    <t>S6 dataset_1543</t>
  </si>
  <si>
    <t>ENSG00000227071</t>
  </si>
  <si>
    <t>FOCAD-AS1</t>
  </si>
  <si>
    <t>ENSG00000188352</t>
  </si>
  <si>
    <t>FOCAD</t>
  </si>
  <si>
    <t>KIAA1797 dataset_1543</t>
  </si>
  <si>
    <t>ENSG00000099810</t>
  </si>
  <si>
    <t>MTAP</t>
  </si>
  <si>
    <t>BDMF,DMSFH,DMSMFH,HEL-249,LGMBF,MSAP,c86fus dataset_1543</t>
  </si>
  <si>
    <t>ENSG00000264545</t>
  </si>
  <si>
    <t>RP11-145E5.5</t>
  </si>
  <si>
    <t>ENSG00000147889</t>
  </si>
  <si>
    <t>CDKN2A</t>
  </si>
  <si>
    <t>ARF,CDK4I,CDKN2,CMM2,INK4,INK4A,MLM,MTS-1,MTS1,P14,P14ARF,P16,P16-INK4A,P16INK4,P16INK4A,P19,P19ARF,TP16 dataset_1543</t>
  </si>
  <si>
    <t>ENSG00000240498</t>
  </si>
  <si>
    <t>CDKN2B-AS1</t>
  </si>
  <si>
    <t>ANRIL,CDKN2B-AS,CDKN2BAS,NCRNA00089,PCAT12,p15AS dataset_1543</t>
  </si>
  <si>
    <t>ENSG00000266446</t>
  </si>
  <si>
    <t>RP11-149I2.4</t>
  </si>
  <si>
    <t>ENSG00000147883</t>
  </si>
  <si>
    <t>CDKN2B</t>
  </si>
  <si>
    <t>CDK4I,INK4B,MTS2,P15,TP15,p15INK4b dataset_1543</t>
  </si>
  <si>
    <t>ENSG00000215221</t>
  </si>
  <si>
    <t>UBA52P6</t>
  </si>
  <si>
    <t>ENSG00000096872</t>
  </si>
  <si>
    <t>IFT74</t>
  </si>
  <si>
    <t>BBS20,CCDC2,CMG-1,CMG1 dataset_1543</t>
  </si>
  <si>
    <t>ENSG00000137055</t>
  </si>
  <si>
    <t>PLAA</t>
  </si>
  <si>
    <t>DOA1,PLA2P,PLAP dataset_1543</t>
  </si>
  <si>
    <t>ENSG00000234676</t>
  </si>
  <si>
    <t>IFT74-AS1</t>
  </si>
  <si>
    <t>ENSG00000122729</t>
  </si>
  <si>
    <t>ACO1</t>
  </si>
  <si>
    <t>ACONS,HEL60,IREB1,IREBP,IREBP1,IRP1 dataset_1543</t>
  </si>
  <si>
    <t>ENSG00000165264</t>
  </si>
  <si>
    <t>NDUFB6</t>
  </si>
  <si>
    <t>B17,CI dataset_1543</t>
  </si>
  <si>
    <t>ENSG00000137074</t>
  </si>
  <si>
    <t>APTX</t>
  </si>
  <si>
    <t>AOA,AOA1,AXA1,EAOH,EOAHA,FHA-HIT dataset_1543</t>
  </si>
  <si>
    <t>ENSG00000225693</t>
  </si>
  <si>
    <t>LAGE3P1</t>
  </si>
  <si>
    <t>ENSG00000086061</t>
  </si>
  <si>
    <t>DNAJA1</t>
  </si>
  <si>
    <t>DJ-2,DjA1,HDJ2,HSDJ,HSJ-2,HSJ2,HSPF4,NEDD7,hDJ-2 dataset_1543</t>
  </si>
  <si>
    <t>ENSG00000233554</t>
  </si>
  <si>
    <t>B4GALT1-AS1</t>
  </si>
  <si>
    <t>ENSG00000086062</t>
  </si>
  <si>
    <t>B4GALT1</t>
  </si>
  <si>
    <t>B4GAL-T1,CDG2D,GGTB2,GT1,GTB,beta4Gal-T1 dataset_1543</t>
  </si>
  <si>
    <t>ENSG00000107341</t>
  </si>
  <si>
    <t>UBE2R2</t>
  </si>
  <si>
    <t>CDC34B,E2-CDC34B,UBC3B dataset_1543</t>
  </si>
  <si>
    <t>ENSG00000137073</t>
  </si>
  <si>
    <t>UBAP2</t>
  </si>
  <si>
    <t>UBAP-2 dataset_1543</t>
  </si>
  <si>
    <t>ENSG00000222259</t>
  </si>
  <si>
    <t>RN7SKP114</t>
  </si>
  <si>
    <t>ENSG00000198876</t>
  </si>
  <si>
    <t>DCAF12</t>
  </si>
  <si>
    <t>CT102,KIAA1892,TCC52,WDR40A dataset_1543</t>
  </si>
  <si>
    <t>ENSG00000165006</t>
  </si>
  <si>
    <t>UBAP1</t>
  </si>
  <si>
    <t>NAG20,UAP,UBAP,UBAP-1 dataset_1543</t>
  </si>
  <si>
    <t>ENSG00000186638</t>
  </si>
  <si>
    <t>KIF24</t>
  </si>
  <si>
    <t>C9orf48,bA571F15.4 dataset_1543</t>
  </si>
  <si>
    <t>ENSG00000164978</t>
  </si>
  <si>
    <t>NUDT2</t>
  </si>
  <si>
    <t>APAH1 dataset_1543</t>
  </si>
  <si>
    <t>ENSG00000164976</t>
  </si>
  <si>
    <t>KIAA1161</t>
  </si>
  <si>
    <t>NET37 dataset_1543</t>
  </si>
  <si>
    <t>ENSG00000122756</t>
  </si>
  <si>
    <t>CNTFR</t>
  </si>
  <si>
    <t>ENSG00000164967</t>
  </si>
  <si>
    <t>RPP25L</t>
  </si>
  <si>
    <t>C9orf23,bA296L22.5 dataset_1543</t>
  </si>
  <si>
    <t>ENSG00000137100</t>
  </si>
  <si>
    <t>DCTN3</t>
  </si>
  <si>
    <t>DCTN-22,DCTN22 dataset_1543</t>
  </si>
  <si>
    <t>ENSG00000205143</t>
  </si>
  <si>
    <t>ARID3C</t>
  </si>
  <si>
    <t>ENSG00000147955</t>
  </si>
  <si>
    <t>SIGMAR1</t>
  </si>
  <si>
    <t>ALS16,DSMA2,OPRS1,SIG-1R,SR-BP,SR-BP1,SRBP,hSigmaR1,sigma1R dataset_1543</t>
  </si>
  <si>
    <t>ENSG00000213930</t>
  </si>
  <si>
    <t>GALT</t>
  </si>
  <si>
    <t>ENSG00000137094</t>
  </si>
  <si>
    <t>DNAJB5</t>
  </si>
  <si>
    <t>Hsc40 dataset_1543</t>
  </si>
  <si>
    <t>ENSG00000165280</t>
  </si>
  <si>
    <t>VCP</t>
  </si>
  <si>
    <t>ALS14,CMT2Y,HEL-220,HEL-S-70,IBMPFD,IBMPFD1,TERA,p97 dataset_1543</t>
  </si>
  <si>
    <t>ENSG00000221829</t>
  </si>
  <si>
    <t>FANCG</t>
  </si>
  <si>
    <t>FAG,XRCC9 dataset_1543</t>
  </si>
  <si>
    <t>ENSG00000165283</t>
  </si>
  <si>
    <t>STOML2</t>
  </si>
  <si>
    <t>HSPC108,SLP-2 dataset_1543</t>
  </si>
  <si>
    <t>ENSG00000005238</t>
  </si>
  <si>
    <t>FAM214B</t>
  </si>
  <si>
    <t>KIAA1539 dataset_1543</t>
  </si>
  <si>
    <t>ENSG00000198722</t>
  </si>
  <si>
    <t>UNC13B</t>
  </si>
  <si>
    <t>MUNC13,UNC13,Unc13h2 dataset_1543</t>
  </si>
  <si>
    <t>ENSG00000107140</t>
  </si>
  <si>
    <t>TESK1</t>
  </si>
  <si>
    <t>ENSG00000231393</t>
  </si>
  <si>
    <t>RP11-331F9.3</t>
  </si>
  <si>
    <t>ENSG00000227933</t>
  </si>
  <si>
    <t>RP11-331F9.4</t>
  </si>
  <si>
    <t>ENSG00000137101</t>
  </si>
  <si>
    <t>CD72</t>
  </si>
  <si>
    <t>CD72b,LYB2 dataset_1543</t>
  </si>
  <si>
    <t>ENSG00000137078</t>
  </si>
  <si>
    <t>SIT1</t>
  </si>
  <si>
    <t>SIT,SIT-R dataset_1543</t>
  </si>
  <si>
    <t>ENSG00000277027</t>
  </si>
  <si>
    <t>RNase_MRP</t>
  </si>
  <si>
    <t>CHH,NME1,RMRPR,RRP2 dataset_1543</t>
  </si>
  <si>
    <t>ENSG00000269900</t>
  </si>
  <si>
    <t>RMRP</t>
  </si>
  <si>
    <t>ENSG00000159884</t>
  </si>
  <si>
    <t>CCDC107</t>
  </si>
  <si>
    <t>PSEC0222 dataset_1543</t>
  </si>
  <si>
    <t>ENSG00000137135</t>
  </si>
  <si>
    <t>ARHGEF39</t>
  </si>
  <si>
    <t>C9orf100 dataset_1543</t>
  </si>
  <si>
    <t>ENSG00000243136</t>
  </si>
  <si>
    <t>RN7SL22P</t>
  </si>
  <si>
    <t>ENSG00000107159</t>
  </si>
  <si>
    <t>CA9</t>
  </si>
  <si>
    <t>CAIX,MN dataset_1543</t>
  </si>
  <si>
    <t>ENSG00000137076</t>
  </si>
  <si>
    <t>TLN1</t>
  </si>
  <si>
    <t>hsa-mir-6852 dataset_1543</t>
  </si>
  <si>
    <t>ENSG00000107175</t>
  </si>
  <si>
    <t>CREB3</t>
  </si>
  <si>
    <t>LUMAN,LZIP,sLZIP dataset_1543</t>
  </si>
  <si>
    <t>ENSG00000273945</t>
  </si>
  <si>
    <t>MIR6853</t>
  </si>
  <si>
    <t>hsa-mir-6853 dataset_1543</t>
  </si>
  <si>
    <t>ENSG00000070610</t>
  </si>
  <si>
    <t>GBA2</t>
  </si>
  <si>
    <t>AD035,NLGase,SPG46 dataset_1543</t>
  </si>
  <si>
    <t>ENSG00000107185</t>
  </si>
  <si>
    <t>RGP1</t>
  </si>
  <si>
    <t>KIAA0258 dataset_1543</t>
  </si>
  <si>
    <t>ENSG00000137098</t>
  </si>
  <si>
    <t>SPAG8</t>
  </si>
  <si>
    <t>BS-84,CILD28,CT142,HSD-1,SMP1,SPAG3,hSMP-1 dataset_1543</t>
  </si>
  <si>
    <t>ENSG00000263448</t>
  </si>
  <si>
    <t>AL133410.1</t>
  </si>
  <si>
    <t>ENSG00000137133</t>
  </si>
  <si>
    <t>HINT2</t>
  </si>
  <si>
    <t>HIT-17 dataset_1543</t>
  </si>
  <si>
    <t>ENSG00000137103</t>
  </si>
  <si>
    <t>TMEM8B</t>
  </si>
  <si>
    <t>C9orf127,NAG-5,NAG5,NGX6 dataset_1543</t>
  </si>
  <si>
    <t>ENSG00000204930</t>
  </si>
  <si>
    <t>FAM221B</t>
  </si>
  <si>
    <t>C9orf128 dataset_1543</t>
  </si>
  <si>
    <t>ENSG00000122694</t>
  </si>
  <si>
    <t>GLIPR2</t>
  </si>
  <si>
    <t>C9orf19,GAPR-1,GAPR1 dataset_1543</t>
  </si>
  <si>
    <t>ENSG00000122705</t>
  </si>
  <si>
    <t>CLTA</t>
  </si>
  <si>
    <t>LCA dataset_1543</t>
  </si>
  <si>
    <t>ENSG00000137075</t>
  </si>
  <si>
    <t>RNF38</t>
  </si>
  <si>
    <t>ENSG00000165304</t>
  </si>
  <si>
    <t>MELK</t>
  </si>
  <si>
    <t>HPK38 dataset_1543</t>
  </si>
  <si>
    <t>ENSG00000196092</t>
  </si>
  <si>
    <t>PAX5</t>
  </si>
  <si>
    <t>ALL3,BSAP dataset_1543</t>
  </si>
  <si>
    <t>ENSG00000260100</t>
  </si>
  <si>
    <t>RP11-220I1.5</t>
  </si>
  <si>
    <t>ENSG00000147905</t>
  </si>
  <si>
    <t>ZCCHC7</t>
  </si>
  <si>
    <t>AIR1,HSPC086 dataset_1543</t>
  </si>
  <si>
    <t>ENSG00000137106</t>
  </si>
  <si>
    <t>GRHPR</t>
  </si>
  <si>
    <t>GLXR,GLYD,PH2 dataset_1543</t>
  </si>
  <si>
    <t>ENSG00000168795</t>
  </si>
  <si>
    <t>ZBTB5</t>
  </si>
  <si>
    <t>ENSG00000187988</t>
  </si>
  <si>
    <t>KCTD9P3</t>
  </si>
  <si>
    <t>ENSG00000137054</t>
  </si>
  <si>
    <t>POLR1E</t>
  </si>
  <si>
    <t>PAF53,PRAF1 dataset_1543</t>
  </si>
  <si>
    <t>ENSG00000230188</t>
  </si>
  <si>
    <t>RP11-405L18.4</t>
  </si>
  <si>
    <t>ENSG00000107371</t>
  </si>
  <si>
    <t>EXOSC3</t>
  </si>
  <si>
    <t>CGI-102,PCH1B,RRP40,Rrp40p,bA3J10.7,hRrp-40,p10 dataset_1543</t>
  </si>
  <si>
    <t>ENSG00000122741</t>
  </si>
  <si>
    <t>DCAF10</t>
  </si>
  <si>
    <t>WDR32 dataset_1543</t>
  </si>
  <si>
    <t>ENSG00000122696</t>
  </si>
  <si>
    <t>SLC25A51</t>
  </si>
  <si>
    <t>CG7943,MCART1 dataset_1543</t>
  </si>
  <si>
    <t>ENSG00000137124</t>
  </si>
  <si>
    <t>ALDH1B1</t>
  </si>
  <si>
    <t>ALDH5,ALDHX dataset_1543</t>
  </si>
  <si>
    <t>ENSG00000276291</t>
  </si>
  <si>
    <t>RP11-87H9.2</t>
  </si>
  <si>
    <t>ENSG00000165060</t>
  </si>
  <si>
    <t>FXN</t>
  </si>
  <si>
    <t>CyaY,FA,FARR,FRDA,X25 dataset_1543</t>
  </si>
  <si>
    <t>ENSG00000188647</t>
  </si>
  <si>
    <t>PTAR1</t>
  </si>
  <si>
    <t>ENSG00000107362</t>
  </si>
  <si>
    <t>ABHD17B</t>
  </si>
  <si>
    <t>C9orf77,CGI-67,FAM108B1 dataset_1543</t>
  </si>
  <si>
    <t>ENSG00000155621</t>
  </si>
  <si>
    <t>C9orf85</t>
  </si>
  <si>
    <t>ENSG00000107372</t>
  </si>
  <si>
    <t>ZFAND5</t>
  </si>
  <si>
    <t>ZA20D2,ZFAND5A,ZNF216 dataset_1543</t>
  </si>
  <si>
    <t>ENSG00000135045</t>
  </si>
  <si>
    <t>C9orf40</t>
  </si>
  <si>
    <t>ENSG00000203321</t>
  </si>
  <si>
    <t>C9orf41-AS1</t>
  </si>
  <si>
    <t>ENSG00000156017</t>
  </si>
  <si>
    <t>C9orf41</t>
  </si>
  <si>
    <t>C9orf41,UPF0586 dataset_1543</t>
  </si>
  <si>
    <t>ENSG00000106733</t>
  </si>
  <si>
    <t>NMRK1</t>
  </si>
  <si>
    <t>C9orf95,NRK1,bA235O14.2 dataset_1543</t>
  </si>
  <si>
    <t>ENSG00000134996</t>
  </si>
  <si>
    <t>OSTF1</t>
  </si>
  <si>
    <t>OSF,SH3P2,bA235O14.1 dataset_1543</t>
  </si>
  <si>
    <t>ENSG00000135002</t>
  </si>
  <si>
    <t>RFK</t>
  </si>
  <si>
    <t>RIFK dataset_1543</t>
  </si>
  <si>
    <t>ENSG00000187210</t>
  </si>
  <si>
    <t>GCNT1</t>
  </si>
  <si>
    <t>C2GNT,C2GNT-L,C2GNT1,G6NT,NACGT2,NAGCT2 dataset_1543</t>
  </si>
  <si>
    <t>ENSG00000197969</t>
  </si>
  <si>
    <t>VPS13A</t>
  </si>
  <si>
    <t>CHAC,CHOREIN dataset_1543</t>
  </si>
  <si>
    <t>ENSG00000232998</t>
  </si>
  <si>
    <t>VPS13A-AS1</t>
  </si>
  <si>
    <t>ENSG00000148019</t>
  </si>
  <si>
    <t>CEP78</t>
  </si>
  <si>
    <t>C9orf81,IP63 dataset_1543</t>
  </si>
  <si>
    <t>ENSG00000135069</t>
  </si>
  <si>
    <t>PSAT1</t>
  </si>
  <si>
    <t>EPIP,NLS2,PSA,PSAT,PSATD dataset_1543</t>
  </si>
  <si>
    <t>ENSG00000106829</t>
  </si>
  <si>
    <t>TLE4</t>
  </si>
  <si>
    <t>BCE-1,BCE1,E(spI),ESG,ESG4,GRG4,Grg-4 dataset_1543</t>
  </si>
  <si>
    <t>ENSG00000196781</t>
  </si>
  <si>
    <t>TLE1</t>
  </si>
  <si>
    <t>ESG,ESG1,GRG1 dataset_1543</t>
  </si>
  <si>
    <t>ENSG00000233926</t>
  </si>
  <si>
    <t>RP11-154D17.1</t>
  </si>
  <si>
    <t>ENSG00000172159</t>
  </si>
  <si>
    <t>FRMD3</t>
  </si>
  <si>
    <t>4.1O,EPB41L4O,EPB41LO,P410 dataset_1543</t>
  </si>
  <si>
    <t>ENSG00000148057</t>
  </si>
  <si>
    <t>IDNK</t>
  </si>
  <si>
    <t>C9orf103,bA522I20.2,hGntK dataset_1543</t>
  </si>
  <si>
    <t>ENSG00000254473</t>
  </si>
  <si>
    <t>RP11-522I20.3</t>
  </si>
  <si>
    <t>ENSG00000135018</t>
  </si>
  <si>
    <t>UBQLN1</t>
  </si>
  <si>
    <t>DA41,DSK2,PLIC-1,UBQN,XDRP1 dataset_1543</t>
  </si>
  <si>
    <t>ENSG00000165115</t>
  </si>
  <si>
    <t>KIF27</t>
  </si>
  <si>
    <t>ENSG00000165119</t>
  </si>
  <si>
    <t>HNRNPK</t>
  </si>
  <si>
    <t>AUKS,CSBP,HNRPK,TUNP dataset_1543</t>
  </si>
  <si>
    <t>ENSG00000178966</t>
  </si>
  <si>
    <t>RMI1</t>
  </si>
  <si>
    <t>BLAP75,C9orf76,FAAP75 dataset_1543</t>
  </si>
  <si>
    <t>ENSG00000135049</t>
  </si>
  <si>
    <t>AGTPBP1</t>
  </si>
  <si>
    <t>CCP1,NNA1 dataset_1543</t>
  </si>
  <si>
    <t>ENSG00000135040</t>
  </si>
  <si>
    <t>NAA35</t>
  </si>
  <si>
    <t>EGAP,MAK10,MAK10P,bA379P1.1 dataset_1543</t>
  </si>
  <si>
    <t>ENSG00000135052</t>
  </si>
  <si>
    <t>GOLM1</t>
  </si>
  <si>
    <t>C9orf155,GOLPH2,GP73,HEL46,PSEC0257,bA379P1.3 dataset_1543</t>
  </si>
  <si>
    <t>ENSG00000135070</t>
  </si>
  <si>
    <t>ISCA1</t>
  </si>
  <si>
    <t>HBLD2,ISA1,hIscA dataset_1543</t>
  </si>
  <si>
    <t>ENSG00000083223</t>
  </si>
  <si>
    <t>ZCCHC6</t>
  </si>
  <si>
    <t>PAPD6,TUT7 dataset_1543</t>
  </si>
  <si>
    <t>ENSG00000196730</t>
  </si>
  <si>
    <t>DAPK1</t>
  </si>
  <si>
    <t>DAPK dataset_1543</t>
  </si>
  <si>
    <t>ENSG00000135047</t>
  </si>
  <si>
    <t>CTSL</t>
  </si>
  <si>
    <t>CATL,CTSL1,MEP dataset_1543</t>
  </si>
  <si>
    <t>ENSG00000156345</t>
  </si>
  <si>
    <t>CDK20</t>
  </si>
  <si>
    <t>CCRK,CDCH,P42,PNQALRE dataset_1543</t>
  </si>
  <si>
    <t>ENSG00000123975</t>
  </si>
  <si>
    <t>CKS2</t>
  </si>
  <si>
    <t>CKSHS2 dataset_1543</t>
  </si>
  <si>
    <t>ENSG00000265112</t>
  </si>
  <si>
    <t>MIR3153</t>
  </si>
  <si>
    <t>mir-3153 dataset_1543</t>
  </si>
  <si>
    <t>ENSG00000187742</t>
  </si>
  <si>
    <t>SECISBP2</t>
  </si>
  <si>
    <t>SBP2 dataset_1543</t>
  </si>
  <si>
    <t>ENSG00000165023</t>
  </si>
  <si>
    <t>DIRAS2</t>
  </si>
  <si>
    <t>Di-Ras2 dataset_1543</t>
  </si>
  <si>
    <t>ENSG00000165025</t>
  </si>
  <si>
    <t>SYK</t>
  </si>
  <si>
    <t>p72-Syk dataset_1543</t>
  </si>
  <si>
    <t>ENSG00000148090</t>
  </si>
  <si>
    <t>AUH</t>
  </si>
  <si>
    <t>ENSG00000165030</t>
  </si>
  <si>
    <t>NFIL3</t>
  </si>
  <si>
    <t>E4BP4,IL3BP1,NF-IL3A,NFIL3A dataset_1543</t>
  </si>
  <si>
    <t>ENSG00000233081</t>
  </si>
  <si>
    <t>RP11-440G5.2</t>
  </si>
  <si>
    <t>ENSG00000239183</t>
  </si>
  <si>
    <t>SNORA84</t>
  </si>
  <si>
    <t>ENSG00000196305</t>
  </si>
  <si>
    <t>IARS</t>
  </si>
  <si>
    <t>GRIDHH,IARS1,ILERS,ILRS,IRS,PRO0785 dataset_1543</t>
  </si>
  <si>
    <t>ENSG00000198000</t>
  </si>
  <si>
    <t>NOL8</t>
  </si>
  <si>
    <t>C9orf34,NOP132,bA62C3.3,bA62C3.4 dataset_1543</t>
  </si>
  <si>
    <t>ENSG00000188312</t>
  </si>
  <si>
    <t>CENPP</t>
  </si>
  <si>
    <t>CENP-P dataset_1543</t>
  </si>
  <si>
    <t>ENSG00000127080</t>
  </si>
  <si>
    <t>IPPK</t>
  </si>
  <si>
    <t>C9orf12,INSP5K2,IP5K,IPK1,bA476B13.1 dataset_1543</t>
  </si>
  <si>
    <t>ENSG00000185963</t>
  </si>
  <si>
    <t>BICD2</t>
  </si>
  <si>
    <t>SMALED2,bA526D8.1 dataset_1543</t>
  </si>
  <si>
    <t>ENSG00000223446</t>
  </si>
  <si>
    <t>RP11-274J16.5</t>
  </si>
  <si>
    <t>ENSG00000165233</t>
  </si>
  <si>
    <t>C9orf89</t>
  </si>
  <si>
    <t>BinCARD,C9orf89 dataset_1543</t>
  </si>
  <si>
    <t>ENSG00000165238</t>
  </si>
  <si>
    <t>WNK2</t>
  </si>
  <si>
    <t>NY-CO-43,P/OKcl.13,PRKWNK2,SDCCAG43 dataset_1543</t>
  </si>
  <si>
    <t>ENSG00000158079</t>
  </si>
  <si>
    <t>PTPDC1</t>
  </si>
  <si>
    <t>PTP9Q22 dataset_1543</t>
  </si>
  <si>
    <t>ENSG00000269946</t>
  </si>
  <si>
    <t>RP11-2B6.3</t>
  </si>
  <si>
    <t>ENSG00000175787</t>
  </si>
  <si>
    <t>ZNF169</t>
  </si>
  <si>
    <t>ENSG00000158169</t>
  </si>
  <si>
    <t>FANCC</t>
  </si>
  <si>
    <t>FA3,FAC,FACC dataset_1543</t>
  </si>
  <si>
    <t>ENSG00000237857</t>
  </si>
  <si>
    <t>RP11-435O5.2</t>
  </si>
  <si>
    <t>ENSG00000185920</t>
  </si>
  <si>
    <t>PTCH1</t>
  </si>
  <si>
    <t>BCNS,HPE7,NBCCS,PTC,PTC1,PTCH,PTCH11 dataset_1543</t>
  </si>
  <si>
    <t>ENSG00000271314</t>
  </si>
  <si>
    <t>RP11-435O5.6</t>
  </si>
  <si>
    <t>ENSG00000271155</t>
  </si>
  <si>
    <t>RP11-435O5.5</t>
  </si>
  <si>
    <t>ENSG00000271659</t>
  </si>
  <si>
    <t>RP11-435O5.4</t>
  </si>
  <si>
    <t>ENSG00000175611</t>
  </si>
  <si>
    <t>LINC00476</t>
  </si>
  <si>
    <t>C9orf130,NAG11,NAG12 dataset_1543</t>
  </si>
  <si>
    <t>ENSG00000182150</t>
  </si>
  <si>
    <t>ERCC6L2</t>
  </si>
  <si>
    <t>BMFS2,C9orf102,RAD26L,SR278 dataset_1543</t>
  </si>
  <si>
    <t>ENSG00000238251</t>
  </si>
  <si>
    <t>RP11-172F4.2</t>
  </si>
  <si>
    <t>ENSG00000165244</t>
  </si>
  <si>
    <t>ZNF367</t>
  </si>
  <si>
    <t>AFF29,CDC14B,ZFF29 dataset_1543</t>
  </si>
  <si>
    <t>ENSG00000130956</t>
  </si>
  <si>
    <t>HABP4</t>
  </si>
  <si>
    <t>IHABP-4,IHABP4,Ki-1/57,SERBP1L dataset_1543</t>
  </si>
  <si>
    <t>ENSG00000081377</t>
  </si>
  <si>
    <t>CDC14B</t>
  </si>
  <si>
    <t>CDC14B3,Cdc14B1,Cdc14B2,hCDC14B dataset_1543</t>
  </si>
  <si>
    <t>ENSG00000196597</t>
  </si>
  <si>
    <t>ZNF782</t>
  </si>
  <si>
    <t>ENSG00000254876</t>
  </si>
  <si>
    <t>RP11-23J9.5</t>
  </si>
  <si>
    <t>ENSG00000255036</t>
  </si>
  <si>
    <t>RP11-23J9.4</t>
  </si>
  <si>
    <t>ENSG00000254483</t>
  </si>
  <si>
    <t>RP11-23J9.6</t>
  </si>
  <si>
    <t>ENSG00000203279</t>
  </si>
  <si>
    <t>RP11-498P14.5</t>
  </si>
  <si>
    <t>ENSG00000196116</t>
  </si>
  <si>
    <t>TDRD7</t>
  </si>
  <si>
    <t>CATC4,PCTAIRE2BP,TRAP dataset_1543</t>
  </si>
  <si>
    <t>ENSG00000136932</t>
  </si>
  <si>
    <t>C9orf156</t>
  </si>
  <si>
    <t>C9orf156,HSPC219,NAP1 dataset_1543</t>
  </si>
  <si>
    <t>ENSG00000136938</t>
  </si>
  <si>
    <t>ANP32B</t>
  </si>
  <si>
    <t>APRIL,PHAPI2,SSP29 dataset_1543</t>
  </si>
  <si>
    <t>ENSG00000236896</t>
  </si>
  <si>
    <t>RP11-535C21.3</t>
  </si>
  <si>
    <t>ENSG00000095380</t>
  </si>
  <si>
    <t>NANS</t>
  </si>
  <si>
    <t>HEL-S-100,SAS,SEMDCG,SEMDG dataset_1543</t>
  </si>
  <si>
    <t>ENSG00000106785</t>
  </si>
  <si>
    <t>TRIM14</t>
  </si>
  <si>
    <t>ENSG00000106789</t>
  </si>
  <si>
    <t>CORO2A</t>
  </si>
  <si>
    <t>CLIPINB,IR10,WDR2 dataset_1543</t>
  </si>
  <si>
    <t>ENSG00000095383</t>
  </si>
  <si>
    <t>TBC1D2</t>
  </si>
  <si>
    <t>PARIS-1,PARIS1,TBC1D2A dataset_1543</t>
  </si>
  <si>
    <t>ENSG00000106799</t>
  </si>
  <si>
    <t>TGFBR1</t>
  </si>
  <si>
    <t>AAT5,ACVRLK4,ALK-5,ALK5,ESS1,LDS1,LDS1A,LDS2A,MSSE,SKR4,TGFR-1,tbetaR-I dataset_1543</t>
  </si>
  <si>
    <t>ENSG00000119523</t>
  </si>
  <si>
    <t>ALG2</t>
  </si>
  <si>
    <t>CDGIi,CMS14,CMSTA3,NET38,hALPG2 dataset_1543</t>
  </si>
  <si>
    <t>ENSG00000106803</t>
  </si>
  <si>
    <t>SEC61B</t>
  </si>
  <si>
    <t>ENSG00000237461</t>
  </si>
  <si>
    <t>RP11-554F20.1</t>
  </si>
  <si>
    <t>ENSG00000119508</t>
  </si>
  <si>
    <t>NR4A3</t>
  </si>
  <si>
    <t>CHN,CSMF,MINOR,NOR1,TEC dataset_1543</t>
  </si>
  <si>
    <t>ENSG00000023318</t>
  </si>
  <si>
    <t>ERP44</t>
  </si>
  <si>
    <t>PDIA10,TXNDC4 dataset_1543</t>
  </si>
  <si>
    <t>ENSG00000119509</t>
  </si>
  <si>
    <t>INVS</t>
  </si>
  <si>
    <t>INV,NPH2,NPHP2 dataset_1543</t>
  </si>
  <si>
    <t>ENSG00000136891</t>
  </si>
  <si>
    <t>TEX10</t>
  </si>
  <si>
    <t>Ipi1,bA208F1.2 dataset_1543</t>
  </si>
  <si>
    <t>ENSG00000136897</t>
  </si>
  <si>
    <t>MRPL50</t>
  </si>
  <si>
    <t>MRP-L50 dataset_1543</t>
  </si>
  <si>
    <t>ENSG00000136870</t>
  </si>
  <si>
    <t>ZNF189</t>
  </si>
  <si>
    <t>ENSG00000070214</t>
  </si>
  <si>
    <t>SLC44A1</t>
  </si>
  <si>
    <t>CD92,CDW92,CHTL1,CTL1 dataset_1543</t>
  </si>
  <si>
    <t>ENSG00000106701</t>
  </si>
  <si>
    <t>FSD1L</t>
  </si>
  <si>
    <t>CCDC10,CSDUFD1,FSD1CL,FSD1NL,MIR1 dataset_1543</t>
  </si>
  <si>
    <t>ENSG00000148143</t>
  </si>
  <si>
    <t>ZNF462</t>
  </si>
  <si>
    <t>Zfp462 dataset_1543</t>
  </si>
  <si>
    <t>ENSG00000242631</t>
  </si>
  <si>
    <t>RP11-508N12.4</t>
  </si>
  <si>
    <t>ENSG00000119318</t>
  </si>
  <si>
    <t>RAD23B</t>
  </si>
  <si>
    <t>HHR23B,HR23B,P58 dataset_1543</t>
  </si>
  <si>
    <t>ENSG00000276883</t>
  </si>
  <si>
    <t>AL137852.1</t>
  </si>
  <si>
    <t>ENSG00000136826</t>
  </si>
  <si>
    <t>KLF4</t>
  </si>
  <si>
    <t>EZF,GKLF dataset_1543</t>
  </si>
  <si>
    <t>ENSG00000070061</t>
  </si>
  <si>
    <t>IKBKAP</t>
  </si>
  <si>
    <t>DYS,ELP1,FD,IKAP,IKI3,TOT1 dataset_1543</t>
  </si>
  <si>
    <t>ENSG00000119328</t>
  </si>
  <si>
    <t>FAM206A</t>
  </si>
  <si>
    <t>C9orf6,CG-8,Simiate dataset_1543</t>
  </si>
  <si>
    <t>ENSG00000106771</t>
  </si>
  <si>
    <t>TMEM245</t>
  </si>
  <si>
    <t>C9orf5,CG-2,CG2 dataset_1543</t>
  </si>
  <si>
    <t>ENSG00000136810</t>
  </si>
  <si>
    <t>TXN</t>
  </si>
  <si>
    <t>TRDX,TRX,TRX1 dataset_1543</t>
  </si>
  <si>
    <t>ENSG00000136813</t>
  </si>
  <si>
    <t>KIAA0368</t>
  </si>
  <si>
    <t>ECM29 dataset_1543</t>
  </si>
  <si>
    <t>ENSG00000204173</t>
  </si>
  <si>
    <t>LRRC37A5P</t>
  </si>
  <si>
    <t>C9orf29 dataset_1543</t>
  </si>
  <si>
    <t>ENSG00000059769</t>
  </si>
  <si>
    <t>DNAJC25</t>
  </si>
  <si>
    <t>bA16L21.2.1 dataset_1543</t>
  </si>
  <si>
    <t>ENSG00000244115</t>
  </si>
  <si>
    <t>DNAJC25-GNG10</t>
  </si>
  <si>
    <t>ENSG00000148154</t>
  </si>
  <si>
    <t>UGCG</t>
  </si>
  <si>
    <t>GCS,GLCT1 dataset_1543</t>
  </si>
  <si>
    <t>ENSG00000225513</t>
  </si>
  <si>
    <t>RP11-165N19.2</t>
  </si>
  <si>
    <t>ENSG00000106868</t>
  </si>
  <si>
    <t>SUSD1</t>
  </si>
  <si>
    <t>ENSG00000119314</t>
  </si>
  <si>
    <t>PTBP3</t>
  </si>
  <si>
    <t>ROD1 dataset_1543</t>
  </si>
  <si>
    <t>ENSG00000230185</t>
  </si>
  <si>
    <t>C9orf147</t>
  </si>
  <si>
    <t>ENSG00000165185</t>
  </si>
  <si>
    <t>KIAA1958</t>
  </si>
  <si>
    <t>ENSG00000136866</t>
  </si>
  <si>
    <t>ZFP37</t>
  </si>
  <si>
    <t>ZNF906,zfp-37 dataset_1543</t>
  </si>
  <si>
    <t>ENSG00000136867</t>
  </si>
  <si>
    <t>SLC31A2</t>
  </si>
  <si>
    <t>COPT2,CTR2,hCTR2 dataset_1543</t>
  </si>
  <si>
    <t>ENSG00000119411</t>
  </si>
  <si>
    <t>BSPRY</t>
  </si>
  <si>
    <t>ENSG00000148218</t>
  </si>
  <si>
    <t>ALAD</t>
  </si>
  <si>
    <t>ALADH,PBGS dataset_1543</t>
  </si>
  <si>
    <t>ENSG00000157653</t>
  </si>
  <si>
    <t>C9orf43</t>
  </si>
  <si>
    <t>ENSG00000148229</t>
  </si>
  <si>
    <t>POLE3</t>
  </si>
  <si>
    <t>CHARAC17,CHRAC17,YBL1,p17 dataset_1543</t>
  </si>
  <si>
    <t>ENSG00000138835</t>
  </si>
  <si>
    <t>RGS3</t>
  </si>
  <si>
    <t>C2PA,RGP3 dataset_1543</t>
  </si>
  <si>
    <t>ENSG00000106780</t>
  </si>
  <si>
    <t>MEGF9</t>
  </si>
  <si>
    <t>EGFL5 dataset_1543</t>
  </si>
  <si>
    <t>ENSG00000226752</t>
  </si>
  <si>
    <t>PSMD5-AS1</t>
  </si>
  <si>
    <t>ENSG00000095261</t>
  </si>
  <si>
    <t>PSMD5</t>
  </si>
  <si>
    <t>S5B dataset_1543</t>
  </si>
  <si>
    <t>ENSG00000119403</t>
  </si>
  <si>
    <t>PHF19</t>
  </si>
  <si>
    <t>MTF2L1,PCL3,TDRD19B dataset_1543</t>
  </si>
  <si>
    <t>ENSG00000056558</t>
  </si>
  <si>
    <t>TRAF1</t>
  </si>
  <si>
    <t>EBI6,MGC:10353 dataset_1543</t>
  </si>
  <si>
    <t>ENSG00000119397</t>
  </si>
  <si>
    <t>CNTRL</t>
  </si>
  <si>
    <t>CEP1,CEP110,FAN,bA165P4.1 dataset_1543</t>
  </si>
  <si>
    <t>ENSG00000119396</t>
  </si>
  <si>
    <t>RAB14</t>
  </si>
  <si>
    <t>FBP,RAB-14 dataset_1543</t>
  </si>
  <si>
    <t>ENSG00000243738</t>
  </si>
  <si>
    <t>RN7SL181P</t>
  </si>
  <si>
    <t>ENSG00000204136</t>
  </si>
  <si>
    <t>GGTA1P</t>
  </si>
  <si>
    <t>GGTA,GGTA1,GLYT2,a1/3GTP dataset_1543</t>
  </si>
  <si>
    <t>ENSG00000175764</t>
  </si>
  <si>
    <t>TTLL11</t>
  </si>
  <si>
    <t>C9orf20,bA244O19.1 dataset_1543</t>
  </si>
  <si>
    <t>ENSG00000119421</t>
  </si>
  <si>
    <t>NDUFA8</t>
  </si>
  <si>
    <t>CI-19KD,CI-PGIV,PGIV dataset_1543</t>
  </si>
  <si>
    <t>ENSG00000185681</t>
  </si>
  <si>
    <t>MORN5</t>
  </si>
  <si>
    <t>C9orf113,C9orf18 dataset_1543</t>
  </si>
  <si>
    <t>ENSG00000148187</t>
  </si>
  <si>
    <t>MRRF</t>
  </si>
  <si>
    <t>MRFF,MTRRF,RRF dataset_1543</t>
  </si>
  <si>
    <t>ENSG00000119446</t>
  </si>
  <si>
    <t>RBM18</t>
  </si>
  <si>
    <t>ENSG00000056586</t>
  </si>
  <si>
    <t>RC3H2</t>
  </si>
  <si>
    <t>MNAB,RNF164 dataset_1543</t>
  </si>
  <si>
    <t>ENSG00000171448</t>
  </si>
  <si>
    <t>ZBTB26</t>
  </si>
  <si>
    <t>ZNF481,bioref dataset_1543</t>
  </si>
  <si>
    <t>ENSG00000165209</t>
  </si>
  <si>
    <t>STRBP</t>
  </si>
  <si>
    <t>HEL162,ILF3L,SPNR,p74 dataset_1543</t>
  </si>
  <si>
    <t>ENSG00000119522</t>
  </si>
  <si>
    <t>DENND1A</t>
  </si>
  <si>
    <t>FAM31A,KIAA1608 dataset_1543</t>
  </si>
  <si>
    <t>ENSG00000236643</t>
  </si>
  <si>
    <t>RP11-175D17.3</t>
  </si>
  <si>
    <t>ENSG00000148200</t>
  </si>
  <si>
    <t>NR6A1</t>
  </si>
  <si>
    <t>CT150,GCNF,GCNF1,NR61,RTR,hGCNF,hRTR dataset_1543</t>
  </si>
  <si>
    <t>ENSG00000136918</t>
  </si>
  <si>
    <t>WDR38</t>
  </si>
  <si>
    <t>ENSG00000136942</t>
  </si>
  <si>
    <t>RPL35</t>
  </si>
  <si>
    <t>L35 dataset_1543</t>
  </si>
  <si>
    <t>ENSG00000136950</t>
  </si>
  <si>
    <t>ARPC5L</t>
  </si>
  <si>
    <t>ARC16-2 dataset_1543</t>
  </si>
  <si>
    <t>ENSG00000136935</t>
  </si>
  <si>
    <t>GOLGA1</t>
  </si>
  <si>
    <t>golgin-97 dataset_1543</t>
  </si>
  <si>
    <t>ENSG00000119414</t>
  </si>
  <si>
    <t>PPP6C</t>
  </si>
  <si>
    <t>PP6,PP6C dataset_1543</t>
  </si>
  <si>
    <t>ENSG00000044574</t>
  </si>
  <si>
    <t>HSPA5</t>
  </si>
  <si>
    <t>BIP,GRP78,HEL-S-89n,MIF2 dataset_1543</t>
  </si>
  <si>
    <t>ENSG00000239705</t>
  </si>
  <si>
    <t>RP11-65N13.8</t>
  </si>
  <si>
    <t>ENSG00000165219</t>
  </si>
  <si>
    <t>GAPVD1</t>
  </si>
  <si>
    <t>GAPEX5,GAPex-5,RAP6 dataset_1543</t>
  </si>
  <si>
    <t>ENSG00000214593</t>
  </si>
  <si>
    <t>RP11-65N13.6</t>
  </si>
  <si>
    <t>ENSG00000119487</t>
  </si>
  <si>
    <t>MAPKAP1</t>
  </si>
  <si>
    <t>JC310,MIP1,SIN1,SIN1b,SIN1g dataset_1543</t>
  </si>
  <si>
    <t>ENSG00000229582</t>
  </si>
  <si>
    <t>RP11-423C15.3</t>
  </si>
  <si>
    <t>ENSG00000167081</t>
  </si>
  <si>
    <t>PBX3</t>
  </si>
  <si>
    <t>ENSG00000228487</t>
  </si>
  <si>
    <t>RP13-225O21.2</t>
  </si>
  <si>
    <t>ENSG00000136895</t>
  </si>
  <si>
    <t>GARNL3</t>
  </si>
  <si>
    <t>bA356B19.1 dataset_1543</t>
  </si>
  <si>
    <t>ENSG00000136856</t>
  </si>
  <si>
    <t>SLC2A8</t>
  </si>
  <si>
    <t>GLUT8,GLUTX1 dataset_1543</t>
  </si>
  <si>
    <t>ENSG00000196152</t>
  </si>
  <si>
    <t>ZNF79</t>
  </si>
  <si>
    <t>pT7 dataset_1543</t>
  </si>
  <si>
    <t>ENSG00000160401</t>
  </si>
  <si>
    <t>C9orf117</t>
  </si>
  <si>
    <t>C9orf117 dataset_1543</t>
  </si>
  <si>
    <t>ENSG00000187024</t>
  </si>
  <si>
    <t>PTRH1</t>
  </si>
  <si>
    <t>C9orf115,PTH1 dataset_1543</t>
  </si>
  <si>
    <t>ENSG00000167094</t>
  </si>
  <si>
    <t>TTC16</t>
  </si>
  <si>
    <t>ENSG00000160404</t>
  </si>
  <si>
    <t>TOR2A</t>
  </si>
  <si>
    <t>TORP1 dataset_1543</t>
  </si>
  <si>
    <t>ENSG00000136807</t>
  </si>
  <si>
    <t>CDK9</t>
  </si>
  <si>
    <t>BMND15,MIRN2861 dataset_1543</t>
  </si>
  <si>
    <t>ENSG00000266070</t>
  </si>
  <si>
    <t>MIR3960</t>
  </si>
  <si>
    <t>ENSG00000136877</t>
  </si>
  <si>
    <t>FPGS</t>
  </si>
  <si>
    <t>ENSG00000167106</t>
  </si>
  <si>
    <t>FAM102A</t>
  </si>
  <si>
    <t>C9orf132,EEIG1,SYM-3A,bA203J24.7 dataset_1543</t>
  </si>
  <si>
    <t>ENSG00000171169</t>
  </si>
  <si>
    <t>NAIF1</t>
  </si>
  <si>
    <t>C9orf90,bA379C10.2 dataset_1543</t>
  </si>
  <si>
    <t>ENSG00000148339</t>
  </si>
  <si>
    <t>SLC25A25</t>
  </si>
  <si>
    <t>MCSC,PCSCL,SCAMC-2 dataset_1543</t>
  </si>
  <si>
    <t>ENSG00000148334</t>
  </si>
  <si>
    <t>PTGES2</t>
  </si>
  <si>
    <t>C9orf15,GBF-1,GBF1,PGES2,mPGES-2 dataset_1543</t>
  </si>
  <si>
    <t>ENSG00000232850</t>
  </si>
  <si>
    <t>PTGES2-AS1</t>
  </si>
  <si>
    <t>ENSG00000148337</t>
  </si>
  <si>
    <t>CIZ1</t>
  </si>
  <si>
    <t>LSFR1,NP94,ZNF356 dataset_1543</t>
  </si>
  <si>
    <t>ENSG00000106976</t>
  </si>
  <si>
    <t>DNM1</t>
  </si>
  <si>
    <t>DNM,EIEE31 dataset_1543</t>
  </si>
  <si>
    <t>ENSG00000175854</t>
  </si>
  <si>
    <t>SWI5</t>
  </si>
  <si>
    <t>C9orf119,SAE3 dataset_1543</t>
  </si>
  <si>
    <t>ENSG00000167110</t>
  </si>
  <si>
    <t>GOLGA2</t>
  </si>
  <si>
    <t>GM130 dataset_1543</t>
  </si>
  <si>
    <t>ENSG00000167112</t>
  </si>
  <si>
    <t>TRUB2</t>
  </si>
  <si>
    <t>CLONE24922 dataset_1543</t>
  </si>
  <si>
    <t>ENSG00000167113</t>
  </si>
  <si>
    <t>COQ4</t>
  </si>
  <si>
    <t>CGI-92,COQ10D7 dataset_1543</t>
  </si>
  <si>
    <t>ENSG00000167114</t>
  </si>
  <si>
    <t>SLC27A4</t>
  </si>
  <si>
    <t>ACSVL4,FATP4,IPS dataset_1543</t>
  </si>
  <si>
    <t>ENSG00000223551</t>
  </si>
  <si>
    <t>TMSB4XP4</t>
  </si>
  <si>
    <t>ENSG00000136811</t>
  </si>
  <si>
    <t>ODF2</t>
  </si>
  <si>
    <t>CT134,ODF2/1,ODF2/2,ODF84 dataset_1543</t>
  </si>
  <si>
    <t>ENSG00000119392</t>
  </si>
  <si>
    <t>GLE1</t>
  </si>
  <si>
    <t>GLE1L,LCCS,LCCS1,hGLE1 dataset_1543</t>
  </si>
  <si>
    <t>ENSG00000228395</t>
  </si>
  <si>
    <t>RP11-216B9.6</t>
  </si>
  <si>
    <t>ENSG00000197694</t>
  </si>
  <si>
    <t>SPTAN1</t>
  </si>
  <si>
    <t>EIEE5,NEAS,SPTA2 dataset_1543</t>
  </si>
  <si>
    <t>ENSG00000119333</t>
  </si>
  <si>
    <t>WDR34</t>
  </si>
  <si>
    <t>DIC5,FAP133,SRTD11,bA216B9.3 dataset_1543</t>
  </si>
  <si>
    <t>ENSG00000234705</t>
  </si>
  <si>
    <t>HMGA1P4</t>
  </si>
  <si>
    <t>ENSG00000119335</t>
  </si>
  <si>
    <t>SET</t>
  </si>
  <si>
    <t>2PP2A,I2PP2A,IGAAD,IPP2A2,PHAPII,TAF-I,TAF-IBETA dataset_1543</t>
  </si>
  <si>
    <t>ENSG00000160447</t>
  </si>
  <si>
    <t>PKN3</t>
  </si>
  <si>
    <t>UTDP4-1 dataset_1543</t>
  </si>
  <si>
    <t>ENSG00000264438</t>
  </si>
  <si>
    <t>RN7SL560P</t>
  </si>
  <si>
    <t>ENSG00000160446</t>
  </si>
  <si>
    <t>ZDHHC12</t>
  </si>
  <si>
    <t>DHHC-12,ZNF400 dataset_1543</t>
  </si>
  <si>
    <t>ENSG00000223478</t>
  </si>
  <si>
    <t>RP11-545E17.3</t>
  </si>
  <si>
    <t>ENSG00000160445</t>
  </si>
  <si>
    <t>ZER1</t>
  </si>
  <si>
    <t>C9orf60,ZYG,ZYG11BL dataset_1543</t>
  </si>
  <si>
    <t>ENSG00000107021</t>
  </si>
  <si>
    <t>TBC1D13</t>
  </si>
  <si>
    <t>ENSG00000167136</t>
  </si>
  <si>
    <t>ENDOG</t>
  </si>
  <si>
    <t>ENSG00000198917</t>
  </si>
  <si>
    <t>C9orf114</t>
  </si>
  <si>
    <t>C9orf114,CENP-32,HSPC109 dataset_1543</t>
  </si>
  <si>
    <t>ENSG00000171097</t>
  </si>
  <si>
    <t>CCBL1</t>
  </si>
  <si>
    <t>CCBL1,GTK,KAT1,KATI dataset_1543</t>
  </si>
  <si>
    <t>ENSG00000136802</t>
  </si>
  <si>
    <t>LRRC8A</t>
  </si>
  <si>
    <t>AGM5,LRRC8,SWELL1 dataset_1543</t>
  </si>
  <si>
    <t>ENSG00000175283</t>
  </si>
  <si>
    <t>DOLK</t>
  </si>
  <si>
    <t>CDG1M,DK,DK1,SEC59,TMEM15 dataset_1543</t>
  </si>
  <si>
    <t>ENSG00000095319</t>
  </si>
  <si>
    <t>NUP188</t>
  </si>
  <si>
    <t>KIAA0169,hNup188 dataset_1543</t>
  </si>
  <si>
    <t>ENSG00000148343</t>
  </si>
  <si>
    <t>FAM73B</t>
  </si>
  <si>
    <t>C9orf54,FAM73B dataset_1543</t>
  </si>
  <si>
    <t>ENSG00000167130</t>
  </si>
  <si>
    <t>DOLPP1</t>
  </si>
  <si>
    <t>LSFR2 dataset_1543</t>
  </si>
  <si>
    <t>ENSG00000095321</t>
  </si>
  <si>
    <t>CRAT</t>
  </si>
  <si>
    <t>CAT,CAT1 dataset_1543</t>
  </si>
  <si>
    <t>ENSG00000119383</t>
  </si>
  <si>
    <t>PPP2R4</t>
  </si>
  <si>
    <t>PP2A,PPP2R4,PR53 dataset_1543</t>
  </si>
  <si>
    <t>ENSG00000268707</t>
  </si>
  <si>
    <t>RP11-247A12.7</t>
  </si>
  <si>
    <t>ENSG00000268050</t>
  </si>
  <si>
    <t>RP11-247A12.8</t>
  </si>
  <si>
    <t>ENSG00000204055</t>
  </si>
  <si>
    <t>RP11-247A12.2</t>
  </si>
  <si>
    <t>ENSG00000188483</t>
  </si>
  <si>
    <t>IER5L</t>
  </si>
  <si>
    <t>bA247A12.2 dataset_1543</t>
  </si>
  <si>
    <t>ENSG00000204054</t>
  </si>
  <si>
    <t>LINC00963</t>
  </si>
  <si>
    <t>ENSG00000148335</t>
  </si>
  <si>
    <t>NTMT1</t>
  </si>
  <si>
    <t>AD-003,C9orf32,HOMT1A,METTL11A,NRMT,NRMT1,NTM1A dataset_1543</t>
  </si>
  <si>
    <t>ENSG00000179058</t>
  </si>
  <si>
    <t>C9orf50</t>
  </si>
  <si>
    <t>ENSG00000234789</t>
  </si>
  <si>
    <t>RP11-483H20.4</t>
  </si>
  <si>
    <t>ENSG00000148331</t>
  </si>
  <si>
    <t>ASB6</t>
  </si>
  <si>
    <t>ENSG00000136816</t>
  </si>
  <si>
    <t>TOR1B</t>
  </si>
  <si>
    <t>DQ1 dataset_1543</t>
  </si>
  <si>
    <t>ENSG00000136827</t>
  </si>
  <si>
    <t>TOR1A</t>
  </si>
  <si>
    <t>DQ2,DYT1 dataset_1543</t>
  </si>
  <si>
    <t>ENSG00000136819</t>
  </si>
  <si>
    <t>C9orf78</t>
  </si>
  <si>
    <t>HCA59,HSPC220,bA409K20.3 dataset_1543</t>
  </si>
  <si>
    <t>ENSG00000136878</t>
  </si>
  <si>
    <t>USP20</t>
  </si>
  <si>
    <t>LSFR3A,VDU2,hVDU2 dataset_1543</t>
  </si>
  <si>
    <t>ENSG00000224988</t>
  </si>
  <si>
    <t>RP11-409K20.7</t>
  </si>
  <si>
    <t>ENSG00000148358</t>
  </si>
  <si>
    <t>GPR107</t>
  </si>
  <si>
    <t>GCDRP,LUSTR1,bA138E2.2 dataset_1543</t>
  </si>
  <si>
    <t>ENSG00000097007</t>
  </si>
  <si>
    <t>ABL1</t>
  </si>
  <si>
    <t>ABL,JTK7,bcr/abl,c-ABL,c-ABL1,p150,v-abl dataset_1543</t>
  </si>
  <si>
    <t>ENSG00000126883</t>
  </si>
  <si>
    <t>NUP214</t>
  </si>
  <si>
    <t>CAIN,CAN dataset_1543</t>
  </si>
  <si>
    <t>ENSG00000252622</t>
  </si>
  <si>
    <t>RNU6-881P</t>
  </si>
  <si>
    <t>ENSG00000176868</t>
  </si>
  <si>
    <t>RP11-334J6.7</t>
  </si>
  <si>
    <t>ENSG00000130714</t>
  </si>
  <si>
    <t>POMT1</t>
  </si>
  <si>
    <t>LGMD2K,MDDGA1,MDDGB1,MDDGC1,RT dataset_1543</t>
  </si>
  <si>
    <t>ENSG00000130717</t>
  </si>
  <si>
    <t>UCK1</t>
  </si>
  <si>
    <t>URK1 dataset_1543</t>
  </si>
  <si>
    <t>ENSG00000107290</t>
  </si>
  <si>
    <t>SETX</t>
  </si>
  <si>
    <t>ALS4,AOA2,SCAR1,bA479K20.2 dataset_1543</t>
  </si>
  <si>
    <t>ENSG00000125485</t>
  </si>
  <si>
    <t>DDX31</t>
  </si>
  <si>
    <t>PPP1R25 dataset_1543</t>
  </si>
  <si>
    <t>ENSG00000125484</t>
  </si>
  <si>
    <t>GTF3C4</t>
  </si>
  <si>
    <t>KAT12,TF3C-delta,TFIII90,TFIIIC290,TFIIIC90,TFIIICDELTA dataset_1543</t>
  </si>
  <si>
    <t>ENSG00000165698</t>
  </si>
  <si>
    <t>C9orf9</t>
  </si>
  <si>
    <t>C9orf9,Mast dataset_1543</t>
  </si>
  <si>
    <t>ENSG00000165695</t>
  </si>
  <si>
    <t>AK8</t>
  </si>
  <si>
    <t>AK 8,C9orf98,DDX31 dataset_1543</t>
  </si>
  <si>
    <t>ENSG00000165699</t>
  </si>
  <si>
    <t>TSC1</t>
  </si>
  <si>
    <t>LAM,TSC dataset_1543</t>
  </si>
  <si>
    <t>ENSG00000165702</t>
  </si>
  <si>
    <t>GFI1B</t>
  </si>
  <si>
    <t>BDPLT17,ZNF163B dataset_1543</t>
  </si>
  <si>
    <t>ENSG00000263816</t>
  </si>
  <si>
    <t>MIR548AW</t>
  </si>
  <si>
    <t>ENSG00000148308</t>
  </si>
  <si>
    <t>GTF3C5</t>
  </si>
  <si>
    <t>TFIIIC63,TFIIICepsilon,TFiiiC2-63 dataset_1543</t>
  </si>
  <si>
    <t>ENSG00000160271</t>
  </si>
  <si>
    <t>RALGDS</t>
  </si>
  <si>
    <t>RGDS,RGF,RalGEF dataset_1543</t>
  </si>
  <si>
    <t>ENSG00000148296</t>
  </si>
  <si>
    <t>SURF6</t>
  </si>
  <si>
    <t>RRP14 dataset_1543</t>
  </si>
  <si>
    <t>ENSG00000230064</t>
  </si>
  <si>
    <t>RP11-244N20.7</t>
  </si>
  <si>
    <t>ENSG00000148297</t>
  </si>
  <si>
    <t>MED22</t>
  </si>
  <si>
    <t>MED24,SURF5,surf-5 dataset_1543</t>
  </si>
  <si>
    <t>ENSG00000148303</t>
  </si>
  <si>
    <t>RPL7A</t>
  </si>
  <si>
    <t>L7A,SURF3,TRUP dataset_1543</t>
  </si>
  <si>
    <t>ENSG00000206611</t>
  </si>
  <si>
    <t>SNORD24</t>
  </si>
  <si>
    <t>RNU24,U24 dataset_1543</t>
  </si>
  <si>
    <t>ENSG00000200831</t>
  </si>
  <si>
    <t>SNORD36B</t>
  </si>
  <si>
    <t>RNU36B,U36b dataset_1543</t>
  </si>
  <si>
    <t>ENSG00000199744</t>
  </si>
  <si>
    <t>SNORD36A</t>
  </si>
  <si>
    <t>RNU36A,U36a dataset_1543</t>
  </si>
  <si>
    <t>ENSG00000252542</t>
  </si>
  <si>
    <t>SNORD36C</t>
  </si>
  <si>
    <t>RNU36C,U36c dataset_1543</t>
  </si>
  <si>
    <t>ENSG00000148290</t>
  </si>
  <si>
    <t>SURF1</t>
  </si>
  <si>
    <t>CMT4K dataset_1543</t>
  </si>
  <si>
    <t>ENSG00000148291</t>
  </si>
  <si>
    <t>SURF2</t>
  </si>
  <si>
    <t>SURF-2 dataset_1543</t>
  </si>
  <si>
    <t>ENSG00000148248</t>
  </si>
  <si>
    <t>SURF4</t>
  </si>
  <si>
    <t>ERV29 dataset_1543</t>
  </si>
  <si>
    <t>ENSG00000198870</t>
  </si>
  <si>
    <t>STKLD1</t>
  </si>
  <si>
    <t>C9orf96,SgK071,Sk521 dataset_1543</t>
  </si>
  <si>
    <t>ENSG00000148300</t>
  </si>
  <si>
    <t>REXO4</t>
  </si>
  <si>
    <t>REX4,XPMC2,XPMC2H dataset_1543</t>
  </si>
  <si>
    <t>ENSG00000160325</t>
  </si>
  <si>
    <t>CACFD1</t>
  </si>
  <si>
    <t>C9orf7,D9S2135,FLOWER dataset_1543</t>
  </si>
  <si>
    <t>ENSG00000160293</t>
  </si>
  <si>
    <t>VAV2</t>
  </si>
  <si>
    <t>VAV-2 dataset_1543</t>
  </si>
  <si>
    <t>ENSG00000235106</t>
  </si>
  <si>
    <t>LINC00094</t>
  </si>
  <si>
    <t>LP2477,NCRNA00094,bA374P20.3 dataset_1543</t>
  </si>
  <si>
    <t>ENSG00000196363</t>
  </si>
  <si>
    <t>WDR5</t>
  </si>
  <si>
    <t>BIG-3,CFAP89,SWD3 dataset_1543</t>
  </si>
  <si>
    <t>ENSG00000273249</t>
  </si>
  <si>
    <t>LL09NC01-251B2.3</t>
  </si>
  <si>
    <t>ENSG00000221676</t>
  </si>
  <si>
    <t>RNU6ATAC</t>
  </si>
  <si>
    <t>RNU6ATAC1,U6ATAC dataset_1543</t>
  </si>
  <si>
    <t>ENSG00000160345</t>
  </si>
  <si>
    <t>C9orf116</t>
  </si>
  <si>
    <t>PIERCE1,RbEST47 dataset_1543</t>
  </si>
  <si>
    <t>ENSG00000122140</t>
  </si>
  <si>
    <t>MRPS2</t>
  </si>
  <si>
    <t>CGI-91,MRP-S2,S2mt dataset_1543</t>
  </si>
  <si>
    <t>ENSG00000130559</t>
  </si>
  <si>
    <t>CAMSAP1</t>
  </si>
  <si>
    <t>ENSG00000238058</t>
  </si>
  <si>
    <t>RP11-432J22.2</t>
  </si>
  <si>
    <t>ENSG00000130560</t>
  </si>
  <si>
    <t>UBAC1</t>
  </si>
  <si>
    <t>GBDR1,KPC2,UBADC1 dataset_1543</t>
  </si>
  <si>
    <t>ENSG00000148411</t>
  </si>
  <si>
    <t>NACC2</t>
  </si>
  <si>
    <t>BEND9,BTBD14,BTBD14A,BTBD31,NAC-2,RBB dataset_1543</t>
  </si>
  <si>
    <t>ENSG00000260193</t>
  </si>
  <si>
    <t>RP11-83N9.5</t>
  </si>
  <si>
    <t>ENSG00000238227</t>
  </si>
  <si>
    <t>C9orf69</t>
  </si>
  <si>
    <t>ENSG00000275329</t>
  </si>
  <si>
    <t>RP11-83N9.6</t>
  </si>
  <si>
    <t>ENSG00000213221</t>
  </si>
  <si>
    <t>DNLZ</t>
  </si>
  <si>
    <t>C9orf151,HEP,HEP1,TIMM15,ZIM17,bA413M3.2 dataset_1543</t>
  </si>
  <si>
    <t>ENSG00000165684</t>
  </si>
  <si>
    <t>SNAPC4</t>
  </si>
  <si>
    <t>PTFalpha,SNAP190 dataset_1543</t>
  </si>
  <si>
    <t>ENSG00000165689</t>
  </si>
  <si>
    <t>SDCCAG3</t>
  </si>
  <si>
    <t>NY-CO-3 dataset_1543</t>
  </si>
  <si>
    <t>ENSG00000165688</t>
  </si>
  <si>
    <t>PMPCA</t>
  </si>
  <si>
    <t>Alpha-MPP,INPP5E,P-55,SCAR2 dataset_1543</t>
  </si>
  <si>
    <t>ENSG00000196366</t>
  </si>
  <si>
    <t>C9orf163</t>
  </si>
  <si>
    <t>ENSG00000148396</t>
  </si>
  <si>
    <t>SEC16A</t>
  </si>
  <si>
    <t>KIAA0310,SEC16L,p250 dataset_1543</t>
  </si>
  <si>
    <t>ENSG00000148400</t>
  </si>
  <si>
    <t>NOTCH1</t>
  </si>
  <si>
    <t>AOS5,AOVD1,TAN1,hN1 dataset_1543</t>
  </si>
  <si>
    <t>ENSG00000237886</t>
  </si>
  <si>
    <t>MIR4674HG</t>
  </si>
  <si>
    <t>ENSG00000265181</t>
  </si>
  <si>
    <t>MIR4674</t>
  </si>
  <si>
    <t>ENSG00000233016</t>
  </si>
  <si>
    <t>SNHG7</t>
  </si>
  <si>
    <t>NCRNA00061 dataset_1543</t>
  </si>
  <si>
    <t>ENSG00000274998</t>
  </si>
  <si>
    <t>SNORA17</t>
  </si>
  <si>
    <t>ENSG00000274356</t>
  </si>
  <si>
    <t>RP11-216L13.21</t>
  </si>
  <si>
    <t>ENSG00000244187</t>
  </si>
  <si>
    <t>TMEM141</t>
  </si>
  <si>
    <t>ENSG00000213213</t>
  </si>
  <si>
    <t>CCDC183</t>
  </si>
  <si>
    <t>KIAA1984,PARF,bA216L13.7 dataset_1543</t>
  </si>
  <si>
    <t>ENSG00000273066</t>
  </si>
  <si>
    <t>RP11-216L13.19</t>
  </si>
  <si>
    <t>ENSG00000272679</t>
  </si>
  <si>
    <t>RP11-216L13.18</t>
  </si>
  <si>
    <t>ENSG00000196642</t>
  </si>
  <si>
    <t>RABL6</t>
  </si>
  <si>
    <t>C9orf86,PARF,RBEL1,pp8875 dataset_1543</t>
  </si>
  <si>
    <t>ENSG00000228544</t>
  </si>
  <si>
    <t>CCDC183-AS1</t>
  </si>
  <si>
    <t>KIAA1984-AS1 dataset_1543</t>
  </si>
  <si>
    <t>ENSG00000232434</t>
  </si>
  <si>
    <t>C9orf172</t>
  </si>
  <si>
    <t>ENSG00000054148</t>
  </si>
  <si>
    <t>PHPT1</t>
  </si>
  <si>
    <t>CGI-202,HEL-S-132P,HSPC141,PHP,PHP14 dataset_1543</t>
  </si>
  <si>
    <t>ENSG00000177943</t>
  </si>
  <si>
    <t>MAMDC4</t>
  </si>
  <si>
    <t>AEGP dataset_1543</t>
  </si>
  <si>
    <t>ENSG00000107223</t>
  </si>
  <si>
    <t>EDF1</t>
  </si>
  <si>
    <t>CFAP280,EDF-1,MBF1 dataset_1543</t>
  </si>
  <si>
    <t>ENSG00000127191</t>
  </si>
  <si>
    <t>TRAF2</t>
  </si>
  <si>
    <t>MGC:45012,TRAP,TRAP3 dataset_1543</t>
  </si>
  <si>
    <t>ENSG00000266507</t>
  </si>
  <si>
    <t>MIR4479</t>
  </si>
  <si>
    <t>ENSG00000260190</t>
  </si>
  <si>
    <t>RP11-229P13.25</t>
  </si>
  <si>
    <t>ENSG00000159069</t>
  </si>
  <si>
    <t>FBXW5</t>
  </si>
  <si>
    <t>Fbw5 dataset_1543</t>
  </si>
  <si>
    <t>ENSG00000176919</t>
  </si>
  <si>
    <t>C8G</t>
  </si>
  <si>
    <t>C8C dataset_1543</t>
  </si>
  <si>
    <t>ENSG00000184925</t>
  </si>
  <si>
    <t>LCN12</t>
  </si>
  <si>
    <t>ENSG00000107281</t>
  </si>
  <si>
    <t>NPDC1</t>
  </si>
  <si>
    <t>CAB,CAB-,CAB-1,CAB1,NPDC-1 dataset_1543</t>
  </si>
  <si>
    <t>ENSG00000054179</t>
  </si>
  <si>
    <t>ENTPD2</t>
  </si>
  <si>
    <t>CD39L1,NTPDase-2 dataset_1543</t>
  </si>
  <si>
    <t>ENSG00000236394</t>
  </si>
  <si>
    <t>RP11-229P13.15</t>
  </si>
  <si>
    <t>ENSG00000229257</t>
  </si>
  <si>
    <t>RP11-229P13.22</t>
  </si>
  <si>
    <t>ENSG00000231864</t>
  </si>
  <si>
    <t>RP11-229P13.23</t>
  </si>
  <si>
    <t>ENSG00000186193</t>
  </si>
  <si>
    <t>SAPCD2</t>
  </si>
  <si>
    <t>C9orf140,p42.3 dataset_1543</t>
  </si>
  <si>
    <t>ENSG00000197355</t>
  </si>
  <si>
    <t>UAP1L1</t>
  </si>
  <si>
    <t>ENSG00000268996</t>
  </si>
  <si>
    <t>MAN1B1-AS1</t>
  </si>
  <si>
    <t>ENSG00000177239</t>
  </si>
  <si>
    <t>MAN1B1</t>
  </si>
  <si>
    <t>ERMAN1,ERManI,MANA-ER,MRT15 dataset_1543</t>
  </si>
  <si>
    <t>ENSG00000199411</t>
  </si>
  <si>
    <t>SNORD62</t>
  </si>
  <si>
    <t>ENSG00000176978</t>
  </si>
  <si>
    <t>DPP7</t>
  </si>
  <si>
    <t>DPP2,DPPII,QPP dataset_1543</t>
  </si>
  <si>
    <t>ENSG00000176884</t>
  </si>
  <si>
    <t>GRIN1</t>
  </si>
  <si>
    <t>GluN1,MRD8,NMD-R1,NMDA1,NMDAR1,NR1 dataset_1543</t>
  </si>
  <si>
    <t>ENSG00000263697</t>
  </si>
  <si>
    <t>MIR3621</t>
  </si>
  <si>
    <t>ENSG00000184709</t>
  </si>
  <si>
    <t>LRRC26</t>
  </si>
  <si>
    <t>CAPC,bA350O14.10 dataset_1543</t>
  </si>
  <si>
    <t>ENSG00000185863</t>
  </si>
  <si>
    <t>TMEM210</t>
  </si>
  <si>
    <t>ENSG00000176248</t>
  </si>
  <si>
    <t>ANAPC2</t>
  </si>
  <si>
    <t>APC2 dataset_1543</t>
  </si>
  <si>
    <t>ENSG00000176101</t>
  </si>
  <si>
    <t>SSNA1</t>
  </si>
  <si>
    <t>N14,NA-14,NA14 dataset_1543</t>
  </si>
  <si>
    <t>ENSG00000176058</t>
  </si>
  <si>
    <t>TPRN</t>
  </si>
  <si>
    <t>C9orf75,DFNB79 dataset_1543</t>
  </si>
  <si>
    <t>ENSG00000187713</t>
  </si>
  <si>
    <t>TMEM203</t>
  </si>
  <si>
    <t>HBEBP1 dataset_1543</t>
  </si>
  <si>
    <t>ENSG00000188566</t>
  </si>
  <si>
    <t>NDOR1</t>
  </si>
  <si>
    <t>ENSG00000198569</t>
  </si>
  <si>
    <t>SLC34A3</t>
  </si>
  <si>
    <t>HHRH,NPTIIc dataset_1543</t>
  </si>
  <si>
    <t>ENSG00000188229</t>
  </si>
  <si>
    <t>TUBB4B</t>
  </si>
  <si>
    <t>Beta2,TUBB2,TUBB2C dataset_1543</t>
  </si>
  <si>
    <t>ENSG00000188163</t>
  </si>
  <si>
    <t>FAM166A</t>
  </si>
  <si>
    <t>HSD46 dataset_1543</t>
  </si>
  <si>
    <t>ENSG00000197768</t>
  </si>
  <si>
    <t>C9orf173</t>
  </si>
  <si>
    <t>C9orf173 dataset_1543</t>
  </si>
  <si>
    <t>ENSG00000275549</t>
  </si>
  <si>
    <t>C9orf173-AS1</t>
  </si>
  <si>
    <t>C9orf173-AS1 dataset_1543</t>
  </si>
  <si>
    <t>ENSG00000188986</t>
  </si>
  <si>
    <t>NELFB</t>
  </si>
  <si>
    <t>COBRA1,NELF-B dataset_1543</t>
  </si>
  <si>
    <t>ENSG00000260996</t>
  </si>
  <si>
    <t>RP13-122B23.8</t>
  </si>
  <si>
    <t>ENSG00000198435</t>
  </si>
  <si>
    <t>NRARP</t>
  </si>
  <si>
    <t>ENSG00000187609</t>
  </si>
  <si>
    <t>EXD3</t>
  </si>
  <si>
    <t>mut-7 dataset_1543</t>
  </si>
  <si>
    <t>ENSG00000188747</t>
  </si>
  <si>
    <t>NOXA1</t>
  </si>
  <si>
    <t>NY-CO-31,SDCCAG31,p51NOX dataset_1543</t>
  </si>
  <si>
    <t>ENSG00000165724</t>
  </si>
  <si>
    <t>ZMYND19</t>
  </si>
  <si>
    <t>MIZIP dataset_1543</t>
  </si>
  <si>
    <t>ENSG00000197070</t>
  </si>
  <si>
    <t>ARRDC1</t>
  </si>
  <si>
    <t>ENSG00000203993</t>
  </si>
  <si>
    <t>ARRDC1-AS1</t>
  </si>
  <si>
    <t>C9orf37 dataset_1543</t>
  </si>
  <si>
    <t>ENSG00000181090</t>
  </si>
  <si>
    <t>EHMT1</t>
  </si>
  <si>
    <t>EUHMTASE1,Eu-HMTase1,FP13812,GLP,GLP1,KMT1D,bA188C12.1 dataset_1543</t>
  </si>
  <si>
    <t>ENSG00000177947</t>
  </si>
  <si>
    <t>ODF3</t>
  </si>
  <si>
    <t>CT135,SHIPPO1,TISP50 dataset_1543</t>
  </si>
  <si>
    <t>ENSG00000254559</t>
  </si>
  <si>
    <t>RP11-304M2.5</t>
  </si>
  <si>
    <t>ENSG00000177951</t>
  </si>
  <si>
    <t>BET1L</t>
  </si>
  <si>
    <t>BET1L1,GOLIM3,GS15,HSPC197 dataset_1543</t>
  </si>
  <si>
    <t>ENSG00000177963</t>
  </si>
  <si>
    <t>RIC8A</t>
  </si>
  <si>
    <t>hsa-mir-6743 dataset_1543</t>
  </si>
  <si>
    <t>ENSG00000274298</t>
  </si>
  <si>
    <t>MIR6743</t>
  </si>
  <si>
    <t>ENSG00000142082</t>
  </si>
  <si>
    <t>SIRT3</t>
  </si>
  <si>
    <t>SIR2L3 dataset_1543</t>
  </si>
  <si>
    <t>ENSG00000185627</t>
  </si>
  <si>
    <t>PSMD13</t>
  </si>
  <si>
    <t>HSPC027,Rpn9,S11,p40.5 dataset_1543</t>
  </si>
  <si>
    <t>ENSG00000184363</t>
  </si>
  <si>
    <t>PKP3</t>
  </si>
  <si>
    <t>ENSG00000185187</t>
  </si>
  <si>
    <t>SIGIRR</t>
  </si>
  <si>
    <t>IL-1R8,TIR8 dataset_1543</t>
  </si>
  <si>
    <t>ENSG00000185101</t>
  </si>
  <si>
    <t>ANO9</t>
  </si>
  <si>
    <t>PIG5,TMEM16J,TP53I5 dataset_1543</t>
  </si>
  <si>
    <t>ENSG00000243562</t>
  </si>
  <si>
    <t>RN7SL838P</t>
  </si>
  <si>
    <t>ENSG00000174915</t>
  </si>
  <si>
    <t>PTDSS2</t>
  </si>
  <si>
    <t>PSS2 dataset_1543</t>
  </si>
  <si>
    <t>ENSG00000023191</t>
  </si>
  <si>
    <t>RNH1</t>
  </si>
  <si>
    <t>RAI,RNH dataset_1543</t>
  </si>
  <si>
    <t>ENSG00000254739</t>
  </si>
  <si>
    <t>RP13-46H24.1</t>
  </si>
  <si>
    <t>ENSG00000174775</t>
  </si>
  <si>
    <t>HRAS</t>
  </si>
  <si>
    <t>C-BAS/HAS,C-H-RAS,C-HA-RAS1,CTLO,H-RASIDX,HAMSV,HRAS1,RASH1,p21ras dataset_1543</t>
  </si>
  <si>
    <t>ENSG00000161328</t>
  </si>
  <si>
    <t>LRRC56</t>
  </si>
  <si>
    <t>ENSG00000185522</t>
  </si>
  <si>
    <t>LMNTD2</t>
  </si>
  <si>
    <t>C11orf35 dataset_1543</t>
  </si>
  <si>
    <t>ENSG00000254815</t>
  </si>
  <si>
    <t>RP11-496I9.1</t>
  </si>
  <si>
    <t>ENSG00000099849</t>
  </si>
  <si>
    <t>RASSF7</t>
  </si>
  <si>
    <t>C11orf13,HRAS1,HRC1 dataset_1543</t>
  </si>
  <si>
    <t>ENSG00000199038</t>
  </si>
  <si>
    <t>MIR210</t>
  </si>
  <si>
    <t>MIRN210,mir-210 dataset_1543</t>
  </si>
  <si>
    <t>ENSG00000247095</t>
  </si>
  <si>
    <t>MIR210HG</t>
  </si>
  <si>
    <t>ENSG00000070047</t>
  </si>
  <si>
    <t>PHRF1</t>
  </si>
  <si>
    <t>PPP1R125,RNF221 dataset_1543</t>
  </si>
  <si>
    <t>ENSG00000177106</t>
  </si>
  <si>
    <t>EPS8L2</t>
  </si>
  <si>
    <t>EPS8R2 dataset_1543</t>
  </si>
  <si>
    <t>ENSG00000177042</t>
  </si>
  <si>
    <t>TMEM80</t>
  </si>
  <si>
    <t>ENSG00000177030</t>
  </si>
  <si>
    <t>DEAF1</t>
  </si>
  <si>
    <t>MRD24,NUDR,SPN,ZMYND5 dataset_1543</t>
  </si>
  <si>
    <t>ENSG00000177156</t>
  </si>
  <si>
    <t>TALDO1</t>
  </si>
  <si>
    <t>TAL,TAL-H,TALDOR,TALH dataset_1543</t>
  </si>
  <si>
    <t>ENSG00000177225</t>
  </si>
  <si>
    <t>PDDC1</t>
  </si>
  <si>
    <t>ENSG00000255284</t>
  </si>
  <si>
    <t>AP006621.5</t>
  </si>
  <si>
    <t>NS3BP dataset_1543</t>
  </si>
  <si>
    <t>ENSG00000279672</t>
  </si>
  <si>
    <t>NS3BP</t>
  </si>
  <si>
    <t>ENSG00000255142</t>
  </si>
  <si>
    <t>AP006621.6</t>
  </si>
  <si>
    <t>ENSG00000184524</t>
  </si>
  <si>
    <t>CEND1</t>
  </si>
  <si>
    <t>BM88 dataset_1543</t>
  </si>
  <si>
    <t>ENSG00000177542</t>
  </si>
  <si>
    <t>SLC25A22</t>
  </si>
  <si>
    <t>EIEE3,GC-1,GC1,NET44 dataset_1543</t>
  </si>
  <si>
    <t>ENSG00000274897</t>
  </si>
  <si>
    <t>PANO</t>
  </si>
  <si>
    <t>PANO dataset_1543</t>
  </si>
  <si>
    <t>ENSG00000177595</t>
  </si>
  <si>
    <t>PIDD1</t>
  </si>
  <si>
    <t>LRDD,PIDD dataset_1543</t>
  </si>
  <si>
    <t>ENSG00000177600</t>
  </si>
  <si>
    <t>RPLP2</t>
  </si>
  <si>
    <t>D11S2243E,LP2,P2,RPP2 dataset_1543</t>
  </si>
  <si>
    <t>ENSG00000199785</t>
  </si>
  <si>
    <t>SNORA52</t>
  </si>
  <si>
    <t>ACA52 dataset_1543</t>
  </si>
  <si>
    <t>ENSG00000177666</t>
  </si>
  <si>
    <t>PNPLA2</t>
  </si>
  <si>
    <t>1110001C14Rik,ATGL,FP17548,PEDF-R,TTS-2.2,TTS2,iPLA2zeta dataset_1543</t>
  </si>
  <si>
    <t>ENSG00000255108</t>
  </si>
  <si>
    <t>AP006621.8</t>
  </si>
  <si>
    <t>ENSG00000177685</t>
  </si>
  <si>
    <t>CRACR2B</t>
  </si>
  <si>
    <t>EFCAB4A dataset_1543</t>
  </si>
  <si>
    <t>ENSG00000177697</t>
  </si>
  <si>
    <t>CD151</t>
  </si>
  <si>
    <t>GP27,MER2,PETA-3,RAPH,SFA1,TSPAN24 dataset_1543</t>
  </si>
  <si>
    <t>ENSG00000177700</t>
  </si>
  <si>
    <t>POLR2L</t>
  </si>
  <si>
    <t>RBP10,RPABC5,RPB10,RPB10beta,RPB7.6,hRPB7.6 dataset_1543</t>
  </si>
  <si>
    <t>ENSG00000214063</t>
  </si>
  <si>
    <t>TSPAN4</t>
  </si>
  <si>
    <t>NAG-2,NAG2,TETRASPAN,TM4SF7,TSPAN-4 dataset_1543</t>
  </si>
  <si>
    <t>ENSG00000177830</t>
  </si>
  <si>
    <t>CHID1</t>
  </si>
  <si>
    <t>GL008,SI-CLP,SICLP dataset_1543</t>
  </si>
  <si>
    <t>ENSG00000183020</t>
  </si>
  <si>
    <t>AP2A2</t>
  </si>
  <si>
    <t>ADTAB,CLAPA2,HIP-9,HIP9,HYPJ dataset_1543</t>
  </si>
  <si>
    <t>ENSG00000078902</t>
  </si>
  <si>
    <t>TOLLIP</t>
  </si>
  <si>
    <t>IL-1RAcPIP dataset_1543</t>
  </si>
  <si>
    <t>ENSG00000255153</t>
  </si>
  <si>
    <t>TOLLIP-AS1</t>
  </si>
  <si>
    <t>ENSG00000174672</t>
  </si>
  <si>
    <t>BRSK2</t>
  </si>
  <si>
    <t>C11orf7,PEN11B,SAD1,SADA,STK29 dataset_1543</t>
  </si>
  <si>
    <t>ENSG00000117984</t>
  </si>
  <si>
    <t>CTSD</t>
  </si>
  <si>
    <t>CLN10,CPSD,HEL-S-130P dataset_1543</t>
  </si>
  <si>
    <t>ENSG00000229512</t>
  </si>
  <si>
    <t>AC068580.5</t>
  </si>
  <si>
    <t>ENSG00000265587</t>
  </si>
  <si>
    <t>AC068580.1</t>
  </si>
  <si>
    <t>ENSG00000149043</t>
  </si>
  <si>
    <t>SYT8</t>
  </si>
  <si>
    <t>ENSG00000130595</t>
  </si>
  <si>
    <t>TNNT3</t>
  </si>
  <si>
    <t>TNTF dataset_1543</t>
  </si>
  <si>
    <t>ENSG00000214026</t>
  </si>
  <si>
    <t>MRPL23</t>
  </si>
  <si>
    <t>L23MRP,RPL23,RPL23L dataset_1543</t>
  </si>
  <si>
    <t>ENSG00000184281</t>
  </si>
  <si>
    <t>TSSC4</t>
  </si>
  <si>
    <t>ENSG00000110628</t>
  </si>
  <si>
    <t>SLC22A18</t>
  </si>
  <si>
    <t>BWR1A,BWSCR1A,HET,IMPT1,ITM,ORCTL2,SLC22A1L,TSSC5,p45-BWR1A dataset_1543</t>
  </si>
  <si>
    <t>ENSG00000254827</t>
  </si>
  <si>
    <t>SLC22A18AS</t>
  </si>
  <si>
    <t>BWR1B,BWSCR1B,ORCTL2S,SLC22A1LS,p27-BWR1B dataset_1543</t>
  </si>
  <si>
    <t>ENSG00000181649</t>
  </si>
  <si>
    <t>PHLDA2</t>
  </si>
  <si>
    <t>BRW1C,BWR1C,HLDA2,IPL,TSSC3 dataset_1543</t>
  </si>
  <si>
    <t>ENSG00000205531</t>
  </si>
  <si>
    <t>NAP1L4</t>
  </si>
  <si>
    <t>NAP1L4b,NAP2,NAP2L,hNAP2 dataset_1543</t>
  </si>
  <si>
    <t>ENSG00000110619</t>
  </si>
  <si>
    <t>CARS</t>
  </si>
  <si>
    <t>CARS1,CYSRS,MGC:11246 dataset_1543</t>
  </si>
  <si>
    <t>ENSG00000005801</t>
  </si>
  <si>
    <t>ZNF195</t>
  </si>
  <si>
    <t>HRF1,ZNFP104 dataset_1543</t>
  </si>
  <si>
    <t>ENSG00000223756</t>
  </si>
  <si>
    <t>TSSC2</t>
  </si>
  <si>
    <t>ENSG00000166492</t>
  </si>
  <si>
    <t>FAM86GP</t>
  </si>
  <si>
    <t>ENSG00000110713</t>
  </si>
  <si>
    <t>NUP98</t>
  </si>
  <si>
    <t>ADIR2,NUP196,NUP96 dataset_1543</t>
  </si>
  <si>
    <t>ENSG00000148985</t>
  </si>
  <si>
    <t>PGAP2</t>
  </si>
  <si>
    <t>CWH43-N,FRAG1,HPMRS3,MRT17,MRT21 dataset_1543</t>
  </si>
  <si>
    <t>ENSG00000167325</t>
  </si>
  <si>
    <t>RRM1</t>
  </si>
  <si>
    <t>R1,RIR1,RR1 dataset_1543</t>
  </si>
  <si>
    <t>ENSG00000051009</t>
  </si>
  <si>
    <t>FAM160A2</t>
  </si>
  <si>
    <t>C11orf56 dataset_1543</t>
  </si>
  <si>
    <t>ENSG00000132259</t>
  </si>
  <si>
    <t>CNGA4</t>
  </si>
  <si>
    <t>CNCA2,CNG-4,CNG4,CNG5,CNGB2,OCNC2,OCNCBETA,OCNCb dataset_1543</t>
  </si>
  <si>
    <t>ENSG00000166311</t>
  </si>
  <si>
    <t>SMPD1</t>
  </si>
  <si>
    <t>ASM,ASMASE,NPD dataset_1543</t>
  </si>
  <si>
    <t>ENSG00000132275</t>
  </si>
  <si>
    <t>RRP8</t>
  </si>
  <si>
    <t>KIAA0409,NML dataset_1543</t>
  </si>
  <si>
    <t>ENSG00000166333</t>
  </si>
  <si>
    <t>ILK</t>
  </si>
  <si>
    <t>HEL-S-28,ILK-1,ILK-2,P59,p59ILK dataset_1543</t>
  </si>
  <si>
    <t>ENSG00000254400</t>
  </si>
  <si>
    <t>RP11-732A19.8</t>
  </si>
  <si>
    <t>ENSG00000254641</t>
  </si>
  <si>
    <t>RP11-732A19.2</t>
  </si>
  <si>
    <t>ENSG00000166337</t>
  </si>
  <si>
    <t>TAF10</t>
  </si>
  <si>
    <t>TAF2A,TAF2H,TAFII30 dataset_1543</t>
  </si>
  <si>
    <t>ENSG00000166340</t>
  </si>
  <si>
    <t>TPP1</t>
  </si>
  <si>
    <t>CLN2,GIG1,LPIC,SCAR7,TPP-1 dataset_1543</t>
  </si>
  <si>
    <t>ENSG00000255680</t>
  </si>
  <si>
    <t>RP11-732A19.9</t>
  </si>
  <si>
    <t>ENSG00000158042</t>
  </si>
  <si>
    <t>MRPL17</t>
  </si>
  <si>
    <t>L17mt,LIP2,MRP-L17,MRP-L26,RPL17L,RPML26 dataset_1543</t>
  </si>
  <si>
    <t>ENSG00000149054</t>
  </si>
  <si>
    <t>ZNF215</t>
  </si>
  <si>
    <t>BAZ-2,BAZ2,ZKSCAN11,ZSCAN43 dataset_1543</t>
  </si>
  <si>
    <t>ENSG00000149050</t>
  </si>
  <si>
    <t>ZNF214</t>
  </si>
  <si>
    <t>BAZ-1,BAZ1 dataset_1543</t>
  </si>
  <si>
    <t>ENSG00000158077</t>
  </si>
  <si>
    <t>NLRP14</t>
  </si>
  <si>
    <t>CLR11.2,GC-LRR,NALP14,NOD5,PAN8 dataset_1543</t>
  </si>
  <si>
    <t>ENSG00000166441</t>
  </si>
  <si>
    <t>RPL27A</t>
  </si>
  <si>
    <t>L27A dataset_1543</t>
  </si>
  <si>
    <t>ENSG00000200983</t>
  </si>
  <si>
    <t>SNORA45A</t>
  </si>
  <si>
    <t>ACA3,SNORA3,SNORA45A dataset_1543</t>
  </si>
  <si>
    <t>ENSG00000166444</t>
  </si>
  <si>
    <t>ST5</t>
  </si>
  <si>
    <t>DENND2B,HTS1,p126 dataset_1543</t>
  </si>
  <si>
    <t>ENSG00000166452</t>
  </si>
  <si>
    <t>AKIP1</t>
  </si>
  <si>
    <t>BCA3,C11orf17 dataset_1543</t>
  </si>
  <si>
    <t>ENSG00000175348</t>
  </si>
  <si>
    <t>TMEM9B</t>
  </si>
  <si>
    <t>C11orf15 dataset_1543</t>
  </si>
  <si>
    <t>ENSG00000254860</t>
  </si>
  <si>
    <t>TMEM9B-AS1</t>
  </si>
  <si>
    <t>C11orf18 dataset_1543</t>
  </si>
  <si>
    <t>ENSG00000166471</t>
  </si>
  <si>
    <t>TMEM41B</t>
  </si>
  <si>
    <t>ENSG00000205339</t>
  </si>
  <si>
    <t>IPO7</t>
  </si>
  <si>
    <t>Imp7,RANBP7 dataset_1543</t>
  </si>
  <si>
    <t>ENSG00000166478</t>
  </si>
  <si>
    <t>ZNF143</t>
  </si>
  <si>
    <t>SBF,STAF,pHZ-1 dataset_1543</t>
  </si>
  <si>
    <t>ENSG00000268403</t>
  </si>
  <si>
    <t>CTD-2371O3.3</t>
  </si>
  <si>
    <t>ENSG00000166483</t>
  </si>
  <si>
    <t>WEE1</t>
  </si>
  <si>
    <t>WEE1A,WEE1hu dataset_1543</t>
  </si>
  <si>
    <t>ENSG00000245522</t>
  </si>
  <si>
    <t>RP11-540A21.2</t>
  </si>
  <si>
    <t>ENSG00000246273</t>
  </si>
  <si>
    <t>SBF2-AS1</t>
  </si>
  <si>
    <t>ENSG00000133812</t>
  </si>
  <si>
    <t>SBF2</t>
  </si>
  <si>
    <t>CMT4B2,DENND7B,MTMR13 dataset_1543</t>
  </si>
  <si>
    <t>ENSG00000254554</t>
  </si>
  <si>
    <t>RP11-351I24.1</t>
  </si>
  <si>
    <t>ENSG00000148926</t>
  </si>
  <si>
    <t>ADM</t>
  </si>
  <si>
    <t>AM,PAMP dataset_1543</t>
  </si>
  <si>
    <t>ENSG00000133805</t>
  </si>
  <si>
    <t>AMPD3</t>
  </si>
  <si>
    <t>ENSG00000110315</t>
  </si>
  <si>
    <t>RNF141</t>
  </si>
  <si>
    <t>ZFP26,ZNF230 dataset_1543</t>
  </si>
  <si>
    <t>ENSG00000177112</t>
  </si>
  <si>
    <t>MRVI1-AS1</t>
  </si>
  <si>
    <t>ENSG00000198730</t>
  </si>
  <si>
    <t>CTR9</t>
  </si>
  <si>
    <t>SH2BP1,TSBP,p150,p150TSP dataset_1543</t>
  </si>
  <si>
    <t>ENSG00000110321</t>
  </si>
  <si>
    <t>EIF4G2</t>
  </si>
  <si>
    <t>AAG1,DAP5,NAT1,P97 dataset_1543</t>
  </si>
  <si>
    <t>ENSG00000246308</t>
  </si>
  <si>
    <t>RP11-685M7.3</t>
  </si>
  <si>
    <t>ENSG00000170242</t>
  </si>
  <si>
    <t>USP47</t>
  </si>
  <si>
    <t>TRFP dataset_1543</t>
  </si>
  <si>
    <t>ENSG00000133816</t>
  </si>
  <si>
    <t>MICAL2</t>
  </si>
  <si>
    <t>MICAL-2,MICAL2PV1,MICAL2PV2 dataset_1543</t>
  </si>
  <si>
    <t>ENSG00000197702</t>
  </si>
  <si>
    <t>PARVA</t>
  </si>
  <si>
    <t>CH-ILKBP,MXRA2 dataset_1543</t>
  </si>
  <si>
    <t>ENSG00000187079</t>
  </si>
  <si>
    <t>TEAD1</t>
  </si>
  <si>
    <t>AA,NTEF-1,REF1,TCF-13,TCF13,TEAD-1,TEF-1 dataset_1543</t>
  </si>
  <si>
    <t>ENSG00000133794</t>
  </si>
  <si>
    <t>ARNTL</t>
  </si>
  <si>
    <t>BMAL1,BMAL1c,JAP3,MOP3,PASD3,TIC,bHLHe5 dataset_1543</t>
  </si>
  <si>
    <t>ENSG00000148925</t>
  </si>
  <si>
    <t>BTBD10</t>
  </si>
  <si>
    <t>GMRP-1,GMRP1 dataset_1543</t>
  </si>
  <si>
    <t>ENSG00000197601</t>
  </si>
  <si>
    <t>FAR1</t>
  </si>
  <si>
    <t>MLSTD2,PFCRD,SDR10E1 dataset_1543</t>
  </si>
  <si>
    <t>ENSG00000254791</t>
  </si>
  <si>
    <t>FAR1-IT1</t>
  </si>
  <si>
    <t>ENSG00000186104</t>
  </si>
  <si>
    <t>CYP2R1</t>
  </si>
  <si>
    <t>ENSG00000011405</t>
  </si>
  <si>
    <t>PIK3C2A</t>
  </si>
  <si>
    <t>CPK,PI3-K-C2(ALPHA),PI3-K-C2A,PI3K-C2-alpha,PI3K-C2alpha dataset_1543</t>
  </si>
  <si>
    <t>ENSG00000070081</t>
  </si>
  <si>
    <t>NUCB2</t>
  </si>
  <si>
    <t>HEL-S-109,NEFA dataset_1543</t>
  </si>
  <si>
    <t>ENSG00000129158</t>
  </si>
  <si>
    <t>SERGEF</t>
  </si>
  <si>
    <t>DELGEF,Gnefr dataset_1543</t>
  </si>
  <si>
    <t>ENSG00000074319</t>
  </si>
  <si>
    <t>TSG101</t>
  </si>
  <si>
    <t>TSG10,VPS23 dataset_1543</t>
  </si>
  <si>
    <t>ENSG00000151116</t>
  </si>
  <si>
    <t>UEVLD</t>
  </si>
  <si>
    <t>ATTP,UEV3 dataset_1543</t>
  </si>
  <si>
    <t>ENSG00000179119</t>
  </si>
  <si>
    <t>SPTY2D1</t>
  </si>
  <si>
    <t>Spt2 dataset_1543</t>
  </si>
  <si>
    <t>ENSG00000129173</t>
  </si>
  <si>
    <t>E2F8</t>
  </si>
  <si>
    <t>E2F-8 dataset_1543</t>
  </si>
  <si>
    <t>ENSG00000109881</t>
  </si>
  <si>
    <t>CCDC34</t>
  </si>
  <si>
    <t>L15,NY-REN-41,RAMA3 dataset_1543</t>
  </si>
  <si>
    <t>ENSG00000254862</t>
  </si>
  <si>
    <t>RP11-159H22.2</t>
  </si>
  <si>
    <t>ENSG00000205213</t>
  </si>
  <si>
    <t>LGR4</t>
  </si>
  <si>
    <t>BNMD17,GPR48 dataset_1543</t>
  </si>
  <si>
    <t>ENSG00000148943</t>
  </si>
  <si>
    <t>LIN7C</t>
  </si>
  <si>
    <t>LIN-7-C,LIN-7C,MALS-3,MALS3,VELI3 dataset_1543</t>
  </si>
  <si>
    <t>ENSG00000245573</t>
  </si>
  <si>
    <t>BDNF-AS</t>
  </si>
  <si>
    <t>ANTI-BDNF,BDNF,BDNF-AS1,BDNFOS,NCRNA00049 dataset_1543</t>
  </si>
  <si>
    <t>ENSG00000121621</t>
  </si>
  <si>
    <t>KIF18A</t>
  </si>
  <si>
    <t>MS-KIF18A,PPP1R99 dataset_1543</t>
  </si>
  <si>
    <t>ENSG00000169519</t>
  </si>
  <si>
    <t>METTL15</t>
  </si>
  <si>
    <t>METT5D1 dataset_1543</t>
  </si>
  <si>
    <t>ENSG00000170959</t>
  </si>
  <si>
    <t>DCDC1</t>
  </si>
  <si>
    <t>ENSG00000170946</t>
  </si>
  <si>
    <t>DNAJC24</t>
  </si>
  <si>
    <t>DPH4,JJJ3,ZCSL3 dataset_1543</t>
  </si>
  <si>
    <t>ENSG00000148950</t>
  </si>
  <si>
    <t>IMMP1L</t>
  </si>
  <si>
    <t>IMMP1,IMP1,IMP1-LIKE dataset_1543</t>
  </si>
  <si>
    <t>ENSG00000109911</t>
  </si>
  <si>
    <t>ELP4</t>
  </si>
  <si>
    <t>AN,AN2,C11orf19,PAX6NEB,PAXNEB,dJ68P15A.1,hELP4 dataset_1543</t>
  </si>
  <si>
    <t>ENSG00000049449</t>
  </si>
  <si>
    <t>RCN1</t>
  </si>
  <si>
    <t>ENSG00000149100</t>
  </si>
  <si>
    <t>EIF3M</t>
  </si>
  <si>
    <t>B5,GA17,PCID1,TANGO7,hfl-B5 dataset_1543</t>
  </si>
  <si>
    <t>ENSG00000121690</t>
  </si>
  <si>
    <t>DEPDC7</t>
  </si>
  <si>
    <t>TR2,dJ85M6.4 dataset_1543</t>
  </si>
  <si>
    <t>ENSG00000176148</t>
  </si>
  <si>
    <t>TCP11L1</t>
  </si>
  <si>
    <t>dJ85M6.3 dataset_1543</t>
  </si>
  <si>
    <t>ENSG00000176102</t>
  </si>
  <si>
    <t>CSTF3</t>
  </si>
  <si>
    <t>CSTF-77 dataset_1543</t>
  </si>
  <si>
    <t>ENSG00000247151</t>
  </si>
  <si>
    <t>CSTF3-AS1</t>
  </si>
  <si>
    <t>ENSG00000110422</t>
  </si>
  <si>
    <t>HIPK3</t>
  </si>
  <si>
    <t>DYRK6,FIST3,PKY,YAK1 dataset_1543</t>
  </si>
  <si>
    <t>ENSG00000135387</t>
  </si>
  <si>
    <t>CAPRIN1</t>
  </si>
  <si>
    <t>GPIAP1,GPIP137,GRIP137,M11S1,RNG105,p137GPI dataset_1543</t>
  </si>
  <si>
    <t>ENSG00000135372</t>
  </si>
  <si>
    <t>NAT10</t>
  </si>
  <si>
    <t>ALP,NET43 dataset_1543</t>
  </si>
  <si>
    <t>ENSG00000121691</t>
  </si>
  <si>
    <t>CAT</t>
  </si>
  <si>
    <t>ENSG00000166326</t>
  </si>
  <si>
    <t>TRIM44</t>
  </si>
  <si>
    <t>AN3,DIPB,HSA249128,MC7 dataset_1543</t>
  </si>
  <si>
    <t>ENSG00000175104</t>
  </si>
  <si>
    <t>TRAF6</t>
  </si>
  <si>
    <t>MGC:3310,RNF85 dataset_1543</t>
  </si>
  <si>
    <t>ENSG00000280331</t>
  </si>
  <si>
    <t>RP11-545D22.1</t>
  </si>
  <si>
    <t>ENSG00000166349</t>
  </si>
  <si>
    <t>RAG1</t>
  </si>
  <si>
    <t>RAG-1,RNF74 dataset_1543</t>
  </si>
  <si>
    <t>ENSG00000166181</t>
  </si>
  <si>
    <t>API5</t>
  </si>
  <si>
    <t>AAC-11,AAC11 dataset_1543</t>
  </si>
  <si>
    <t>ENSG00000052841</t>
  </si>
  <si>
    <t>TTC17</t>
  </si>
  <si>
    <t>ENSG00000254907</t>
  </si>
  <si>
    <t>RP11-484D2.2</t>
  </si>
  <si>
    <t>ENSG00000149084</t>
  </si>
  <si>
    <t>HSD17B12</t>
  </si>
  <si>
    <t>KAR,SDR12C1 dataset_1543</t>
  </si>
  <si>
    <t>ENSG00000019485</t>
  </si>
  <si>
    <t>PRDM11</t>
  </si>
  <si>
    <t>PFM8 dataset_1543</t>
  </si>
  <si>
    <t>ENSG00000181830</t>
  </si>
  <si>
    <t>SLC35C1</t>
  </si>
  <si>
    <t>CDG2C,FUCT1 dataset_1543</t>
  </si>
  <si>
    <t>ENSG00000121671</t>
  </si>
  <si>
    <t>CRY2</t>
  </si>
  <si>
    <t>HCRY2,PHLL2 dataset_1543</t>
  </si>
  <si>
    <t>ENSG00000121680</t>
  </si>
  <si>
    <t>PEX16</t>
  </si>
  <si>
    <t>PBD8A,PBD8B dataset_1543</t>
  </si>
  <si>
    <t>ENSG00000254639</t>
  </si>
  <si>
    <t>CTD-2589M5.5</t>
  </si>
  <si>
    <t>ENSG00000255007</t>
  </si>
  <si>
    <t>CTD-2589M5.4</t>
  </si>
  <si>
    <t>ENSG00000157613</t>
  </si>
  <si>
    <t>CREB3L1</t>
  </si>
  <si>
    <t>OASIS dataset_1543</t>
  </si>
  <si>
    <t>ENSG00000180423</t>
  </si>
  <si>
    <t>HARBI1</t>
  </si>
  <si>
    <t>C11orf77 dataset_1543</t>
  </si>
  <si>
    <t>ENSG00000175224</t>
  </si>
  <si>
    <t>ATG13</t>
  </si>
  <si>
    <t>KIAA0652,PARATARG8 dataset_1543</t>
  </si>
  <si>
    <t>ENSG00000175216</t>
  </si>
  <si>
    <t>CKAP5</t>
  </si>
  <si>
    <t>CHTOG,MSPS,TOG,TOGp,ch-TOG dataset_1543</t>
  </si>
  <si>
    <t>ENSG00000247675</t>
  </si>
  <si>
    <t>LRP4-AS1</t>
  </si>
  <si>
    <t>ENSG00000149182</t>
  </si>
  <si>
    <t>ARFGAP2</t>
  </si>
  <si>
    <t>IRZ,NBLA10535,ZFP289,ZNF289 dataset_1543</t>
  </si>
  <si>
    <t>ENSG00000134575</t>
  </si>
  <si>
    <t>ACP2</t>
  </si>
  <si>
    <t>LAP dataset_1543</t>
  </si>
  <si>
    <t>ENSG00000025434</t>
  </si>
  <si>
    <t>NR1H3</t>
  </si>
  <si>
    <t>LXR-a,LXRA,RLD-1 dataset_1543</t>
  </si>
  <si>
    <t>ENSG00000110514</t>
  </si>
  <si>
    <t>MADD</t>
  </si>
  <si>
    <t>DENN,IG20,RAB3GEP dataset_1543</t>
  </si>
  <si>
    <t>ENSG00000256746</t>
  </si>
  <si>
    <t>RP11-17G12.3</t>
  </si>
  <si>
    <t>ENSG00000165915</t>
  </si>
  <si>
    <t>SLC39A13</t>
  </si>
  <si>
    <t>LZT-Hs9 dataset_1543</t>
  </si>
  <si>
    <t>ENSG00000255197</t>
  </si>
  <si>
    <t>RP11-750H9.5</t>
  </si>
  <si>
    <t>ENSG00000165916</t>
  </si>
  <si>
    <t>PSMC3</t>
  </si>
  <si>
    <t>TBP1 dataset_1543</t>
  </si>
  <si>
    <t>ENSG00000149187</t>
  </si>
  <si>
    <t>CELF1</t>
  </si>
  <si>
    <t>BRUNOL2,CUG-BP,CUGBP,CUGBP1,EDEN-BP,NAB50,NAPOR,hNab50 dataset_1543</t>
  </si>
  <si>
    <t>ENSG00000265559</t>
  </si>
  <si>
    <t>RN7SL652P</t>
  </si>
  <si>
    <t>ENSG00000213619</t>
  </si>
  <si>
    <t>NDUFS3</t>
  </si>
  <si>
    <t>CI-30 dataset_1543</t>
  </si>
  <si>
    <t>ENSG00000110536</t>
  </si>
  <si>
    <t>PTPMT1</t>
  </si>
  <si>
    <t>DUSP23,MOSP,PLIP,PNAS-129 dataset_1543</t>
  </si>
  <si>
    <t>ENSG00000200376</t>
  </si>
  <si>
    <t>RNU5E-10P</t>
  </si>
  <si>
    <t>ENSG00000231880</t>
  </si>
  <si>
    <t>RP11-76I23.7</t>
  </si>
  <si>
    <t>ENSG00000123444</t>
  </si>
  <si>
    <t>KBTBD4</t>
  </si>
  <si>
    <t>BKLHD4,HSPC252 dataset_1543</t>
  </si>
  <si>
    <t>ENSG00000109919</t>
  </si>
  <si>
    <t>MTCH2</t>
  </si>
  <si>
    <t>HSPC032,MIMP,SLC25A50 dataset_1543</t>
  </si>
  <si>
    <t>ENSG00000109920</t>
  </si>
  <si>
    <t>FNBP4</t>
  </si>
  <si>
    <t>FBP30 dataset_1543</t>
  </si>
  <si>
    <t>ENSG00000030066</t>
  </si>
  <si>
    <t>NUP160</t>
  </si>
  <si>
    <t>ENSG00000149115</t>
  </si>
  <si>
    <t>TNKS1BP1</t>
  </si>
  <si>
    <t>TAB182 dataset_1543</t>
  </si>
  <si>
    <t>ENSG00000254662</t>
  </si>
  <si>
    <t>RP11-872D17.4</t>
  </si>
  <si>
    <t>ENSG00000255301</t>
  </si>
  <si>
    <t>RP11-624G17.3</t>
  </si>
  <si>
    <t>ENSG00000149150</t>
  </si>
  <si>
    <t>SLC43A1</t>
  </si>
  <si>
    <t>LAT3,PB39,POV1,R00504 dataset_1543</t>
  </si>
  <si>
    <t>ENSG00000265566</t>
  </si>
  <si>
    <t>RN7SL605P</t>
  </si>
  <si>
    <t>ENSG00000134809</t>
  </si>
  <si>
    <t>TIMM10</t>
  </si>
  <si>
    <t>TIM10,TIM10A,TIMM10A dataset_1543</t>
  </si>
  <si>
    <t>ENSG00000172409</t>
  </si>
  <si>
    <t>CLP1</t>
  </si>
  <si>
    <t>HEAB,hClp1 dataset_1543</t>
  </si>
  <si>
    <t>ENSG00000156599</t>
  </si>
  <si>
    <t>ZDHHC5</t>
  </si>
  <si>
    <t>DHHC5,ZNF375 dataset_1543</t>
  </si>
  <si>
    <t>ENSG00000211450</t>
  </si>
  <si>
    <t>C11orf31</t>
  </si>
  <si>
    <t>C11orf31,C17orf10,SELH dataset_1543</t>
  </si>
  <si>
    <t>ENSG00000110031</t>
  </si>
  <si>
    <t>LPXN</t>
  </si>
  <si>
    <t>LDPL dataset_1543</t>
  </si>
  <si>
    <t>ENSG00000186660</t>
  </si>
  <si>
    <t>ZFP91</t>
  </si>
  <si>
    <t>ENSG00000255073</t>
  </si>
  <si>
    <t>ZFP91-CNTF</t>
  </si>
  <si>
    <t>DMS-8,DSM-8,FKSG11,PZF,ZFP-91,ZNF757 dataset_1543</t>
  </si>
  <si>
    <t>ENSG00000110042</t>
  </si>
  <si>
    <t>DTX4</t>
  </si>
  <si>
    <t>RNF155 dataset_1543</t>
  </si>
  <si>
    <t>ENSG00000110048</t>
  </si>
  <si>
    <t>OSBP</t>
  </si>
  <si>
    <t>OSBP1 dataset_1543</t>
  </si>
  <si>
    <t>ENSG00000255139</t>
  </si>
  <si>
    <t>AP000442.1</t>
  </si>
  <si>
    <t>ENSG00000166889</t>
  </si>
  <si>
    <t>PATL1</t>
  </si>
  <si>
    <t>Pat1b,hPat1b dataset_1543</t>
  </si>
  <si>
    <t>ENSG00000255355</t>
  </si>
  <si>
    <t>AP000640.2</t>
  </si>
  <si>
    <t>ENSG00000254477</t>
  </si>
  <si>
    <t>AP000640.10</t>
  </si>
  <si>
    <t>ENSG00000166900</t>
  </si>
  <si>
    <t>STX3</t>
  </si>
  <si>
    <t>STX3A dataset_1543</t>
  </si>
  <si>
    <t>ENSG00000166902</t>
  </si>
  <si>
    <t>MRPL16</t>
  </si>
  <si>
    <t>L16mt,MRP-L16,PNAS-111 dataset_1543</t>
  </si>
  <si>
    <t>ENSG00000110107</t>
  </si>
  <si>
    <t>PRPF19</t>
  </si>
  <si>
    <t>NMP200,PRP19,PSO4,SNEV,UBOX4,hPSO4 dataset_1543</t>
  </si>
  <si>
    <t>ENSG00000257052</t>
  </si>
  <si>
    <t>RP11-881M11.2</t>
  </si>
  <si>
    <t>ENSG00000110108</t>
  </si>
  <si>
    <t>TMEM109</t>
  </si>
  <si>
    <t>ENSG00000256944</t>
  </si>
  <si>
    <t>RP11-881M11.1</t>
  </si>
  <si>
    <t>ENSG00000006118</t>
  </si>
  <si>
    <t>TMEM132A</t>
  </si>
  <si>
    <t>GBP,HSPA5BP1 dataset_1543</t>
  </si>
  <si>
    <t>ENSG00000256196</t>
  </si>
  <si>
    <t>RP11-881M11.4</t>
  </si>
  <si>
    <t>ENSG00000167987</t>
  </si>
  <si>
    <t>VPS37C</t>
  </si>
  <si>
    <t>ENSG00000256591</t>
  </si>
  <si>
    <t>RP11-286N22.8</t>
  </si>
  <si>
    <t>C11orf79,PGL2,SDH5 dataset_1543</t>
  </si>
  <si>
    <t>ENSG00000149532</t>
  </si>
  <si>
    <t>CPSF7</t>
  </si>
  <si>
    <t>CFIm59 dataset_1543</t>
  </si>
  <si>
    <t>ENSG00000167985</t>
  </si>
  <si>
    <t>SDHAF2</t>
  </si>
  <si>
    <t>ENSG00000011347</t>
  </si>
  <si>
    <t>SYT7</t>
  </si>
  <si>
    <t>IPCA-7,IPCA7,PCANAP7,SYT-VII,SYTVII dataset_1543</t>
  </si>
  <si>
    <t>ENSG00000134780</t>
  </si>
  <si>
    <t>DAGLA</t>
  </si>
  <si>
    <t>C11orf11,DAGL(ALPHA),DAGLALPHA,NSDDR dataset_1543</t>
  </si>
  <si>
    <t>ENSG00000149485</t>
  </si>
  <si>
    <t>FADS1</t>
  </si>
  <si>
    <t>MIRN1908,hsa-mir-1908,mir-1908 dataset_1543</t>
  </si>
  <si>
    <t>ENSG00000222326</t>
  </si>
  <si>
    <t>MIR1908</t>
  </si>
  <si>
    <t>ENSG00000134824</t>
  </si>
  <si>
    <t>FADS2</t>
  </si>
  <si>
    <t>D6D,DES6,FADSD6,LLCDL2,SLL0262,TU13 dataset_1543</t>
  </si>
  <si>
    <t>ENSG00000221968</t>
  </si>
  <si>
    <t>FADS3</t>
  </si>
  <si>
    <t>CYB5RP,LLCDL3 dataset_1543</t>
  </si>
  <si>
    <t>ENSG00000167996</t>
  </si>
  <si>
    <t>FTH1</t>
  </si>
  <si>
    <t>FHC,FTH,FTHL6,HFE5,PIG15,PLIF dataset_1543</t>
  </si>
  <si>
    <t>ENSG00000279491</t>
  </si>
  <si>
    <t>RP11-810P12.7</t>
  </si>
  <si>
    <t>ENSG00000149503</t>
  </si>
  <si>
    <t>INCENP</t>
  </si>
  <si>
    <t>ENSG00000254772</t>
  </si>
  <si>
    <t>EEF1G</t>
  </si>
  <si>
    <t>EF1G,GIG35 dataset_1543</t>
  </si>
  <si>
    <t>ENSG00000255508</t>
  </si>
  <si>
    <t>MIR3654</t>
  </si>
  <si>
    <t>ENSG00000149016</t>
  </si>
  <si>
    <t>TUT1</t>
  </si>
  <si>
    <t>PAPD2,RBM21,STARPAP,TUTase,URLC6 dataset_1543</t>
  </si>
  <si>
    <t>ENSG00000149480</t>
  </si>
  <si>
    <t>MTA2</t>
  </si>
  <si>
    <t>MTA1L1,PID dataset_1543</t>
  </si>
  <si>
    <t>ENSG00000149499</t>
  </si>
  <si>
    <t>EML3</t>
  </si>
  <si>
    <t>ELP95 dataset_1543</t>
  </si>
  <si>
    <t>ENSG00000254964</t>
  </si>
  <si>
    <t>RP11-831H9.3</t>
  </si>
  <si>
    <t>ENSG00000149489</t>
  </si>
  <si>
    <t>ROM1</t>
  </si>
  <si>
    <t>ROM,ROSP1,RP7,TSPAN23 dataset_1543</t>
  </si>
  <si>
    <t>ENSG00000149541</t>
  </si>
  <si>
    <t>B3GAT3</t>
  </si>
  <si>
    <t>GLCATI,JDSCD,glcUAT-I dataset_1543</t>
  </si>
  <si>
    <t>ENSG00000089597</t>
  </si>
  <si>
    <t>GANAB</t>
  </si>
  <si>
    <t>G2AN,GIIA,GLUII,PKD3 dataset_1543</t>
  </si>
  <si>
    <t>ENSG00000185085</t>
  </si>
  <si>
    <t>INTS5</t>
  </si>
  <si>
    <t>INT5,KIAA1698 dataset_1543</t>
  </si>
  <si>
    <t>ENSG00000255432</t>
  </si>
  <si>
    <t>RP11-831H9.11</t>
  </si>
  <si>
    <t>ENSG00000278615</t>
  </si>
  <si>
    <t>C11orf98</t>
  </si>
  <si>
    <t>C11orf48 dataset_1543</t>
  </si>
  <si>
    <t>ENSG00000214756</t>
  </si>
  <si>
    <t>METTL12</t>
  </si>
  <si>
    <t>U99HG dataset_1543</t>
  </si>
  <si>
    <t>ENSG00000206597</t>
  </si>
  <si>
    <t>SNORA57</t>
  </si>
  <si>
    <t>U99 dataset_1543</t>
  </si>
  <si>
    <t>ENSG00000162194</t>
  </si>
  <si>
    <t>LBHD1</t>
  </si>
  <si>
    <t>ENSG00000204922</t>
  </si>
  <si>
    <t>UQCC3</t>
  </si>
  <si>
    <t>C11orf83,CCDS41658.1,MC3DN9,UNQ655 dataset_1543</t>
  </si>
  <si>
    <t>ENSG00000168000</t>
  </si>
  <si>
    <t>BSCL2</t>
  </si>
  <si>
    <t>GNG3LG,HMN5,PELD,SPG17 dataset_1543</t>
  </si>
  <si>
    <t>ENSG00000162188</t>
  </si>
  <si>
    <t>GNG3</t>
  </si>
  <si>
    <t>ENSG00000214753</t>
  </si>
  <si>
    <t>HNRNPUL2</t>
  </si>
  <si>
    <t>HNRPUL2,SAF-A2 dataset_1543</t>
  </si>
  <si>
    <t>ENSG00000234857</t>
  </si>
  <si>
    <t>HNRNPUL2-BSCL2</t>
  </si>
  <si>
    <t>ENSG00000162222</t>
  </si>
  <si>
    <t>TTC9C</t>
  </si>
  <si>
    <t>ENSG00000185670</t>
  </si>
  <si>
    <t>ZBTB3</t>
  </si>
  <si>
    <t>ENSG00000168002</t>
  </si>
  <si>
    <t>POLR2G</t>
  </si>
  <si>
    <t>RPB19,RPB7,hRPB19,hsRPB7 dataset_1543</t>
  </si>
  <si>
    <t>ENSG00000162227</t>
  </si>
  <si>
    <t>TAF6L</t>
  </si>
  <si>
    <t>PAF65A dataset_1543</t>
  </si>
  <si>
    <t>ENSG00000267811</t>
  </si>
  <si>
    <t>RP11-727F15.11</t>
  </si>
  <si>
    <t>ENSG00000269176</t>
  </si>
  <si>
    <t>RP11-727F15.12</t>
  </si>
  <si>
    <t>ENSG00000185475</t>
  </si>
  <si>
    <t>TMEM179B</t>
  </si>
  <si>
    <t>hsa-mir-6748 dataset_1543</t>
  </si>
  <si>
    <t>ENSG00000274856</t>
  </si>
  <si>
    <t>MIR6748</t>
  </si>
  <si>
    <t>ENSG00000168569</t>
  </si>
  <si>
    <t>TMEM223</t>
  </si>
  <si>
    <t>ENSG00000274066</t>
  </si>
  <si>
    <t>MIR6514</t>
  </si>
  <si>
    <t>hsa-mir-6514,mir-6514 dataset_1543</t>
  </si>
  <si>
    <t>ENSG00000162231</t>
  </si>
  <si>
    <t>NXF1</t>
  </si>
  <si>
    <t>MEX67,TAP dataset_1543</t>
  </si>
  <si>
    <t>ENSG00000269463</t>
  </si>
  <si>
    <t>RP11-727F15.13</t>
  </si>
  <si>
    <t>ENSG00000252361</t>
  </si>
  <si>
    <t>RNU6-118P</t>
  </si>
  <si>
    <t>ENSG00000162236</t>
  </si>
  <si>
    <t>STX5</t>
  </si>
  <si>
    <t>SED5,STX5A dataset_1543</t>
  </si>
  <si>
    <t>ENSG00000256690</t>
  </si>
  <si>
    <t>RP11-727F15.9</t>
  </si>
  <si>
    <t>ENSG00000133316</t>
  </si>
  <si>
    <t>WDR74</t>
  </si>
  <si>
    <t>ENSG00000222328</t>
  </si>
  <si>
    <t>RNU2-2P</t>
  </si>
  <si>
    <t>ENSG00000277194</t>
  </si>
  <si>
    <t>SNORD22</t>
  </si>
  <si>
    <t>RNU22,U22 dataset_1543</t>
  </si>
  <si>
    <t>ENSG00000255717</t>
  </si>
  <si>
    <t>SNHG1</t>
  </si>
  <si>
    <t>LINC00057,NCRNA00057,U22HG,UHG dataset_1543</t>
  </si>
  <si>
    <t>ENSG00000277846</t>
  </si>
  <si>
    <t>SNORD30</t>
  </si>
  <si>
    <t>RNU30,U30 dataset_1543</t>
  </si>
  <si>
    <t>ENSG00000274544</t>
  </si>
  <si>
    <t>SNORD28</t>
  </si>
  <si>
    <t>RNU28,SNORD28A,U28 dataset_1543</t>
  </si>
  <si>
    <t>ENSG00000275996</t>
  </si>
  <si>
    <t>SNORD27</t>
  </si>
  <si>
    <t>RNU27,U27 dataset_1543</t>
  </si>
  <si>
    <t>ENSG00000276788</t>
  </si>
  <si>
    <t>SNORD26</t>
  </si>
  <si>
    <t>RNU26,U26 dataset_1543</t>
  </si>
  <si>
    <t>ENSG00000275043</t>
  </si>
  <si>
    <t>SNORD25</t>
  </si>
  <si>
    <t>RNU25,U25 dataset_1543</t>
  </si>
  <si>
    <t>ENSG00000168003</t>
  </si>
  <si>
    <t>SLC3A2</t>
  </si>
  <si>
    <t>4F2,4F2HC,4T2HC,CD98,CD98HC,MDU1,NACAE dataset_1543</t>
  </si>
  <si>
    <t>ENSG00000176485</t>
  </si>
  <si>
    <t>PLA2G16</t>
  </si>
  <si>
    <t>AdPLA,H-REV107-1,HRASLS3,HREV107,HREV107-1,HREV107-3,HRSL3 dataset_1543</t>
  </si>
  <si>
    <t>ENSG00000203520</t>
  </si>
  <si>
    <t>RP11-697H9.3</t>
  </si>
  <si>
    <t>ENSG00000133318</t>
  </si>
  <si>
    <t>RTN3</t>
  </si>
  <si>
    <t>ASYIP,HAP,NSPL2,NSPLII,RTN3-A1 dataset_1543</t>
  </si>
  <si>
    <t>ENSG00000110583</t>
  </si>
  <si>
    <t>NAA40</t>
  </si>
  <si>
    <t>NAT11,PATT1 dataset_1543</t>
  </si>
  <si>
    <t>ENSG00000176340</t>
  </si>
  <si>
    <t>COX8A</t>
  </si>
  <si>
    <t>COX,COX8,COX8-2,COX8L,VIII,VIII-L dataset_1543</t>
  </si>
  <si>
    <t>ENSG00000256100</t>
  </si>
  <si>
    <t>AP000721.4</t>
  </si>
  <si>
    <t>ENSG00000133315</t>
  </si>
  <si>
    <t>MACROD1</t>
  </si>
  <si>
    <t>LRP16 dataset_1543</t>
  </si>
  <si>
    <t>ENSG00000168439</t>
  </si>
  <si>
    <t>STIP1</t>
  </si>
  <si>
    <t>HEL-S-94n,HOP,IEF-SSP-3521,P60,STI1,STI1L dataset_1543</t>
  </si>
  <si>
    <t>ENSG00000149781</t>
  </si>
  <si>
    <t>FERMT3</t>
  </si>
  <si>
    <t>KIND3,MIG-2,MIG2B,UNC112C,URP2,URP2SF dataset_1543</t>
  </si>
  <si>
    <t>ENSG00000149743</t>
  </si>
  <si>
    <t>TRPT1</t>
  </si>
  <si>
    <t>ENSG00000149761</t>
  </si>
  <si>
    <t>NUDT22</t>
  </si>
  <si>
    <t>ENSG00000110011</t>
  </si>
  <si>
    <t>DNAJC4</t>
  </si>
  <si>
    <t>DANJC4,HSPF2,MCG18 dataset_1543</t>
  </si>
  <si>
    <t>ENSG00000256116</t>
  </si>
  <si>
    <t>RP11-783K16.14</t>
  </si>
  <si>
    <t>ENSG00000173511</t>
  </si>
  <si>
    <t>VEGFB</t>
  </si>
  <si>
    <t>VEGFL,VRF dataset_1543</t>
  </si>
  <si>
    <t>ENSG00000173486</t>
  </si>
  <si>
    <t>FKBP2</t>
  </si>
  <si>
    <t>FKBP-13,PPIase dataset_1543</t>
  </si>
  <si>
    <t>ENSG00000173457</t>
  </si>
  <si>
    <t>PPP1R14B</t>
  </si>
  <si>
    <t>PHI-1,PLCB3N,PNG,SOM172 dataset_1543</t>
  </si>
  <si>
    <t>ENSG00000256940</t>
  </si>
  <si>
    <t>RP11-783K16.5</t>
  </si>
  <si>
    <t>ENSG00000257086</t>
  </si>
  <si>
    <t>RP11-783K16.13</t>
  </si>
  <si>
    <t>ENSG00000149782</t>
  </si>
  <si>
    <t>PLCB3</t>
  </si>
  <si>
    <t>ENSG00000173264</t>
  </si>
  <si>
    <t>GPR137</t>
  </si>
  <si>
    <t>C11orf4,GPR137A,TM7SF1L1 dataset_1543</t>
  </si>
  <si>
    <t>ENSG00000002330</t>
  </si>
  <si>
    <t>BAD</t>
  </si>
  <si>
    <t>BBC2,BCL2L8 dataset_1543</t>
  </si>
  <si>
    <t>ENSG00000182450</t>
  </si>
  <si>
    <t>KCNK4</t>
  </si>
  <si>
    <t>K2p4.1,TRAAK,TRAAK1 dataset_1543</t>
  </si>
  <si>
    <t>ENSG00000257069</t>
  </si>
  <si>
    <t>RP11-783K16.10</t>
  </si>
  <si>
    <t>ENSG00000219435</t>
  </si>
  <si>
    <t>TEX40</t>
  </si>
  <si>
    <t>ENSG00000173153</t>
  </si>
  <si>
    <t>ESRRA</t>
  </si>
  <si>
    <t>ERR1,ERRa,ERRalpha,ESRL1,NR3B1 dataset_1543</t>
  </si>
  <si>
    <t>ENSG00000278148</t>
  </si>
  <si>
    <t>AP001453.1</t>
  </si>
  <si>
    <t>ENSG00000173113</t>
  </si>
  <si>
    <t>TRMT112</t>
  </si>
  <si>
    <t>HSPC152,HSPC170,TRM112,TRMT11-2,hTrm112 dataset_1543</t>
  </si>
  <si>
    <t>ENSG00000168066</t>
  </si>
  <si>
    <t>SF1</t>
  </si>
  <si>
    <t>BBP,D11S636,MBBP,ZCCHC25,ZFM1,ZNF162 dataset_1543</t>
  </si>
  <si>
    <t>ENSG00000269038</t>
  </si>
  <si>
    <t>AP001462.6</t>
  </si>
  <si>
    <t>ENSG00000133895</t>
  </si>
  <si>
    <t>MEN1</t>
  </si>
  <si>
    <t>MEAI,SCG2 dataset_1543</t>
  </si>
  <si>
    <t>ENSG00000171219</t>
  </si>
  <si>
    <t>CDC42BPG</t>
  </si>
  <si>
    <t>DMPK2,HSMDPKIN,KAPPA-200,MRCKG,MRCKgamma dataset_1543</t>
  </si>
  <si>
    <t>ENSG00000110047</t>
  </si>
  <si>
    <t>EHD1</t>
  </si>
  <si>
    <t>H-PAST,HPAST1,PAST,PAST1 dataset_1543</t>
  </si>
  <si>
    <t>ENSG00000230835</t>
  </si>
  <si>
    <t>AP001187.11</t>
  </si>
  <si>
    <t>ENSG00000274314</t>
  </si>
  <si>
    <t>MIR6749</t>
  </si>
  <si>
    <t>hsa-mir-6749 dataset_1543</t>
  </si>
  <si>
    <t>ENSG00000110046</t>
  </si>
  <si>
    <t>ATG2A</t>
  </si>
  <si>
    <t>ENSG00000068971</t>
  </si>
  <si>
    <t>PPP2R5B</t>
  </si>
  <si>
    <t>B56B,PR61B dataset_1543</t>
  </si>
  <si>
    <t>ENSG00000149735</t>
  </si>
  <si>
    <t>GPHA2</t>
  </si>
  <si>
    <t>A2,GPA2,ZSIG51 dataset_1543</t>
  </si>
  <si>
    <t>ENSG00000213465</t>
  </si>
  <si>
    <t>ARL2</t>
  </si>
  <si>
    <t>ARFL2 dataset_1543</t>
  </si>
  <si>
    <t>ENSG00000273003</t>
  </si>
  <si>
    <t>ARL2-SNX15</t>
  </si>
  <si>
    <t>ENSG00000278851</t>
  </si>
  <si>
    <t>MIR6879</t>
  </si>
  <si>
    <t>hsa-mir-6879 dataset_1543</t>
  </si>
  <si>
    <t>ENSG00000270775</t>
  </si>
  <si>
    <t>AP000436.4</t>
  </si>
  <si>
    <t>ENSG00000110025</t>
  </si>
  <si>
    <t>SNX15</t>
  </si>
  <si>
    <t>HSAF001435 dataset_1543</t>
  </si>
  <si>
    <t>ENSG00000168061</t>
  </si>
  <si>
    <t>SAC3D1</t>
  </si>
  <si>
    <t>HSU79266,SHD1 dataset_1543</t>
  </si>
  <si>
    <t>ENSG00000168060</t>
  </si>
  <si>
    <t>NAALADL1</t>
  </si>
  <si>
    <t>I100,NAALADASEL dataset_1543</t>
  </si>
  <si>
    <t>ENSG00000146670</t>
  </si>
  <si>
    <t>CDCA5</t>
  </si>
  <si>
    <t>SORORIN dataset_1543</t>
  </si>
  <si>
    <t>ENSG00000162300</t>
  </si>
  <si>
    <t>ZFPL1</t>
  </si>
  <si>
    <t>D11S750,MCG4 dataset_1543</t>
  </si>
  <si>
    <t>ENSG00000187066</t>
  </si>
  <si>
    <t>TMEM262</t>
  </si>
  <si>
    <t>ENSG00000149823</t>
  </si>
  <si>
    <t>VPS51</t>
  </si>
  <si>
    <t>ANG2,ANG3,C11orf2,C11orf3,FFR dataset_1543</t>
  </si>
  <si>
    <t>ENSG00000254501</t>
  </si>
  <si>
    <t>AP003068.9</t>
  </si>
  <si>
    <t>ENSG00000149809</t>
  </si>
  <si>
    <t>TM7SF2</t>
  </si>
  <si>
    <t>ANG1,DHCR14A,NET47 dataset_1543</t>
  </si>
  <si>
    <t>ENSG00000255173</t>
  </si>
  <si>
    <t>AP003068.12</t>
  </si>
  <si>
    <t>ENSG00000174276</t>
  </si>
  <si>
    <t>ZNHIT2</t>
  </si>
  <si>
    <t>C11orf5,FON dataset_1543</t>
  </si>
  <si>
    <t>ENSG00000278952</t>
  </si>
  <si>
    <t>RP11-399J13.2</t>
  </si>
  <si>
    <t>ENSG00000149806</t>
  </si>
  <si>
    <t>FAU</t>
  </si>
  <si>
    <t>FAU1,Fub1,Fubi,MNSFbeta,RPS30,S30,asr1 dataset_1543</t>
  </si>
  <si>
    <t>ENSG00000149792</t>
  </si>
  <si>
    <t>MRPL49</t>
  </si>
  <si>
    <t>C11orf4,L49mt,MRP-L49,NOF,NOF1 dataset_1543</t>
  </si>
  <si>
    <t>ENSG00000277547</t>
  </si>
  <si>
    <t>MIR6751</t>
  </si>
  <si>
    <t>ENSG00000162298</t>
  </si>
  <si>
    <t>SYVN1</t>
  </si>
  <si>
    <t>hsa-mir-6751 dataset_1543</t>
  </si>
  <si>
    <t>ENSG00000014138</t>
  </si>
  <si>
    <t>POLA2</t>
  </si>
  <si>
    <t>ENSG00000149798</t>
  </si>
  <si>
    <t>CDC42EP2</t>
  </si>
  <si>
    <t>BORG1,CEP2 dataset_1543</t>
  </si>
  <si>
    <t>ENSG00000133884</t>
  </si>
  <si>
    <t>DPF2</t>
  </si>
  <si>
    <t>REQ,UBID4,ubi-d4 dataset_1543</t>
  </si>
  <si>
    <t>ENSG00000173825</t>
  </si>
  <si>
    <t>TIGD3</t>
  </si>
  <si>
    <t>ENSG00000255478</t>
  </si>
  <si>
    <t>RP11-867O8.5</t>
  </si>
  <si>
    <t>ENSG00000162241</t>
  </si>
  <si>
    <t>SLC25A45</t>
  </si>
  <si>
    <t>ENSG00000126391</t>
  </si>
  <si>
    <t>FRMD8</t>
  </si>
  <si>
    <t>FKSG44 dataset_1543</t>
  </si>
  <si>
    <t>ENSG00000245532</t>
  </si>
  <si>
    <t>NEAT1</t>
  </si>
  <si>
    <t>LINC00084,NCRNA00084,TncRNA,VINC dataset_1543</t>
  </si>
  <si>
    <t>ENSG00000278144</t>
  </si>
  <si>
    <t>NEAT1_1</t>
  </si>
  <si>
    <t>ENSG00000278050</t>
  </si>
  <si>
    <t>NEAT1_2</t>
  </si>
  <si>
    <t>ENSG00000277599</t>
  </si>
  <si>
    <t>NEAT1_3</t>
  </si>
  <si>
    <t>ENSG00000279243</t>
  </si>
  <si>
    <t>CMB9-22P13.2</t>
  </si>
  <si>
    <t>ENSG00000251562</t>
  </si>
  <si>
    <t>MALAT1</t>
  </si>
  <si>
    <t>ENSG00000270117</t>
  </si>
  <si>
    <t>AP000769.7</t>
  </si>
  <si>
    <t>ENSG00000142186</t>
  </si>
  <si>
    <t>SCYL1</t>
  </si>
  <si>
    <t>GKLP,HT019,NKTL,NTKL,P105,SCAR21,TAPK,TEIF,TRAP dataset_1543</t>
  </si>
  <si>
    <t>ENSG00000168056</t>
  </si>
  <si>
    <t>LTBP3</t>
  </si>
  <si>
    <t>DASS,LTBP-3,LTBP2,STHAG6,pp6425 dataset_1543</t>
  </si>
  <si>
    <t>ENSG00000279093</t>
  </si>
  <si>
    <t>RP11-856B14.10</t>
  </si>
  <si>
    <t>ENSG00000260233</t>
  </si>
  <si>
    <t>SSSCA1-AS1</t>
  </si>
  <si>
    <t>ENSG00000173465</t>
  </si>
  <si>
    <t>SSSCA1</t>
  </si>
  <si>
    <t>p27 dataset_1543</t>
  </si>
  <si>
    <t>ENSG00000176973</t>
  </si>
  <si>
    <t>FAM89B</t>
  </si>
  <si>
    <t>LRAP25,MTVR,MTVR1 dataset_1543</t>
  </si>
  <si>
    <t>ENSG00000173039</t>
  </si>
  <si>
    <t>RELA</t>
  </si>
  <si>
    <t>NFKB3,p65 dataset_1543</t>
  </si>
  <si>
    <t>ENSG00000172922</t>
  </si>
  <si>
    <t>RNASEH2C</t>
  </si>
  <si>
    <t>AGS3,AYP1 dataset_1543</t>
  </si>
  <si>
    <t>ENSG00000172757</t>
  </si>
  <si>
    <t>CFL1</t>
  </si>
  <si>
    <t>CFL,HEL-S-15,cofilin dataset_1543</t>
  </si>
  <si>
    <t>ENSG00000172732</t>
  </si>
  <si>
    <t>MUS81</t>
  </si>
  <si>
    <t>SLX3 dataset_1543</t>
  </si>
  <si>
    <t>ENSG00000172638</t>
  </si>
  <si>
    <t>EFEMP2</t>
  </si>
  <si>
    <t>ARCL1B,FBLN4,MBP1,UPH1 dataset_1543</t>
  </si>
  <si>
    <t>ENSG00000172543</t>
  </si>
  <si>
    <t>CTSW</t>
  </si>
  <si>
    <t>LYPN dataset_1543</t>
  </si>
  <si>
    <t>ENSG00000172500</t>
  </si>
  <si>
    <t>FIBP</t>
  </si>
  <si>
    <t>FGFIBP,FIBP-1,TROFAS dataset_1543</t>
  </si>
  <si>
    <t>ENSG00000175602</t>
  </si>
  <si>
    <t>CCDC85B</t>
  </si>
  <si>
    <t>DIPA dataset_1543</t>
  </si>
  <si>
    <t>ENSG00000175592</t>
  </si>
  <si>
    <t>FOSL1</t>
  </si>
  <si>
    <t>FRA,FRA1,fra-1 dataset_1543</t>
  </si>
  <si>
    <t>ENSG00000175573</t>
  </si>
  <si>
    <t>C11orf68</t>
  </si>
  <si>
    <t>BLES03,P5326 dataset_1543</t>
  </si>
  <si>
    <t>ENSG00000175550</t>
  </si>
  <si>
    <t>DRAP1</t>
  </si>
  <si>
    <t>NC2-alpha dataset_1543</t>
  </si>
  <si>
    <t>ENSG00000175376</t>
  </si>
  <si>
    <t>EIF1AD</t>
  </si>
  <si>
    <t>haponin dataset_1543</t>
  </si>
  <si>
    <t>ENSG00000175334</t>
  </si>
  <si>
    <t>BANF1</t>
  </si>
  <si>
    <t>BAF,BCRP1,D14S1460,NGPS dataset_1543</t>
  </si>
  <si>
    <t>ENSG00000087365</t>
  </si>
  <si>
    <t>SF3B2</t>
  </si>
  <si>
    <t>Cus1,SAP145,SF3B145,SF3b1,SF3b150 dataset_1543</t>
  </si>
  <si>
    <t>ENSG00000174996</t>
  </si>
  <si>
    <t>KLC2</t>
  </si>
  <si>
    <t>ENSG00000254461</t>
  </si>
  <si>
    <t>RP11-755F10.3</t>
  </si>
  <si>
    <t>ENSG00000254855</t>
  </si>
  <si>
    <t>RP11-867G23.1</t>
  </si>
  <si>
    <t>ENSG00000254762</t>
  </si>
  <si>
    <t>RP11-867G23.2</t>
  </si>
  <si>
    <t>ENSG00000174903</t>
  </si>
  <si>
    <t>RAB1B</t>
  </si>
  <si>
    <t>ENSG00000254452</t>
  </si>
  <si>
    <t>RP11-867G23.4</t>
  </si>
  <si>
    <t>ENSG00000174871</t>
  </si>
  <si>
    <t>CNIH2</t>
  </si>
  <si>
    <t>CNIH-2,Cnil dataset_1543</t>
  </si>
  <si>
    <t>ENSG00000245156</t>
  </si>
  <si>
    <t>RP11-867G23.3</t>
  </si>
  <si>
    <t>ENSG00000174851</t>
  </si>
  <si>
    <t>YIF1A</t>
  </si>
  <si>
    <t>54TM,FinGER7,YIF1,YIF1P dataset_1543</t>
  </si>
  <si>
    <t>ENSG00000179292</t>
  </si>
  <si>
    <t>TMEM151A</t>
  </si>
  <si>
    <t>TMEM151 dataset_1543</t>
  </si>
  <si>
    <t>ENSG00000254458</t>
  </si>
  <si>
    <t>RP11-867G23.13</t>
  </si>
  <si>
    <t>ENSG00000174669</t>
  </si>
  <si>
    <t>SLC29A2</t>
  </si>
  <si>
    <t>DER12,ENT2,HNP36 dataset_1543</t>
  </si>
  <si>
    <t>ENSG00000254986</t>
  </si>
  <si>
    <t>DPP3</t>
  </si>
  <si>
    <t>DPPIII dataset_1543</t>
  </si>
  <si>
    <t>ENSG00000255517</t>
  </si>
  <si>
    <t>CTD-3074O7.5</t>
  </si>
  <si>
    <t>ENSG00000256349</t>
  </si>
  <si>
    <t>CTD-3074O7.11</t>
  </si>
  <si>
    <t>BBS2L2 dataset_1543</t>
  </si>
  <si>
    <t>ENSG00000174483</t>
  </si>
  <si>
    <t>BBS1</t>
  </si>
  <si>
    <t>ENSG00000174165</t>
  </si>
  <si>
    <t>ZDHHC24</t>
  </si>
  <si>
    <t>ENSG00000248746</t>
  </si>
  <si>
    <t>ACTN3</t>
  </si>
  <si>
    <t>ENSG00000173992</t>
  </si>
  <si>
    <t>CCS</t>
  </si>
  <si>
    <t>ENSG00000182791</t>
  </si>
  <si>
    <t>CCDC87</t>
  </si>
  <si>
    <t>ENSG00000199325</t>
  </si>
  <si>
    <t>RNU4-39P</t>
  </si>
  <si>
    <t>ENSG00000239306</t>
  </si>
  <si>
    <t>RBM14</t>
  </si>
  <si>
    <t>COAA,PSP2,SIP,SYTIP1,TMEM137 dataset_1543</t>
  </si>
  <si>
    <t>ENSG00000248643</t>
  </si>
  <si>
    <t>RBM14-RBM4</t>
  </si>
  <si>
    <t>COAZ dataset_1543</t>
  </si>
  <si>
    <t>ENSG00000173933</t>
  </si>
  <si>
    <t>RBM4</t>
  </si>
  <si>
    <t>LARK,RBM4A,ZCCHC21,ZCRB3A dataset_1543</t>
  </si>
  <si>
    <t>ENSG00000173914</t>
  </si>
  <si>
    <t>RBM4B</t>
  </si>
  <si>
    <t>RBM30,RBM4L,ZCCHC15,ZCCHC21B,ZCRB3B dataset_1543</t>
  </si>
  <si>
    <t>ENSG00000173715</t>
  </si>
  <si>
    <t>C11orf80</t>
  </si>
  <si>
    <t>TOP6BL,TOPOVIBL dataset_1543</t>
  </si>
  <si>
    <t>ENSG00000173653</t>
  </si>
  <si>
    <t>RCE1</t>
  </si>
  <si>
    <t>FACE2,RCE1A,RCE1B dataset_1543</t>
  </si>
  <si>
    <t>ENSG00000173599</t>
  </si>
  <si>
    <t>PC</t>
  </si>
  <si>
    <t>PCB dataset_1543</t>
  </si>
  <si>
    <t>ENSG00000173120</t>
  </si>
  <si>
    <t>KDM2A</t>
  </si>
  <si>
    <t>CXXC8,FBL11,FBL7,FBXL11,JHDM1A,LILINA dataset_1543</t>
  </si>
  <si>
    <t>ENSG00000173020</t>
  </si>
  <si>
    <t>ADRBK1</t>
  </si>
  <si>
    <t>ADRBK1,BARK1,BETA-ARK1 dataset_1543</t>
  </si>
  <si>
    <t>ENSG00000172932</t>
  </si>
  <si>
    <t>ANKRD13D</t>
  </si>
  <si>
    <t>ENSG00000172830</t>
  </si>
  <si>
    <t>SSH3</t>
  </si>
  <si>
    <t>SSH3L dataset_1543</t>
  </si>
  <si>
    <t>ENSG00000275200</t>
  </si>
  <si>
    <t>AP001885.1</t>
  </si>
  <si>
    <t>ENSG00000172613</t>
  </si>
  <si>
    <t>RAD9A</t>
  </si>
  <si>
    <t>RAD9 dataset_1543</t>
  </si>
  <si>
    <t>ENSG00000175482</t>
  </si>
  <si>
    <t>POLD4</t>
  </si>
  <si>
    <t>POLDS,p12 dataset_1543</t>
  </si>
  <si>
    <t>ENSG00000274251</t>
  </si>
  <si>
    <t>CTC-1337H24.3</t>
  </si>
  <si>
    <t>ENSG00000253024</t>
  </si>
  <si>
    <t>RNU6-1238P</t>
  </si>
  <si>
    <t>ENSG00000172531</t>
  </si>
  <si>
    <t>PPP1CA</t>
  </si>
  <si>
    <t>PP-1A,PP1A,PP1alpha,PPP1A dataset_1543</t>
  </si>
  <si>
    <t>ENSG00000175463</t>
  </si>
  <si>
    <t>TBC1D10C</t>
  </si>
  <si>
    <t>CARABIN,EPI64C dataset_1543</t>
  </si>
  <si>
    <t>ENSG00000172508</t>
  </si>
  <si>
    <t>CARNS1</t>
  </si>
  <si>
    <t>ATPGD1 dataset_1543</t>
  </si>
  <si>
    <t>ENSG00000175634</t>
  </si>
  <si>
    <t>RPS6KB2</t>
  </si>
  <si>
    <t>KLS,P70-beta,P70-beta-1,P70-beta-2,S6K-beta2,S6K2,SRK,STK14B,p70(S6K)-beta,p70S6Kb dataset_1543</t>
  </si>
  <si>
    <t>ENSG00000255949</t>
  </si>
  <si>
    <t>AP003419.16</t>
  </si>
  <si>
    <t>ENSG00000213402</t>
  </si>
  <si>
    <t>PTPRCAP</t>
  </si>
  <si>
    <t>CD45-AP,LPAP dataset_1543</t>
  </si>
  <si>
    <t>ENSG00000172725</t>
  </si>
  <si>
    <t>CORO1B</t>
  </si>
  <si>
    <t>CORONIN-2 dataset_1543</t>
  </si>
  <si>
    <t>ENSG00000175544</t>
  </si>
  <si>
    <t>CABP4</t>
  </si>
  <si>
    <t>CRSD,CSNB2B dataset_1543</t>
  </si>
  <si>
    <t>ENSG00000175514</t>
  </si>
  <si>
    <t>GPR152</t>
  </si>
  <si>
    <t>PGR5 dataset_1543</t>
  </si>
  <si>
    <t>ENSG00000172663</t>
  </si>
  <si>
    <t>TMEM134</t>
  </si>
  <si>
    <t>ENSG00000110711</t>
  </si>
  <si>
    <t>AIP</t>
  </si>
  <si>
    <t>ARA9,FKBP16,FKBP37,SMTPHN,XAP-2,XAP2 dataset_1543</t>
  </si>
  <si>
    <t>ENSG00000276769</t>
  </si>
  <si>
    <t>MIR6752</t>
  </si>
  <si>
    <t>hsa-mir-6752 dataset_1543</t>
  </si>
  <si>
    <t>ENSG00000110697</t>
  </si>
  <si>
    <t>PITPNM1</t>
  </si>
  <si>
    <t>DRES9,NIR2,PITPNM,RDGB,RDGB1,RDGBA,RDGBA1,Rd9 dataset_1543</t>
  </si>
  <si>
    <t>ENSG00000167797</t>
  </si>
  <si>
    <t>CDK2AP2</t>
  </si>
  <si>
    <t>DOC-1R,p14 dataset_1543</t>
  </si>
  <si>
    <t>ENSG00000084207</t>
  </si>
  <si>
    <t>GSTP1</t>
  </si>
  <si>
    <t>DFN7,FAEES3,GST3,GSTP,HEL-S-22,PI dataset_1543</t>
  </si>
  <si>
    <t>ENSG00000255119</t>
  </si>
  <si>
    <t>RP11-655M14.12</t>
  </si>
  <si>
    <t>ENSG00000184224</t>
  </si>
  <si>
    <t>C11orf72</t>
  </si>
  <si>
    <t>ENSG00000167792</t>
  </si>
  <si>
    <t>NDUFV1</t>
  </si>
  <si>
    <t>CI-51K,CI51KD,UQOR1 dataset_1543</t>
  </si>
  <si>
    <t>ENSG00000231793</t>
  </si>
  <si>
    <t>DOC2GP</t>
  </si>
  <si>
    <t>ENSG00000255318</t>
  </si>
  <si>
    <t>RP11-655M14.13</t>
  </si>
  <si>
    <t>ENSG00000167799</t>
  </si>
  <si>
    <t>NUDT8</t>
  </si>
  <si>
    <t>ENSG00000167800</t>
  </si>
  <si>
    <t>TBX10</t>
  </si>
  <si>
    <t>TBX13,TBX7 dataset_1543</t>
  </si>
  <si>
    <t>ENSG00000160172</t>
  </si>
  <si>
    <t>FAM86C2P</t>
  </si>
  <si>
    <t>ENSG00000110057</t>
  </si>
  <si>
    <t>UNC93B1</t>
  </si>
  <si>
    <t>IIAE1,UNC93,UNC93B,Unc-93B1 dataset_1543</t>
  </si>
  <si>
    <t>ENSG00000006534</t>
  </si>
  <si>
    <t>ALDH3B1</t>
  </si>
  <si>
    <t>ALDH4,ALDH7 dataset_1543</t>
  </si>
  <si>
    <t>ENSG00000255306</t>
  </si>
  <si>
    <t>RP5-901A4.1</t>
  </si>
  <si>
    <t>ENSG00000110717</t>
  </si>
  <si>
    <t>NDUFS8</t>
  </si>
  <si>
    <t>mir-4691 dataset_1543</t>
  </si>
  <si>
    <t>ENSG00000277703</t>
  </si>
  <si>
    <t>MIR7113</t>
  </si>
  <si>
    <t>ENSG00000266737</t>
  </si>
  <si>
    <t>MIR4691</t>
  </si>
  <si>
    <t>ENSG00000110721</t>
  </si>
  <si>
    <t>CHKA</t>
  </si>
  <si>
    <t>CHK,CK,CKI,EK dataset_1543</t>
  </si>
  <si>
    <t>ENSG00000255236</t>
  </si>
  <si>
    <t>CTD-2655K5.1</t>
  </si>
  <si>
    <t>ENSG00000110066</t>
  </si>
  <si>
    <t>SUV420H1</t>
  </si>
  <si>
    <t>CGI-85,CGI85,SUV420H1 dataset_1543</t>
  </si>
  <si>
    <t>ENSG00000171067</t>
  </si>
  <si>
    <t>C11orf24</t>
  </si>
  <si>
    <t>DM4E3 dataset_1543</t>
  </si>
  <si>
    <t>ENSG00000110075</t>
  </si>
  <si>
    <t>PPP6R3</t>
  </si>
  <si>
    <t>C11orf23,PP6R3,SAP190,SAPL,SAPLa,SAPS3 dataset_1543</t>
  </si>
  <si>
    <t>ENSG00000132749</t>
  </si>
  <si>
    <t>MTL5</t>
  </si>
  <si>
    <t>CXCDC2,MTL5,MTLT dataset_1543</t>
  </si>
  <si>
    <t>ENSG00000110090</t>
  </si>
  <si>
    <t>CPT1A</t>
  </si>
  <si>
    <t>CPT1,CPT1-L,L-CPT1 dataset_1543</t>
  </si>
  <si>
    <t>ENSG00000197345</t>
  </si>
  <si>
    <t>MRPL21</t>
  </si>
  <si>
    <t>L21mt,MRP-L21 dataset_1543</t>
  </si>
  <si>
    <t>ENSG00000132740</t>
  </si>
  <si>
    <t>IGHMBP2</t>
  </si>
  <si>
    <t>CATF1,CMT2S,HCSA,HMN6,SMARD1,SMUBP2,ZFAND7 dataset_1543</t>
  </si>
  <si>
    <t>ENSG00000162341</t>
  </si>
  <si>
    <t>TPCN2</t>
  </si>
  <si>
    <t>SHEP10,TPC2 dataset_1543</t>
  </si>
  <si>
    <t>ENSG00000110092</t>
  </si>
  <si>
    <t>CCND1</t>
  </si>
  <si>
    <t>BCL1,D11S287E,PRAD1,U21B31 dataset_1543</t>
  </si>
  <si>
    <t>ENSG00000168040</t>
  </si>
  <si>
    <t>FADD</t>
  </si>
  <si>
    <t>GIG3,MORT1 dataset_1543</t>
  </si>
  <si>
    <t>ENSG00000131626</t>
  </si>
  <si>
    <t>PPFIA1</t>
  </si>
  <si>
    <t>LIP.1,LIP1,LIPRIN dataset_1543</t>
  </si>
  <si>
    <t>ENSG00000172893</t>
  </si>
  <si>
    <t>DHCR7</t>
  </si>
  <si>
    <t>SLOS dataset_1543</t>
  </si>
  <si>
    <t>ENSG00000254682</t>
  </si>
  <si>
    <t>RP11-660L16.2</t>
  </si>
  <si>
    <t>ENSG00000172890</t>
  </si>
  <si>
    <t>NADSYN1</t>
  </si>
  <si>
    <t>ENSG00000158483</t>
  </si>
  <si>
    <t>FAM86C1</t>
  </si>
  <si>
    <t>FAM86C dataset_1543</t>
  </si>
  <si>
    <t>ENSG00000254469</t>
  </si>
  <si>
    <t>RP11-849H4.2</t>
  </si>
  <si>
    <t>ENSG00000137522</t>
  </si>
  <si>
    <t>RNF121</t>
  </si>
  <si>
    <t>ENSG00000137497</t>
  </si>
  <si>
    <t>NUMA1</t>
  </si>
  <si>
    <t>NMP-22,NUMA dataset_1543</t>
  </si>
  <si>
    <t>ENSG00000212089</t>
  </si>
  <si>
    <t>AP002490.1</t>
  </si>
  <si>
    <t>ENSG00000184154</t>
  </si>
  <si>
    <t>LRTOMT</t>
  </si>
  <si>
    <t>CFAP111,DFNB63,LRRC51 dataset_1543</t>
  </si>
  <si>
    <t>ENSG00000149357</t>
  </si>
  <si>
    <t>LAMTOR1</t>
  </si>
  <si>
    <t>C11orf59,PDRO,Ragulator1,p18,p27RF-Rho dataset_1543</t>
  </si>
  <si>
    <t>ENSG00000110200</t>
  </si>
  <si>
    <t>ANAPC15</t>
  </si>
  <si>
    <t>APC15,C11orf51,HSPC020 dataset_1543</t>
  </si>
  <si>
    <t>ENSG00000110203</t>
  </si>
  <si>
    <t>FOLR3</t>
  </si>
  <si>
    <t>FR-G,FR-gamma,gamma-hFR dataset_1543</t>
  </si>
  <si>
    <t>ENSG00000168010</t>
  </si>
  <si>
    <t>ATG16L2</t>
  </si>
  <si>
    <t>ATG16B,WDR80 dataset_1543</t>
  </si>
  <si>
    <t>ENSG00000137478</t>
  </si>
  <si>
    <t>FCHSD2</t>
  </si>
  <si>
    <t>NWK,SH3MD3 dataset_1543</t>
  </si>
  <si>
    <t>ENSG00000175591</t>
  </si>
  <si>
    <t>P2RY2</t>
  </si>
  <si>
    <t>HP2U,P2RU1,P2U,P2U1,P2UR,P2Y2,P2Y2R dataset_1543</t>
  </si>
  <si>
    <t>ENSG00000110237</t>
  </si>
  <si>
    <t>ARHGEF17</t>
  </si>
  <si>
    <t>P164RHOGEF,RHOGEF17,TEM4,p164-RhoGEF dataset_1543</t>
  </si>
  <si>
    <t>ENSG00000257038</t>
  </si>
  <si>
    <t>RP11-800A3.7</t>
  </si>
  <si>
    <t>ENSG00000054967</t>
  </si>
  <si>
    <t>RELT</t>
  </si>
  <si>
    <t>TNFRSF19L,TRLT dataset_1543</t>
  </si>
  <si>
    <t>ENSG00000054965</t>
  </si>
  <si>
    <t>FAM168A</t>
  </si>
  <si>
    <t>KIAA0280,TCRP1 dataset_1543</t>
  </si>
  <si>
    <t>ENSG00000175582</t>
  </si>
  <si>
    <t>RAB6A</t>
  </si>
  <si>
    <t>RAB6 dataset_1543</t>
  </si>
  <si>
    <t>ENSG00000256034</t>
  </si>
  <si>
    <t>RP11-707G14.1</t>
  </si>
  <si>
    <t>ENSG00000175581</t>
  </si>
  <si>
    <t>MRPL48</t>
  </si>
  <si>
    <t>CGI-118,HSPC290,L48MT,MRP-L48 dataset_1543</t>
  </si>
  <si>
    <t>ENSG00000181924</t>
  </si>
  <si>
    <t>COA4</t>
  </si>
  <si>
    <t>CHCHD8,CMC3,E2IG2 dataset_1543</t>
  </si>
  <si>
    <t>ENSG00000175575</t>
  </si>
  <si>
    <t>PAAF1</t>
  </si>
  <si>
    <t>PAAF,Rpn14,WDR71 dataset_1543</t>
  </si>
  <si>
    <t>ENSG00000175567</t>
  </si>
  <si>
    <t>UCP2</t>
  </si>
  <si>
    <t>BMIQ4,SLC25A8,UCPH dataset_1543</t>
  </si>
  <si>
    <t>ENSG00000254837</t>
  </si>
  <si>
    <t>AP001372.2</t>
  </si>
  <si>
    <t>ENSG00000175536</t>
  </si>
  <si>
    <t>LIPT2</t>
  </si>
  <si>
    <t>ENSG00000077514</t>
  </si>
  <si>
    <t>POLD3</t>
  </si>
  <si>
    <t>P66,P68,PPP1R128 dataset_1543</t>
  </si>
  <si>
    <t>ENSG00000166435</t>
  </si>
  <si>
    <t>XRRA1</t>
  </si>
  <si>
    <t>ENSG00000118363</t>
  </si>
  <si>
    <t>SPCS2</t>
  </si>
  <si>
    <t>ENSG00000137486</t>
  </si>
  <si>
    <t>ARRB1</t>
  </si>
  <si>
    <t>ARB1,ARR1 dataset_1543</t>
  </si>
  <si>
    <t>ENSG00000149273</t>
  </si>
  <si>
    <t>RPS3</t>
  </si>
  <si>
    <t>S3 dataset_1543</t>
  </si>
  <si>
    <t>ENSG00000206941</t>
  </si>
  <si>
    <t>SNORD15A</t>
  </si>
  <si>
    <t>RNU15A,SNORNA,U15A dataset_1543</t>
  </si>
  <si>
    <t>ENSG00000149243</t>
  </si>
  <si>
    <t>KLHL35</t>
  </si>
  <si>
    <t>ENSG00000158555</t>
  </si>
  <si>
    <t>GDPD5</t>
  </si>
  <si>
    <t>GDE2,PP1665 dataset_1543</t>
  </si>
  <si>
    <t>ENSG00000149257</t>
  </si>
  <si>
    <t>SERPINH1</t>
  </si>
  <si>
    <t>AsTP3,CBP1,CBP2,HSP47,OI10,PIG14,PPROM,RA-A47,SERPINH2,gp46 dataset_1543</t>
  </si>
  <si>
    <t>ENSG00000062282</t>
  </si>
  <si>
    <t>DGAT2</t>
  </si>
  <si>
    <t>ARAT,GS1999FULL,HMFN1045 dataset_1543</t>
  </si>
  <si>
    <t>ENSG00000247867</t>
  </si>
  <si>
    <t>CTD-2530H12.1</t>
  </si>
  <si>
    <t>ENSG00000255507</t>
  </si>
  <si>
    <t>RP11-535A19.2</t>
  </si>
  <si>
    <t>ENSG00000198382</t>
  </si>
  <si>
    <t>UVRAG</t>
  </si>
  <si>
    <t>DHTX,VPS38,p63 dataset_1543</t>
  </si>
  <si>
    <t>ENSG00000085741</t>
  </si>
  <si>
    <t>WNT11</t>
  </si>
  <si>
    <t>HWNT11 dataset_1543</t>
  </si>
  <si>
    <t>ENSG00000255362</t>
  </si>
  <si>
    <t>RP11-619A14.3</t>
  </si>
  <si>
    <t>ENSG00000137492</t>
  </si>
  <si>
    <t>PRKRIR</t>
  </si>
  <si>
    <t>DAP4,P52rIPK,PRKRIR,THAP0 dataset_1543</t>
  </si>
  <si>
    <t>ENSG00000179240</t>
  </si>
  <si>
    <t>RP11-111M22.2</t>
  </si>
  <si>
    <t>ENSG00000255135</t>
  </si>
  <si>
    <t>RP11-111M22.3</t>
  </si>
  <si>
    <t>ENSG00000158636</t>
  </si>
  <si>
    <t>C11orf30</t>
  </si>
  <si>
    <t>C11orf30,GL002 dataset_1543</t>
  </si>
  <si>
    <t>ENSG00000182704</t>
  </si>
  <si>
    <t>TSKU</t>
  </si>
  <si>
    <t>E2IG4,LRRC54,TSK dataset_1543</t>
  </si>
  <si>
    <t>ENSG00000255100</t>
  </si>
  <si>
    <t>RP11-21L23.3</t>
  </si>
  <si>
    <t>ENSG00000261578</t>
  </si>
  <si>
    <t>RP11-21L23.2</t>
  </si>
  <si>
    <t>ENSG00000178301</t>
  </si>
  <si>
    <t>AQP11</t>
  </si>
  <si>
    <t>AQPX1 dataset_1543</t>
  </si>
  <si>
    <t>ENSG00000149262</t>
  </si>
  <si>
    <t>INTS4</t>
  </si>
  <si>
    <t>INT4,MST093 dataset_1543</t>
  </si>
  <si>
    <t>ENSG00000254675</t>
  </si>
  <si>
    <t>RP11-7I15.4</t>
  </si>
  <si>
    <t>ENSG00000151364</t>
  </si>
  <si>
    <t>KCTD14</t>
  </si>
  <si>
    <t>ENSG00000159063</t>
  </si>
  <si>
    <t>ALG8</t>
  </si>
  <si>
    <t>CDG1H dataset_1543</t>
  </si>
  <si>
    <t>ENSG00000246174</t>
  </si>
  <si>
    <t>KCTD21-AS1</t>
  </si>
  <si>
    <t>ENSG00000188997</t>
  </si>
  <si>
    <t>KCTD21</t>
  </si>
  <si>
    <t>KCASH2 dataset_1543</t>
  </si>
  <si>
    <t>ENSG00000118369</t>
  </si>
  <si>
    <t>USP35</t>
  </si>
  <si>
    <t>ENSG00000137513</t>
  </si>
  <si>
    <t>NARS2</t>
  </si>
  <si>
    <t>DFNB94,SLM5,asnRS dataset_1543</t>
  </si>
  <si>
    <t>ENSG00000165490</t>
  </si>
  <si>
    <t>DDIAS</t>
  </si>
  <si>
    <t>C11orf82,noxin dataset_1543</t>
  </si>
  <si>
    <t>ENSG00000137509</t>
  </si>
  <si>
    <t>PRCP</t>
  </si>
  <si>
    <t>HUMPCP,PCP dataset_1543</t>
  </si>
  <si>
    <t>ENSG00000165494</t>
  </si>
  <si>
    <t>PCF11</t>
  </si>
  <si>
    <t>ENSG00000269939</t>
  </si>
  <si>
    <t>RP11-727A23.11</t>
  </si>
  <si>
    <t>ENSG00000247137</t>
  </si>
  <si>
    <t>RP11-727A23.5</t>
  </si>
  <si>
    <t>ENSG00000137494</t>
  </si>
  <si>
    <t>ANKRD42</t>
  </si>
  <si>
    <t>PPP1R79,SARP dataset_1543</t>
  </si>
  <si>
    <t>ENSG00000137500</t>
  </si>
  <si>
    <t>CCDC90B</t>
  </si>
  <si>
    <t>MDS011,MDS025 dataset_1543</t>
  </si>
  <si>
    <t>ENSG00000255234</t>
  </si>
  <si>
    <t>RP11-727A23.10</t>
  </si>
  <si>
    <t>ENSG00000171202</t>
  </si>
  <si>
    <t>TMEM126A</t>
  </si>
  <si>
    <t>OPA7 dataset_1543</t>
  </si>
  <si>
    <t>ENSG00000137504</t>
  </si>
  <si>
    <t>CREBZF</t>
  </si>
  <si>
    <t>SMILE,ZF dataset_1543</t>
  </si>
  <si>
    <t>ENSG00000137501</t>
  </si>
  <si>
    <t>SYTL2</t>
  </si>
  <si>
    <t>CHR11SYT,EXO4,PPP1R151,SGA72M,SLP2,SLP2A dataset_1543</t>
  </si>
  <si>
    <t>ENSG00000073921</t>
  </si>
  <si>
    <t>PICALM</t>
  </si>
  <si>
    <t>CALM,CLTH,LAP dataset_1543</t>
  </si>
  <si>
    <t>ENSG00000074266</t>
  </si>
  <si>
    <t>EED</t>
  </si>
  <si>
    <t>hsa-mir-6755 dataset_1543</t>
  </si>
  <si>
    <t>ENSG00000149196</t>
  </si>
  <si>
    <t>C11orf73</t>
  </si>
  <si>
    <t>C11orf73,HLD13,HSPC138,HSPC179,L7RN6,OPI10 dataset_1543</t>
  </si>
  <si>
    <t>ENSG00000166575</t>
  </si>
  <si>
    <t>TMEM135</t>
  </si>
  <si>
    <t>PMP52 dataset_1543</t>
  </si>
  <si>
    <t>ENSG00000110172</t>
  </si>
  <si>
    <t>CHORDC1</t>
  </si>
  <si>
    <t>CHP1 dataset_1543</t>
  </si>
  <si>
    <t>ENSG00000280367</t>
  </si>
  <si>
    <t>RP11-121L10.2</t>
  </si>
  <si>
    <t>ENSG00000180773</t>
  </si>
  <si>
    <t>SLC36A4</t>
  </si>
  <si>
    <t>PAT4 dataset_1543</t>
  </si>
  <si>
    <t>ENSG00000166012</t>
  </si>
  <si>
    <t>TAF1D</t>
  </si>
  <si>
    <t>MIRN1304,hsa-mir-1304 dataset_1543</t>
  </si>
  <si>
    <t>ENSG00000182919</t>
  </si>
  <si>
    <t>C11orf54</t>
  </si>
  <si>
    <t>PTD012,PTOD012 dataset_1543</t>
  </si>
  <si>
    <t>ENSG00000042429</t>
  </si>
  <si>
    <t>MED17</t>
  </si>
  <si>
    <t>CRSP6,CRSP77,DRIP80,TRAP80 dataset_1543</t>
  </si>
  <si>
    <t>ENSG00000110218</t>
  </si>
  <si>
    <t>PANX1</t>
  </si>
  <si>
    <t>MRS1,PX1,UNQ2529 dataset_1543</t>
  </si>
  <si>
    <t>ENSG00000168876</t>
  </si>
  <si>
    <t>ANKRD49</t>
  </si>
  <si>
    <t>FGIF,GBIF dataset_1543</t>
  </si>
  <si>
    <t>ENSG00000020922</t>
  </si>
  <si>
    <t>MRE11A</t>
  </si>
  <si>
    <t>ATLD,HNGS1,MRE11A,MRE11B dataset_1543</t>
  </si>
  <si>
    <t>ENSG00000263465</t>
  </si>
  <si>
    <t>SRSF8</t>
  </si>
  <si>
    <t>DSM-1,SFRS2B,SRP46 dataset_1543</t>
  </si>
  <si>
    <t>ENSG00000149218</t>
  </si>
  <si>
    <t>ENDOD1</t>
  </si>
  <si>
    <t>ENSG00000245552</t>
  </si>
  <si>
    <t>RP11-712B9.2</t>
  </si>
  <si>
    <t>ENSG00000149212</t>
  </si>
  <si>
    <t>SESN3</t>
  </si>
  <si>
    <t>SEST3 dataset_1543</t>
  </si>
  <si>
    <t>ENSG00000077458</t>
  </si>
  <si>
    <t>FAM76B</t>
  </si>
  <si>
    <t>ENSG00000166037</t>
  </si>
  <si>
    <t>CEP57</t>
  </si>
  <si>
    <t>MVA2,PIG8,TSP57 dataset_1543</t>
  </si>
  <si>
    <t>ENSG00000087053</t>
  </si>
  <si>
    <t>MTMR2</t>
  </si>
  <si>
    <t>CMT4B,CMT4B1 dataset_1543</t>
  </si>
  <si>
    <t>ENSG00000110318</t>
  </si>
  <si>
    <t>KIAA1377</t>
  </si>
  <si>
    <t>KIAA1377 dataset_1543</t>
  </si>
  <si>
    <t>ENSG00000187151</t>
  </si>
  <si>
    <t>ANGPTL5</t>
  </si>
  <si>
    <t>ENSG00000277459</t>
  </si>
  <si>
    <t>RP11-732A21.3</t>
  </si>
  <si>
    <t>ENSG00000137693</t>
  </si>
  <si>
    <t>YAP1</t>
  </si>
  <si>
    <t>COB1,YAP,YAP2,YAP65,YKI dataset_1543</t>
  </si>
  <si>
    <t>ENSG00000023445</t>
  </si>
  <si>
    <t>BIRC3</t>
  </si>
  <si>
    <t>AIP1,API2,CIAP2,HAIP1,HIAP1,MALT2,MIHC,RNF49,c-IAP2 dataset_1543</t>
  </si>
  <si>
    <t>ENSG00000110330</t>
  </si>
  <si>
    <t>BIRC2</t>
  </si>
  <si>
    <t>API1,HIAP2,Hiap-2,MIHB,RNF48,c-IAP1,cIAP1 dataset_1543</t>
  </si>
  <si>
    <t>ENSG00000170903</t>
  </si>
  <si>
    <t>MSANTD4</t>
  </si>
  <si>
    <t>KIAA1826 dataset_1543</t>
  </si>
  <si>
    <t>ENSG00000149313</t>
  </si>
  <si>
    <t>AASDHPPT</t>
  </si>
  <si>
    <t>AASD-PPT,ACPS,CGI-80,LYS2,LYS5 dataset_1543</t>
  </si>
  <si>
    <t>ENSG00000182359</t>
  </si>
  <si>
    <t>KBTBD3</t>
  </si>
  <si>
    <t>BKLHD3 dataset_1543</t>
  </si>
  <si>
    <t>ENSG00000110660</t>
  </si>
  <si>
    <t>SLC35F2</t>
  </si>
  <si>
    <t>HSNOV1 dataset_1543</t>
  </si>
  <si>
    <t>ENSG00000166266</t>
  </si>
  <si>
    <t>CUL5</t>
  </si>
  <si>
    <t>VACM-1,VACM1 dataset_1543</t>
  </si>
  <si>
    <t>ENSG00000075239</t>
  </si>
  <si>
    <t>ACAT1</t>
  </si>
  <si>
    <t>ACAT,MAT,T2,THIL dataset_1543</t>
  </si>
  <si>
    <t>ENSG00000255467</t>
  </si>
  <si>
    <t>RP11-144G7.2</t>
  </si>
  <si>
    <t>ENSG00000149311</t>
  </si>
  <si>
    <t>ATM</t>
  </si>
  <si>
    <t>AT1,ATA,ATC,ATD,ATDC,ATE,TEL1,TELO1 dataset_1543</t>
  </si>
  <si>
    <t>ENSG00000149308</t>
  </si>
  <si>
    <t>NPAT</t>
  </si>
  <si>
    <t>E14,E14/NPAT,p220 dataset_1543</t>
  </si>
  <si>
    <t>ENSG00000178202</t>
  </si>
  <si>
    <t>KDELC2</t>
  </si>
  <si>
    <t>ENSG00000178105</t>
  </si>
  <si>
    <t>DDX10</t>
  </si>
  <si>
    <t>HRH-J8 dataset_1543</t>
  </si>
  <si>
    <t>ENSG00000137710</t>
  </si>
  <si>
    <t>RDX</t>
  </si>
  <si>
    <t>DFNB24 dataset_1543</t>
  </si>
  <si>
    <t>ENSG00000137714</t>
  </si>
  <si>
    <t>FDX1</t>
  </si>
  <si>
    <t>ADX,FDX,LOH11CR1D dataset_1543</t>
  </si>
  <si>
    <t>ENSG00000170145</t>
  </si>
  <si>
    <t>SIK2</t>
  </si>
  <si>
    <t>LOH11CR1I,QIK,SIK-2,SNF1LK2 dataset_1543</t>
  </si>
  <si>
    <t>ENSG00000150764</t>
  </si>
  <si>
    <t>DIXDC1</t>
  </si>
  <si>
    <t>CCD1 dataset_1543</t>
  </si>
  <si>
    <t>ENSG00000150768</t>
  </si>
  <si>
    <t>DLAT</t>
  </si>
  <si>
    <t>DLTA,PDC-E2,PDCE2 dataset_1543</t>
  </si>
  <si>
    <t>ENSG00000150787</t>
  </si>
  <si>
    <t>PTS</t>
  </si>
  <si>
    <t>PTPS dataset_1543</t>
  </si>
  <si>
    <t>ENSG00000086827</t>
  </si>
  <si>
    <t>ZW10</t>
  </si>
  <si>
    <t>HZW10,KNTC1AP dataset_1543</t>
  </si>
  <si>
    <t>ENSG00000048028</t>
  </si>
  <si>
    <t>USP28</t>
  </si>
  <si>
    <t>ENSG00000076053</t>
  </si>
  <si>
    <t>RBM7</t>
  </si>
  <si>
    <t>ENSG00000180425</t>
  </si>
  <si>
    <t>C11orf71</t>
  </si>
  <si>
    <t>ENSG00000076043</t>
  </si>
  <si>
    <t>REXO2</t>
  </si>
  <si>
    <t>CGI-114,REX2,RFN,SFN dataset_1543</t>
  </si>
  <si>
    <t>ENSG00000182985</t>
  </si>
  <si>
    <t>CADM1</t>
  </si>
  <si>
    <t>BL2,IGSF4,IGSF4A,NECL2,Necl-2,RA175,ST17,SYNCAM,TSLC1,sTSLC-1,sgIGSF,synCAM1 dataset_1543</t>
  </si>
  <si>
    <t>ENSG00000137656</t>
  </si>
  <si>
    <t>BUD13</t>
  </si>
  <si>
    <t>Cwc26,fSAP71 dataset_1543</t>
  </si>
  <si>
    <t>ENSG00000226645</t>
  </si>
  <si>
    <t>AP006216.10</t>
  </si>
  <si>
    <t>ENSG00000235910</t>
  </si>
  <si>
    <t>APOA1-AS</t>
  </si>
  <si>
    <t>ENSG00000118137</t>
  </si>
  <si>
    <t>APOA1</t>
  </si>
  <si>
    <t>apo(a) dataset_1543</t>
  </si>
  <si>
    <t>ENSG00000254678</t>
  </si>
  <si>
    <t>RP11-109L13.5</t>
  </si>
  <si>
    <t>ENSG00000168092</t>
  </si>
  <si>
    <t>PAFAH1B2</t>
  </si>
  <si>
    <t>HEL-S-303 dataset_1543</t>
  </si>
  <si>
    <t>ENSG00000149577</t>
  </si>
  <si>
    <t>SIDT2</t>
  </si>
  <si>
    <t>CGI-40 dataset_1543</t>
  </si>
  <si>
    <t>ENSG00000160613</t>
  </si>
  <si>
    <t>PCSK7</t>
  </si>
  <si>
    <t>LPC,PC7,PC8,SPC7 dataset_1543</t>
  </si>
  <si>
    <t>ENSG00000167257</t>
  </si>
  <si>
    <t>RNF214</t>
  </si>
  <si>
    <t>ENSG00000110274</t>
  </si>
  <si>
    <t>CEP164</t>
  </si>
  <si>
    <t>NPHP15 dataset_1543</t>
  </si>
  <si>
    <t>ENSG00000250699</t>
  </si>
  <si>
    <t>AP000892.4</t>
  </si>
  <si>
    <t>ENSG00000255384</t>
  </si>
  <si>
    <t>RP11-770J1.4</t>
  </si>
  <si>
    <t>ENSG00000118058</t>
  </si>
  <si>
    <t>KMT2A</t>
  </si>
  <si>
    <t>ALL-1,CXXC7,HRX,HTRX1,MLL,MLL-AF9,MLL/GAS7,MLL1,MLL1A,TET1-MLL,TRX1,WDSTS dataset_1543</t>
  </si>
  <si>
    <t>ENSG00000110367</t>
  </si>
  <si>
    <t>DDX6</t>
  </si>
  <si>
    <t>HLR2,P54,RCK dataset_1543</t>
  </si>
  <si>
    <t>ENSG00000278376</t>
  </si>
  <si>
    <t>RP11-158I9.8</t>
  </si>
  <si>
    <t>ENSG00000255121</t>
  </si>
  <si>
    <t>RP11-110I1.12</t>
  </si>
  <si>
    <t>ENSG00000186166</t>
  </si>
  <si>
    <t>CCDC84</t>
  </si>
  <si>
    <t>DLNB14 dataset_1543</t>
  </si>
  <si>
    <t>ENSG00000137700</t>
  </si>
  <si>
    <t>SLC37A4</t>
  </si>
  <si>
    <t>G6PT1,G6PT2,G6PT3,GSD1b,GSD1c,GSD1d,PRO0685,TRG-19,TRG19 dataset_1543</t>
  </si>
  <si>
    <t>ENSG00000255114</t>
  </si>
  <si>
    <t>RP11-110I1.6</t>
  </si>
  <si>
    <t>ENSG00000149428</t>
  </si>
  <si>
    <t>HYOU1</t>
  </si>
  <si>
    <t>GRP-170,Grp170,HSP12A,ORP-150,ORP150 dataset_1543</t>
  </si>
  <si>
    <t>ENSG00000271751</t>
  </si>
  <si>
    <t>RP11-110I1.14</t>
  </si>
  <si>
    <t>ENSG00000160695</t>
  </si>
  <si>
    <t>VPS11</t>
  </si>
  <si>
    <t>END1,HLD12,PEP5,RNF108,hVPS11 dataset_1543</t>
  </si>
  <si>
    <t>ENSG00000272186</t>
  </si>
  <si>
    <t>RP11-110I1.13</t>
  </si>
  <si>
    <t>ENSG00000256269</t>
  </si>
  <si>
    <t>HMBS</t>
  </si>
  <si>
    <t>PBG-D,PBGD,PORC,UPS dataset_1543</t>
  </si>
  <si>
    <t>ENSG00000188486</t>
  </si>
  <si>
    <t>H2AFX</t>
  </si>
  <si>
    <t>H2A.X,H2A/X,H2AX dataset_1543</t>
  </si>
  <si>
    <t>ENSG00000172269</t>
  </si>
  <si>
    <t>DPAGT1</t>
  </si>
  <si>
    <t>ALG7,CDG-Ij,CDG1J,CMS13,CMSTA2,D11S366,DGPT,DPAGT,DPAGT2,G1PT,GPT,UAGT,UGAT dataset_1543</t>
  </si>
  <si>
    <t>ENSG00000172375</t>
  </si>
  <si>
    <t>C2CD2L</t>
  </si>
  <si>
    <t>DLNB23,TMEM24 dataset_1543</t>
  </si>
  <si>
    <t>ENSG00000172273</t>
  </si>
  <si>
    <t>HINFP</t>
  </si>
  <si>
    <t>HiNF-P,MIZF,ZNF743 dataset_1543</t>
  </si>
  <si>
    <t>ENSG00000110395</t>
  </si>
  <si>
    <t>CBL</t>
  </si>
  <si>
    <t>C-CBL,CBL2,FRA11B,NSLL,RNF55 dataset_1543</t>
  </si>
  <si>
    <t>ENSG00000173456</t>
  </si>
  <si>
    <t>RNF26</t>
  </si>
  <si>
    <t>ENSG00000254740</t>
  </si>
  <si>
    <t>RP11-334E6.3</t>
  </si>
  <si>
    <t>ENSG00000036672</t>
  </si>
  <si>
    <t>USP2</t>
  </si>
  <si>
    <t>UBP41,USP9 dataset_1543</t>
  </si>
  <si>
    <t>ENSG00000245248</t>
  </si>
  <si>
    <t>USP2-AS1</t>
  </si>
  <si>
    <t>ENSG00000110400</t>
  </si>
  <si>
    <t>PVRL1</t>
  </si>
  <si>
    <t>CD111,CLPED1,ED4,HIgR,HV1S,HVEC,OFC7,PRR,PRR1,PVRL1,PVRR,PVRR1,SK-12,nectin-1 dataset_1543</t>
  </si>
  <si>
    <t>ENSG00000254854</t>
  </si>
  <si>
    <t>CTD-2523D13.2</t>
  </si>
  <si>
    <t>ENSG00000176984</t>
  </si>
  <si>
    <t>AP000679.2</t>
  </si>
  <si>
    <t>ENSG00000154114</t>
  </si>
  <si>
    <t>TBCEL</t>
  </si>
  <si>
    <t>El,LRRC35 dataset_1543</t>
  </si>
  <si>
    <t>ENSG00000109929</t>
  </si>
  <si>
    <t>SC5D</t>
  </si>
  <si>
    <t>ERG3,S5DES,SC5DL dataset_1543</t>
  </si>
  <si>
    <t>ENSG00000137642</t>
  </si>
  <si>
    <t>SORL1</t>
  </si>
  <si>
    <t>C11orf32,LR11,LRP9,SORLA,SorLA-1,gp250 dataset_1543</t>
  </si>
  <si>
    <t>ENSG00000246790</t>
  </si>
  <si>
    <t>RP11-730K11.1</t>
  </si>
  <si>
    <t>ENSG00000109971</t>
  </si>
  <si>
    <t>HSPA8</t>
  </si>
  <si>
    <t>HEL-33,HEL-S-72p,HSC54,HSC70,HSC71,HSP71,HSP73,HSPA10,LAP-1,LAP1,NIP71 dataset_1543</t>
  </si>
  <si>
    <t>ENSG00000149564</t>
  </si>
  <si>
    <t>ESAM</t>
  </si>
  <si>
    <t>W117m dataset_1543</t>
  </si>
  <si>
    <t>ENSG00000250073</t>
  </si>
  <si>
    <t>RP11-677M14.3</t>
  </si>
  <si>
    <t>ENSG00000120458</t>
  </si>
  <si>
    <t>MSANTD2</t>
  </si>
  <si>
    <t>C11orf61 dataset_1543</t>
  </si>
  <si>
    <t>ENSG00000245498</t>
  </si>
  <si>
    <t>RP11-677M14.7</t>
  </si>
  <si>
    <t>ENSG00000154134</t>
  </si>
  <si>
    <t>ROBO3</t>
  </si>
  <si>
    <t>HGPPS,HGPS,RBIG1,RIG1 dataset_1543</t>
  </si>
  <si>
    <t>ENSG00000149548</t>
  </si>
  <si>
    <t>CCDC15</t>
  </si>
  <si>
    <t>ENSG00000150433</t>
  </si>
  <si>
    <t>TMEM218</t>
  </si>
  <si>
    <t>ENSG00000187686</t>
  </si>
  <si>
    <t>KRT18P59</t>
  </si>
  <si>
    <t>ENSG00000149547</t>
  </si>
  <si>
    <t>EI24</t>
  </si>
  <si>
    <t>EPG4,PIG8,TP53I8 dataset_1543</t>
  </si>
  <si>
    <t>ENSG00000222297</t>
  </si>
  <si>
    <t>RNU6-1156P</t>
  </si>
  <si>
    <t>ENSG00000134910</t>
  </si>
  <si>
    <t>STT3A</t>
  </si>
  <si>
    <t>ITM1,STT3-A,TMC dataset_1543</t>
  </si>
  <si>
    <t>ENSG00000254671</t>
  </si>
  <si>
    <t>STT3A-AS1</t>
  </si>
  <si>
    <t>ENSG00000149554</t>
  </si>
  <si>
    <t>CHEK1</t>
  </si>
  <si>
    <t>CHK1 dataset_1543</t>
  </si>
  <si>
    <t>ENSG00000064309</t>
  </si>
  <si>
    <t>CDON</t>
  </si>
  <si>
    <t>CDO,CDON1,HPE11,ORCAM dataset_1543</t>
  </si>
  <si>
    <t>ENSG00000165526</t>
  </si>
  <si>
    <t>RPUSD4</t>
  </si>
  <si>
    <t>ENSG00000197798</t>
  </si>
  <si>
    <t>FAM118B</t>
  </si>
  <si>
    <t>ENSG00000182934</t>
  </si>
  <si>
    <t>SRPR</t>
  </si>
  <si>
    <t>DP,SRPR,Sralpha dataset_1543</t>
  </si>
  <si>
    <t>ENSG00000110074</t>
  </si>
  <si>
    <t>FOXRED1</t>
  </si>
  <si>
    <t>FP634,H17 dataset_1543</t>
  </si>
  <si>
    <t>ENSG00000110063</t>
  </si>
  <si>
    <t>DCPS</t>
  </si>
  <si>
    <t>ARS,DCS1,HINT-5,HINT5,HSL1,HSPC015 dataset_1543</t>
  </si>
  <si>
    <t>ENSG00000255062</t>
  </si>
  <si>
    <t>RP11-712L6.5</t>
  </si>
  <si>
    <t>ENSG00000170322</t>
  </si>
  <si>
    <t>NFRKB</t>
  </si>
  <si>
    <t>INO80G dataset_1543</t>
  </si>
  <si>
    <t>ENSG00000170325</t>
  </si>
  <si>
    <t>PRDM10</t>
  </si>
  <si>
    <t>PFM7 dataset_1543</t>
  </si>
  <si>
    <t>ENSG00000233220</t>
  </si>
  <si>
    <t>LINC00167</t>
  </si>
  <si>
    <t>ENSG00000120451</t>
  </si>
  <si>
    <t>SNX19</t>
  </si>
  <si>
    <t>CHET8 dataset_1543</t>
  </si>
  <si>
    <t>ENSG00000151503</t>
  </si>
  <si>
    <t>NCAPD3</t>
  </si>
  <si>
    <t>CAP-D3,CAPD3,hCAP-D3,hHCP-6,hcp-6 dataset_1543</t>
  </si>
  <si>
    <t>ENSG00000151502</t>
  </si>
  <si>
    <t>VPS26B</t>
  </si>
  <si>
    <t>Pep8b dataset_1543</t>
  </si>
  <si>
    <t>ENSG00000149328</t>
  </si>
  <si>
    <t>GLB1L2</t>
  </si>
  <si>
    <t>MST114,MSTP114 dataset_1543</t>
  </si>
  <si>
    <t>ENSG00000177663</t>
  </si>
  <si>
    <t>IL17RA</t>
  </si>
  <si>
    <t>CANDF5,CD217,CDw217,IL-17RA,IL17R,hIL-17R dataset_1543</t>
  </si>
  <si>
    <t>ENSG00000069998</t>
  </si>
  <si>
    <t>CECR5</t>
  </si>
  <si>
    <t>ENSG00000185837</t>
  </si>
  <si>
    <t>CECR5-AS1</t>
  </si>
  <si>
    <t>CECR4,NCRNA00017 dataset_1543</t>
  </si>
  <si>
    <t>ENSG00000131100</t>
  </si>
  <si>
    <t>ATP6V1E1</t>
  </si>
  <si>
    <t>ATP6E,ATP6E2,ATP6V1E,P31,Vma4 dataset_1543</t>
  </si>
  <si>
    <t>ENSG00000099968</t>
  </si>
  <si>
    <t>BCL2L13</t>
  </si>
  <si>
    <t>BCL-RAMBO,Bcl2-L-13,MIL1 dataset_1543</t>
  </si>
  <si>
    <t>ENSG00000243156</t>
  </si>
  <si>
    <t>MICAL3</t>
  </si>
  <si>
    <t>MICAL-3 dataset_1543</t>
  </si>
  <si>
    <t>ENSG00000225335</t>
  </si>
  <si>
    <t>XXbac-B476C20.9</t>
  </si>
  <si>
    <t>ENSG00000215193</t>
  </si>
  <si>
    <t>PEX26</t>
  </si>
  <si>
    <t>PBD7A,PBD7B,PEX26M1T,Pex26pM1T dataset_1543</t>
  </si>
  <si>
    <t>ENSG00000183628</t>
  </si>
  <si>
    <t>DGCR6</t>
  </si>
  <si>
    <t>ENSG00000223461</t>
  </si>
  <si>
    <t>AC004471.9</t>
  </si>
  <si>
    <t>ENSG00000070413</t>
  </si>
  <si>
    <t>DGCR2</t>
  </si>
  <si>
    <t>DGS-C,IDD,LAN,SEZ-12 dataset_1543</t>
  </si>
  <si>
    <t>ENSG00000231086</t>
  </si>
  <si>
    <t>TSSK1A</t>
  </si>
  <si>
    <t>ENSG00000272682</t>
  </si>
  <si>
    <t>AC004471.10</t>
  </si>
  <si>
    <t>ENSG00000206203</t>
  </si>
  <si>
    <t>TSSK2</t>
  </si>
  <si>
    <t>DGS-G,SPOGA2,STK22B,TSK2 dataset_1543</t>
  </si>
  <si>
    <t>ENSG00000100056</t>
  </si>
  <si>
    <t>DGCR14</t>
  </si>
  <si>
    <t>DGCR13,DGS-H,DGS-I,DGSH,DGSI,ES2,Es2el dataset_1543</t>
  </si>
  <si>
    <t>ENSG00000100075</t>
  </si>
  <si>
    <t>SLC25A1</t>
  </si>
  <si>
    <t>CTP,D2L2AD,SEA,SLC20A3 dataset_1543</t>
  </si>
  <si>
    <t>ENSG00000100084</t>
  </si>
  <si>
    <t>HIRA</t>
  </si>
  <si>
    <t>DGCR1,TUP1,TUPLE1 dataset_1543</t>
  </si>
  <si>
    <t>ENSG00000185608</t>
  </si>
  <si>
    <t>MRPL40</t>
  </si>
  <si>
    <t>L40mt,MRP-L22,MRP-L40,MRPL22,NLVCF,URIM dataset_1543</t>
  </si>
  <si>
    <t>ENSG00000242259</t>
  </si>
  <si>
    <t>C22orf39</t>
  </si>
  <si>
    <t>ENSG00000185065</t>
  </si>
  <si>
    <t>AC000068.5</t>
  </si>
  <si>
    <t>ENSG00000273300</t>
  </si>
  <si>
    <t>AC000068.9</t>
  </si>
  <si>
    <t>ENSG00000070010</t>
  </si>
  <si>
    <t>UFD1L</t>
  </si>
  <si>
    <t>UFD1 dataset_1543</t>
  </si>
  <si>
    <t>ENSG00000093009</t>
  </si>
  <si>
    <t>CDC45</t>
  </si>
  <si>
    <t>CDC45L,CDC45L2,MGORS7,PORC-PI-1 dataset_1543</t>
  </si>
  <si>
    <t>ENSG00000184702</t>
  </si>
  <si>
    <t>ENSG00000185838</t>
  </si>
  <si>
    <t>GNB1L</t>
  </si>
  <si>
    <t>DGCRK3,FKSG1,GY2,WDR14,WDVCF dataset_1543</t>
  </si>
  <si>
    <t>ENSG00000215012</t>
  </si>
  <si>
    <t>C22orf29</t>
  </si>
  <si>
    <t>BOP dataset_1543</t>
  </si>
  <si>
    <t>ENSG00000093010</t>
  </si>
  <si>
    <t>COMT</t>
  </si>
  <si>
    <t>ENSG00000184470</t>
  </si>
  <si>
    <t>TXNRD2</t>
  </si>
  <si>
    <t>SELZ,TR,TR-BETA,TR3,TRXR2 dataset_1543</t>
  </si>
  <si>
    <t>ENSG00000183597</t>
  </si>
  <si>
    <t>TANGO2</t>
  </si>
  <si>
    <t>C22orf25,MECRCN dataset_1543</t>
  </si>
  <si>
    <t>ENSG00000128191</t>
  </si>
  <si>
    <t>DGCR8</t>
  </si>
  <si>
    <t>MIRN1306,hsa-mir-1306,mir-1306 dataset_1543</t>
  </si>
  <si>
    <t>ENSG00000243762</t>
  </si>
  <si>
    <t>AC006547.8</t>
  </si>
  <si>
    <t>ENSG00000099899</t>
  </si>
  <si>
    <t>TRMT2A</t>
  </si>
  <si>
    <t>HTF9C dataset_1543</t>
  </si>
  <si>
    <t>ENSG00000278278</t>
  </si>
  <si>
    <t>MIR6816</t>
  </si>
  <si>
    <t>hsa-mir-6816 dataset_1543</t>
  </si>
  <si>
    <t>ENSG00000099901</t>
  </si>
  <si>
    <t>RANBP1</t>
  </si>
  <si>
    <t>HTF9A dataset_1543</t>
  </si>
  <si>
    <t>ENSG00000264346</t>
  </si>
  <si>
    <t>SNORA77</t>
  </si>
  <si>
    <t>ENSG00000099904</t>
  </si>
  <si>
    <t>ZDHHC8</t>
  </si>
  <si>
    <t>DHHC8,ZDHHCL1,ZNF378 dataset_1543</t>
  </si>
  <si>
    <t>ENSG00000273343</t>
  </si>
  <si>
    <t>XXbac-B444P24.13</t>
  </si>
  <si>
    <t>ENSG00000128185</t>
  </si>
  <si>
    <t>DGCR6L</t>
  </si>
  <si>
    <t>DGCR6 dataset_1543</t>
  </si>
  <si>
    <t>ENSG00000273139</t>
  </si>
  <si>
    <t>XXbac-B444P24.14</t>
  </si>
  <si>
    <t>ENSG00000185252</t>
  </si>
  <si>
    <t>ZNF74</t>
  </si>
  <si>
    <t>COS52,ZFP520,ZNF520,hZNF7 dataset_1543</t>
  </si>
  <si>
    <t>ENSG00000099910</t>
  </si>
  <si>
    <t>KLHL22</t>
  </si>
  <si>
    <t>KELCHL dataset_1543</t>
  </si>
  <si>
    <t>ENSG00000099917</t>
  </si>
  <si>
    <t>MED15</t>
  </si>
  <si>
    <t>ARC105,CAG7A,CTG7A,PCQAP,TIG-1,TIG1,TNRC7 dataset_1543</t>
  </si>
  <si>
    <t>ENSG00000241973</t>
  </si>
  <si>
    <t>PI4KA</t>
  </si>
  <si>
    <t>PI4K-ALPHA,PIK4CA,PMGYCHA,pi4K230 dataset_1543</t>
  </si>
  <si>
    <t>ENSG00000099940</t>
  </si>
  <si>
    <t>SNAP29</t>
  </si>
  <si>
    <t>CEDNIK,SNAP-29 dataset_1543</t>
  </si>
  <si>
    <t>ENSG00000099942</t>
  </si>
  <si>
    <t>CRKL</t>
  </si>
  <si>
    <t>ENSG00000099949</t>
  </si>
  <si>
    <t>LZTR1</t>
  </si>
  <si>
    <t>BTBD29,LZTR-1,NS10,SWNTS2 dataset_1543</t>
  </si>
  <si>
    <t>ENSG00000272829</t>
  </si>
  <si>
    <t>XXbac-B135H6.18</t>
  </si>
  <si>
    <t>ENSG00000184436</t>
  </si>
  <si>
    <t>THAP7</t>
  </si>
  <si>
    <t>ENSG00000230513</t>
  </si>
  <si>
    <t>THAP7-AS1</t>
  </si>
  <si>
    <t>ENSG00000185651</t>
  </si>
  <si>
    <t>UBE2L3</t>
  </si>
  <si>
    <t>E2-F1,L-UBC,UBCH7,UbcM4 dataset_1543</t>
  </si>
  <si>
    <t>ENSG00000161179</t>
  </si>
  <si>
    <t>YDJC</t>
  </si>
  <si>
    <t>ENSG00000161180</t>
  </si>
  <si>
    <t>CCDC116</t>
  </si>
  <si>
    <t>ENSG00000273342</t>
  </si>
  <si>
    <t>KB-1440D3.14</t>
  </si>
  <si>
    <t>ENSG00000128228</t>
  </si>
  <si>
    <t>SDF2L1</t>
  </si>
  <si>
    <t>ENSG00000100023</t>
  </si>
  <si>
    <t>PPIL2</t>
  </si>
  <si>
    <t>CYC4,CYP60,Cyp-60,UBOX7,hCyP-60 dataset_1543</t>
  </si>
  <si>
    <t>ENSG00000212102</t>
  </si>
  <si>
    <t>MIR301B</t>
  </si>
  <si>
    <t>MIRN301B,mir-301b dataset_1543</t>
  </si>
  <si>
    <t>ENSG00000207751</t>
  </si>
  <si>
    <t>MIR130B</t>
  </si>
  <si>
    <t>MIRN130B,mir-130b dataset_1543</t>
  </si>
  <si>
    <t>ENSG00000272954</t>
  </si>
  <si>
    <t>KB-1440D3.13</t>
  </si>
  <si>
    <t>ENSG00000100030</t>
  </si>
  <si>
    <t>MAPK1</t>
  </si>
  <si>
    <t>ERK,ERK-2,ERK2,ERT1,MAPK2,P42MAPK,PRKM1,PRKM2,p38,p40,p41,p41mapk,p42-MAPK dataset_1543</t>
  </si>
  <si>
    <t>ENSG00000100034</t>
  </si>
  <si>
    <t>PPM1F</t>
  </si>
  <si>
    <t>CAMKP,CaMKPase,FEM-2,POPX2,hFEM-2 dataset_1543</t>
  </si>
  <si>
    <t>ENSG00000224086</t>
  </si>
  <si>
    <t>LL22NC03-86G7.1</t>
  </si>
  <si>
    <t>ENSG00000100038</t>
  </si>
  <si>
    <t>TOP3B</t>
  </si>
  <si>
    <t>TOP3B1 dataset_1543</t>
  </si>
  <si>
    <t>ENSG00000275004</t>
  </si>
  <si>
    <t>ZNF280B</t>
  </si>
  <si>
    <t>5'OY11.1,D87009.C22.3,SUHW2,ZNF279,ZNF632 dataset_1543</t>
  </si>
  <si>
    <t>ENSG00000272578</t>
  </si>
  <si>
    <t>AP000347.2</t>
  </si>
  <si>
    <t>ENSG00000228315</t>
  </si>
  <si>
    <t>GUSBP11</t>
  </si>
  <si>
    <t>ENSG00000273000</t>
  </si>
  <si>
    <t>KB-1572G7.2</t>
  </si>
  <si>
    <t>ENSG00000187792</t>
  </si>
  <si>
    <t>ZNF70</t>
  </si>
  <si>
    <t>Cos17 dataset_1543</t>
  </si>
  <si>
    <t>ENSG00000128218</t>
  </si>
  <si>
    <t>VPREB3</t>
  </si>
  <si>
    <t>8HS20,N27C7-2 dataset_1543</t>
  </si>
  <si>
    <t>ENSG00000169314</t>
  </si>
  <si>
    <t>C22orf15</t>
  </si>
  <si>
    <t>N27C7-3 dataset_1543</t>
  </si>
  <si>
    <t>ENSG00000250479</t>
  </si>
  <si>
    <t>CHCHD10</t>
  </si>
  <si>
    <t>C22orf16,FTDALS2,IMMD,N27C7-4,SMAJ dataset_1543</t>
  </si>
  <si>
    <t>ENSG00000099953</t>
  </si>
  <si>
    <t>MMP11</t>
  </si>
  <si>
    <t>SL-3,ST3,STMY3 dataset_1543</t>
  </si>
  <si>
    <t>ENSG00000280178</t>
  </si>
  <si>
    <t>AP000349.2</t>
  </si>
  <si>
    <t>ENSG00000099956</t>
  </si>
  <si>
    <t>SMARCB1</t>
  </si>
  <si>
    <t>BAF47,CSS3,INI1,MRD15,PPP1R144,RDT,RTPS1,SNF5,SNF5L1,SWNTS1,Sfh1p,Snr1,hSNFS dataset_1543</t>
  </si>
  <si>
    <t>ENSG00000099958</t>
  </si>
  <si>
    <t>DERL3</t>
  </si>
  <si>
    <t>C22orf14,IZP6,LLN2,derlin-3 dataset_1543</t>
  </si>
  <si>
    <t>ENSG00000240972</t>
  </si>
  <si>
    <t>MIF</t>
  </si>
  <si>
    <t>GIF,GLIF,MMIF dataset_1543</t>
  </si>
  <si>
    <t>ENSG00000218537</t>
  </si>
  <si>
    <t>MIF-AS1</t>
  </si>
  <si>
    <t>ENSG00000277002</t>
  </si>
  <si>
    <t>AP000350.1</t>
  </si>
  <si>
    <t>ENSG00000099991</t>
  </si>
  <si>
    <t>CABIN1</t>
  </si>
  <si>
    <t>CAIN,KB-318B8.7,PPP3IN dataset_1543</t>
  </si>
  <si>
    <t>ENSG00000215464</t>
  </si>
  <si>
    <t>AP000354.2</t>
  </si>
  <si>
    <t>ENSG00000100014</t>
  </si>
  <si>
    <t>SPECC1L</t>
  </si>
  <si>
    <t>CYTSA,GBBB2,OBLFC1 dataset_1543</t>
  </si>
  <si>
    <t>ENSG00000258555</t>
  </si>
  <si>
    <t>SPECC1L-ADORA2A</t>
  </si>
  <si>
    <t>ENSG00000197077</t>
  </si>
  <si>
    <t>KIAA1671</t>
  </si>
  <si>
    <t>ENSG00000279241</t>
  </si>
  <si>
    <t>RP11-9F11.3</t>
  </si>
  <si>
    <t>ENSG00000100068</t>
  </si>
  <si>
    <t>LRP5L</t>
  </si>
  <si>
    <t>ENSG00000100099</t>
  </si>
  <si>
    <t>HPS4</t>
  </si>
  <si>
    <t>BLOC3S2,LE dataset_1543</t>
  </si>
  <si>
    <t>ENSG00000100104</t>
  </si>
  <si>
    <t>SRRD</t>
  </si>
  <si>
    <t>HC/HCC,SRR1L dataset_1543</t>
  </si>
  <si>
    <t>ENSG00000100109</t>
  </si>
  <si>
    <t>TFIP11</t>
  </si>
  <si>
    <t>NTR1,STIP-1,Spp382,TIP39,bK445C9.6 dataset_1543</t>
  </si>
  <si>
    <t>ENSG00000261188</t>
  </si>
  <si>
    <t>CTA-445C9.14</t>
  </si>
  <si>
    <t>ENSG00000128294</t>
  </si>
  <si>
    <t>TPST2</t>
  </si>
  <si>
    <t>TANGO13B dataset_1543</t>
  </si>
  <si>
    <t>ENSG00000180957</t>
  </si>
  <si>
    <t>PITPNB</t>
  </si>
  <si>
    <t>PI-TP-beta,PtdInsTP,VIB1B dataset_1543</t>
  </si>
  <si>
    <t>ENSG00000235954</t>
  </si>
  <si>
    <t>TTC28-AS1</t>
  </si>
  <si>
    <t>TTC28-AS,TTC28AS,dJ353E16.2 dataset_1543</t>
  </si>
  <si>
    <t>ENSG00000277460</t>
  </si>
  <si>
    <t>TTC28-AS1_1</t>
  </si>
  <si>
    <t>ENSG00000264073</t>
  </si>
  <si>
    <t>MIR3199-1</t>
  </si>
  <si>
    <t>mir-3199-1 dataset_1543</t>
  </si>
  <si>
    <t>ENSG00000183765</t>
  </si>
  <si>
    <t>CHEK2</t>
  </si>
  <si>
    <t>CDS1,CHK2,HuCds1,LFS2,PP1425,RAD53,hCds1 dataset_1543</t>
  </si>
  <si>
    <t>ENSG00000100209</t>
  </si>
  <si>
    <t>HSCB</t>
  </si>
  <si>
    <t>DNAJC20,HSC20,JAC1 dataset_1543</t>
  </si>
  <si>
    <t>ENSG00000100219</t>
  </si>
  <si>
    <t>XBP1</t>
  </si>
  <si>
    <t>TREB-5,TREB5,XBP-1,XBP2 dataset_1543</t>
  </si>
  <si>
    <t>ENSG00000226471</t>
  </si>
  <si>
    <t>CTA-292E10.6</t>
  </si>
  <si>
    <t>ENSG00000100263</t>
  </si>
  <si>
    <t>RHBDD3</t>
  </si>
  <si>
    <t>C22orf3,HS984G1A,PTAG dataset_1543</t>
  </si>
  <si>
    <t>ENSG00000182944</t>
  </si>
  <si>
    <t>EWSR1</t>
  </si>
  <si>
    <t>EWS,EWS-FLI1,bK984G1.4 dataset_1543</t>
  </si>
  <si>
    <t>ENSG00000185340</t>
  </si>
  <si>
    <t>GAS2L1</t>
  </si>
  <si>
    <t>GAR22 dataset_1543</t>
  </si>
  <si>
    <t>ENSG00000100276</t>
  </si>
  <si>
    <t>RASL10A</t>
  </si>
  <si>
    <t>RRP22 dataset_1543</t>
  </si>
  <si>
    <t>ENSG00000273216</t>
  </si>
  <si>
    <t>AC002059.10</t>
  </si>
  <si>
    <t>ENSG00000100296</t>
  </si>
  <si>
    <t>THOC5</t>
  </si>
  <si>
    <t>C22orf19,Fmip,PK1.3,fSAP79 dataset_1543</t>
  </si>
  <si>
    <t>ENSG00000186575</t>
  </si>
  <si>
    <t>NF2</t>
  </si>
  <si>
    <t>ACN,BANF,SCH dataset_1543</t>
  </si>
  <si>
    <t>ENSG00000100319</t>
  </si>
  <si>
    <t>ZMAT5</t>
  </si>
  <si>
    <t>SNRNP20,U11/U12-20K,ZC3H19 dataset_1543</t>
  </si>
  <si>
    <t>ENSG00000184076</t>
  </si>
  <si>
    <t>UQCR10</t>
  </si>
  <si>
    <t>HSPC051,HSPC119,HSPC151,QCR9,UCCR7.2,UCRC dataset_1543</t>
  </si>
  <si>
    <t>ENSG00000100325</t>
  </si>
  <si>
    <t>ASCC2</t>
  </si>
  <si>
    <t>ASC1p100,p100 dataset_1543</t>
  </si>
  <si>
    <t>ENSG00000100330</t>
  </si>
  <si>
    <t>MTMR3</t>
  </si>
  <si>
    <t>FYVE-DSP1,ZFYVE10 dataset_1543</t>
  </si>
  <si>
    <t>ENSG00000278841</t>
  </si>
  <si>
    <t>AC004819.1</t>
  </si>
  <si>
    <t>ENSG00000239282</t>
  </si>
  <si>
    <t>GATSL3</t>
  </si>
  <si>
    <t>CASTOR1 dataset_1543</t>
  </si>
  <si>
    <t>ENSG00000187860</t>
  </si>
  <si>
    <t>CCDC157</t>
  </si>
  <si>
    <t>ENSG00000099995</t>
  </si>
  <si>
    <t>SF3A1</t>
  </si>
  <si>
    <t>PRP21,PRPF21,SAP114,SF3A120 dataset_1543</t>
  </si>
  <si>
    <t>ENSG00000099999</t>
  </si>
  <si>
    <t>RNF215</t>
  </si>
  <si>
    <t>ENSG00000222915</t>
  </si>
  <si>
    <t>RNU6-564P</t>
  </si>
  <si>
    <t>ENSG00000272689</t>
  </si>
  <si>
    <t>RP4-539M6.21</t>
  </si>
  <si>
    <t>ENSG00000242114</t>
  </si>
  <si>
    <t>MTFP1</t>
  </si>
  <si>
    <t>HSPC242,MTP18 dataset_1543</t>
  </si>
  <si>
    <t>ENSG00000184792</t>
  </si>
  <si>
    <t>OSBP2</t>
  </si>
  <si>
    <t>HLM,ORP-4,ORP4,OSBPL1,OSBPL4 dataset_1543</t>
  </si>
  <si>
    <t>ENSG00000133422</t>
  </si>
  <si>
    <t>MORC2</t>
  </si>
  <si>
    <t>CMT2Z,ZCW3,ZCWCC1 dataset_1543</t>
  </si>
  <si>
    <t>ENSG00000253352</t>
  </si>
  <si>
    <t>TUG1</t>
  </si>
  <si>
    <t>ENSG00000276664</t>
  </si>
  <si>
    <t>TUG1_1</t>
  </si>
  <si>
    <t>ENSG00000276057</t>
  </si>
  <si>
    <t>TUG1_2</t>
  </si>
  <si>
    <t>ENSG00000273387</t>
  </si>
  <si>
    <t>RP3-412A9.16</t>
  </si>
  <si>
    <t>ENSG00000183963</t>
  </si>
  <si>
    <t>SMTN</t>
  </si>
  <si>
    <t>ENSG00000182541</t>
  </si>
  <si>
    <t>LIMK2</t>
  </si>
  <si>
    <t>ENSG00000100100</t>
  </si>
  <si>
    <t>PIK3IP1</t>
  </si>
  <si>
    <t>HGFL,hHGFL(S) dataset_1543</t>
  </si>
  <si>
    <t>ENSG00000228839</t>
  </si>
  <si>
    <t>PIK3IP1-AS1</t>
  </si>
  <si>
    <t>ENSG00000100105</t>
  </si>
  <si>
    <t>PATZ1</t>
  </si>
  <si>
    <t>MAZR,PATZ,RIAZ,ZBTB19,ZNF278,ZSG,dJ400N23 dataset_1543</t>
  </si>
  <si>
    <t>ENSG00000213888</t>
  </si>
  <si>
    <t>LINC01521</t>
  </si>
  <si>
    <t>ENSG00000198089</t>
  </si>
  <si>
    <t>SFI1</t>
  </si>
  <si>
    <t>PISD,PPP1R139,hSfi1p dataset_1543</t>
  </si>
  <si>
    <t>ENSG00000184708</t>
  </si>
  <si>
    <t>EIF4ENIF1</t>
  </si>
  <si>
    <t>4E-T,Clast4 dataset_1543</t>
  </si>
  <si>
    <t>ENSG00000241878</t>
  </si>
  <si>
    <t>PISD</t>
  </si>
  <si>
    <t>hsa-mir-7109 dataset_1543</t>
  </si>
  <si>
    <t>ENSG00000183530</t>
  </si>
  <si>
    <t>PRR14L</t>
  </si>
  <si>
    <t>C22orf30 dataset_1543</t>
  </si>
  <si>
    <t>ENSG00000100150</t>
  </si>
  <si>
    <t>DEPDC5</t>
  </si>
  <si>
    <t>DEP.5,FFEVF,FFEVF1 dataset_1543</t>
  </si>
  <si>
    <t>ENSG00000242251</t>
  </si>
  <si>
    <t>RN7SL20P</t>
  </si>
  <si>
    <t>ENSG00000128245</t>
  </si>
  <si>
    <t>YWHAH</t>
  </si>
  <si>
    <t>YWHA1 dataset_1543</t>
  </si>
  <si>
    <t>ENSG00000128254</t>
  </si>
  <si>
    <t>C22orf24</t>
  </si>
  <si>
    <t>HSN44A4A dataset_1543</t>
  </si>
  <si>
    <t>ENSG00000100225</t>
  </si>
  <si>
    <t>FBXO7</t>
  </si>
  <si>
    <t>FBX,FBX07,FBX7,PARK15,PKPS dataset_1543</t>
  </si>
  <si>
    <t>ENSG00000100281</t>
  </si>
  <si>
    <t>HMGXB4</t>
  </si>
  <si>
    <t>HMG2L1,HMGBCG,THC211630 dataset_1543</t>
  </si>
  <si>
    <t>ENSG00000100284</t>
  </si>
  <si>
    <t>TOM1</t>
  </si>
  <si>
    <t>ENSG00000273176</t>
  </si>
  <si>
    <t>RP3-510H16.3</t>
  </si>
  <si>
    <t>ENSG00000100297</t>
  </si>
  <si>
    <t>MCM5</t>
  </si>
  <si>
    <t>CDC46,P1-CDC46 dataset_1543</t>
  </si>
  <si>
    <t>ENSG00000100320</t>
  </si>
  <si>
    <t>RBFOX2</t>
  </si>
  <si>
    <t>FOX2,Fox-2,HNRBP2,HRNBP2,RBM9,RTA,dJ106I20.3,fxh dataset_1543</t>
  </si>
  <si>
    <t>ENSG00000279927</t>
  </si>
  <si>
    <t>CTA-212A2.4</t>
  </si>
  <si>
    <t>ENSG00000100345</t>
  </si>
  <si>
    <t>MYH9</t>
  </si>
  <si>
    <t>BDPLT6,DFNA17,EPSTS,FTNS,MHA,NMHC-II-A,NMMHC-IIA,NMMHCA dataset_1543</t>
  </si>
  <si>
    <t>ENSG00000223695</t>
  </si>
  <si>
    <t>RP4-633O19__A.1</t>
  </si>
  <si>
    <t>ENSG00000228719</t>
  </si>
  <si>
    <t>RP5-1119A7.14</t>
  </si>
  <si>
    <t>ENSG00000100348</t>
  </si>
  <si>
    <t>TXN2</t>
  </si>
  <si>
    <t>COXPD29,MT-TRX,MTRX,TRX2 dataset_1543</t>
  </si>
  <si>
    <t>ENSG00000100350</t>
  </si>
  <si>
    <t>FOXRED2</t>
  </si>
  <si>
    <t>ERFAD dataset_1543</t>
  </si>
  <si>
    <t>ENSG00000100353</t>
  </si>
  <si>
    <t>EIF3D</t>
  </si>
  <si>
    <t>EIF3S7,eIF3-p66,eIF3-zeta dataset_1543</t>
  </si>
  <si>
    <t>ENSG00000100360</t>
  </si>
  <si>
    <t>IFT27</t>
  </si>
  <si>
    <t>BBS19,RABL4,RAYL dataset_1543</t>
  </si>
  <si>
    <t>ENSG00000128311</t>
  </si>
  <si>
    <t>TST</t>
  </si>
  <si>
    <t>RDS dataset_1543</t>
  </si>
  <si>
    <t>ENSG00000128309</t>
  </si>
  <si>
    <t>MPST</t>
  </si>
  <si>
    <t>MST,TST2,TUM1 dataset_1543</t>
  </si>
  <si>
    <t>ENSG00000100379</t>
  </si>
  <si>
    <t>KCTD17</t>
  </si>
  <si>
    <t>ENSG00000201078</t>
  </si>
  <si>
    <t>RN7SKP214</t>
  </si>
  <si>
    <t>ENSG00000133466</t>
  </si>
  <si>
    <t>C1QTNF6</t>
  </si>
  <si>
    <t>CTFP6,CTRP6,ZACRP6 dataset_1543</t>
  </si>
  <si>
    <t>ENSG00000128283</t>
  </si>
  <si>
    <t>CDC42EP1</t>
  </si>
  <si>
    <t>BORG5,CEP1,MSE55 dataset_1543</t>
  </si>
  <si>
    <t>ENSG00000100083</t>
  </si>
  <si>
    <t>GGA1</t>
  </si>
  <si>
    <t>ENSG00000233360</t>
  </si>
  <si>
    <t>Z83844.1</t>
  </si>
  <si>
    <t>ENSG00000241360</t>
  </si>
  <si>
    <t>PDXP</t>
  </si>
  <si>
    <t>CIN,PLP,dJ37E16.5 dataset_1543</t>
  </si>
  <si>
    <t>ENSG00000100106</t>
  </si>
  <si>
    <t>TRIOBP</t>
  </si>
  <si>
    <t>DFNB28,HRIHFB2122,TAP68,TARA,dJ37E16.4 dataset_1543</t>
  </si>
  <si>
    <t>ENSG00000189060</t>
  </si>
  <si>
    <t>H1F0</t>
  </si>
  <si>
    <t>H10,H1FV dataset_1543</t>
  </si>
  <si>
    <t>ENSG00000100116</t>
  </si>
  <si>
    <t>GCAT</t>
  </si>
  <si>
    <t>KBL dataset_1543</t>
  </si>
  <si>
    <t>ENSG00000100124</t>
  </si>
  <si>
    <t>ANKRD54</t>
  </si>
  <si>
    <t>LIAR dataset_1543</t>
  </si>
  <si>
    <t>ENSG00000207945</t>
  </si>
  <si>
    <t>MIR658</t>
  </si>
  <si>
    <t>ENSG00000207696</t>
  </si>
  <si>
    <t>MIR659</t>
  </si>
  <si>
    <t>MIRN659,hsa-mir-659,mir-659 dataset_1543</t>
  </si>
  <si>
    <t>ENSG00000100129</t>
  </si>
  <si>
    <t>EIF3L</t>
  </si>
  <si>
    <t>EIF3EIP,EIF3S11,EIF3S6IP,HSPC021,HSPC025,MSTP005 dataset_1543</t>
  </si>
  <si>
    <t>ENSG00000100139</t>
  </si>
  <si>
    <t>MICALL1</t>
  </si>
  <si>
    <t>MICAL-L1,MIRAB13 dataset_1543</t>
  </si>
  <si>
    <t>ENSG00000184381</t>
  </si>
  <si>
    <t>PLA2G6</t>
  </si>
  <si>
    <t>CaI-PLA2,GVI,INAD1,IPLA2-VIA,NBIA2,NBIA2A,NBIA2B,PARK14,PLA2,PNPLA9,iPLA2,iPLA2beta dataset_1543</t>
  </si>
  <si>
    <t>ENSG00000185022</t>
  </si>
  <si>
    <t>MAFF</t>
  </si>
  <si>
    <t>U-MAF,hMafF dataset_1543</t>
  </si>
  <si>
    <t>ENSG00000100196</t>
  </si>
  <si>
    <t>KDELR3</t>
  </si>
  <si>
    <t>ERD2L3 dataset_1543</t>
  </si>
  <si>
    <t>ENSG00000100201</t>
  </si>
  <si>
    <t>DDX17</t>
  </si>
  <si>
    <t>P72,RH70 dataset_1543</t>
  </si>
  <si>
    <t>ENSG00000184949</t>
  </si>
  <si>
    <t>FAM227A</t>
  </si>
  <si>
    <t>ENSG00000100211</t>
  </si>
  <si>
    <t>CBY1</t>
  </si>
  <si>
    <t>C22orf2,CBY,HS508I15A,PGEA1,PIGEA-14,PIGEA14,arb1 dataset_1543</t>
  </si>
  <si>
    <t>ENSG00000100221</t>
  </si>
  <si>
    <t>JOSD1</t>
  </si>
  <si>
    <t>dJ508I15.2 dataset_1543</t>
  </si>
  <si>
    <t>ENSG00000100226</t>
  </si>
  <si>
    <t>GTPBP1</t>
  </si>
  <si>
    <t>GP-1,GP1,HSPC018 dataset_1543</t>
  </si>
  <si>
    <t>ENSG00000100307</t>
  </si>
  <si>
    <t>CBX7</t>
  </si>
  <si>
    <t>ENSG00000227009</t>
  </si>
  <si>
    <t>FUNDC2P4</t>
  </si>
  <si>
    <t>ENSG00000100316</t>
  </si>
  <si>
    <t>RPL3</t>
  </si>
  <si>
    <t>ASC-1,L3,TARBP-B dataset_1543</t>
  </si>
  <si>
    <t>ENSG00000263764</t>
  </si>
  <si>
    <t>SNORD43</t>
  </si>
  <si>
    <t>RNU43,U43 dataset_1543</t>
  </si>
  <si>
    <t>ENSG00000100324</t>
  </si>
  <si>
    <t>TAB1</t>
  </si>
  <si>
    <t>3'-Tab1,MAP3K7IP1 dataset_1543</t>
  </si>
  <si>
    <t>ENSG00000100335</t>
  </si>
  <si>
    <t>MIEF1</t>
  </si>
  <si>
    <t>HSU79252,MID51,SMCR7L,dJ1104E15.3 dataset_1543</t>
  </si>
  <si>
    <t>ENSG00000128272</t>
  </si>
  <si>
    <t>ATF4</t>
  </si>
  <si>
    <t>CREB-2,CREB2,TAXREB67,TXREB dataset_1543</t>
  </si>
  <si>
    <t>ENSG00000261202</t>
  </si>
  <si>
    <t>RP3-496C20.1</t>
  </si>
  <si>
    <t>ENSG00000100354</t>
  </si>
  <si>
    <t>TNRC6B</t>
  </si>
  <si>
    <t>ENSG00000239900</t>
  </si>
  <si>
    <t>ADSL</t>
  </si>
  <si>
    <t>AMPS,ASASE,ASL dataset_1543</t>
  </si>
  <si>
    <t>ENSG00000196588</t>
  </si>
  <si>
    <t>MKL1</t>
  </si>
  <si>
    <t>BSAC,MAL,MRTF-A dataset_1543</t>
  </si>
  <si>
    <t>ENSG00000100372</t>
  </si>
  <si>
    <t>SLC25A17</t>
  </si>
  <si>
    <t>PMP34 dataset_1543</t>
  </si>
  <si>
    <t>ENSG00000100380</t>
  </si>
  <si>
    <t>ST13</t>
  </si>
  <si>
    <t>AAG2,FAM10A1,FAM10A4,HIP,HOP,HSPABP,HSPABP1,P48,PRO0786,SNC6 dataset_1543</t>
  </si>
  <si>
    <t>ENSG00000196236</t>
  </si>
  <si>
    <t>XPNPEP3</t>
  </si>
  <si>
    <t>APP3,ICP55,NPHPL1 dataset_1543</t>
  </si>
  <si>
    <t>ENSG00000100387</t>
  </si>
  <si>
    <t>RBX1</t>
  </si>
  <si>
    <t>BA554C12.1,RNF75,ROC1 dataset_1543</t>
  </si>
  <si>
    <t>ENSG00000100393</t>
  </si>
  <si>
    <t>EP300</t>
  </si>
  <si>
    <t>MIRN1281,hsa-mir-1281 dataset_1543</t>
  </si>
  <si>
    <t>ENSG00000221160</t>
  </si>
  <si>
    <t>MIR1281</t>
  </si>
  <si>
    <t>ENSG00000215771</t>
  </si>
  <si>
    <t>LRRC37A14P</t>
  </si>
  <si>
    <t>ENSG00000231993</t>
  </si>
  <si>
    <t>EP300-AS1</t>
  </si>
  <si>
    <t>ENSG00000100395</t>
  </si>
  <si>
    <t>L3MBTL2</t>
  </si>
  <si>
    <t>H-l(3)mbt-l,L3MBT dataset_1543</t>
  </si>
  <si>
    <t>ENSG00000100401</t>
  </si>
  <si>
    <t>RANGAP1</t>
  </si>
  <si>
    <t>Fug1,RANGAP,SD dataset_1543</t>
  </si>
  <si>
    <t>ENSG00000167074</t>
  </si>
  <si>
    <t>TEF</t>
  </si>
  <si>
    <t>ENSG00000199865</t>
  </si>
  <si>
    <t>RNU6-495P</t>
  </si>
  <si>
    <t>ENSG00000273424</t>
  </si>
  <si>
    <t>CTA-223H9.9</t>
  </si>
  <si>
    <t>ENSG00000183864</t>
  </si>
  <si>
    <t>TOB2</t>
  </si>
  <si>
    <t>APRO5,TOB4,TOBL,TROB2 dataset_1543</t>
  </si>
  <si>
    <t>ENSG00000100410</t>
  </si>
  <si>
    <t>PHF5A</t>
  </si>
  <si>
    <t>INI,Rds3,SAP14b,SF3B7,SF3b14b,bK223H9.2 dataset_1543</t>
  </si>
  <si>
    <t>ENSG00000100412</t>
  </si>
  <si>
    <t>ACO2</t>
  </si>
  <si>
    <t>ACONM,HEL-S-284,ICRD,OCA8,OPA9 dataset_1543</t>
  </si>
  <si>
    <t>ENSG00000100413</t>
  </si>
  <si>
    <t>POLR3H</t>
  </si>
  <si>
    <t>RPC22.9,RPC8 dataset_1543</t>
  </si>
  <si>
    <t>ENSG00000100417</t>
  </si>
  <si>
    <t>PMM1</t>
  </si>
  <si>
    <t>Sec53 dataset_1543</t>
  </si>
  <si>
    <t>ENSG00000100418</t>
  </si>
  <si>
    <t>DESI1</t>
  </si>
  <si>
    <t>D15Wsu75e,DESI2,DJ347H13.4,DeSI-1,FAM152B,PPPDE2 dataset_1543</t>
  </si>
  <si>
    <t>ENSG00000196419</t>
  </si>
  <si>
    <t>XRCC6</t>
  </si>
  <si>
    <t>CTC75,CTCBF,G22P1,KU70,ML8,TLAA dataset_1543</t>
  </si>
  <si>
    <t>ENSG00000100138</t>
  </si>
  <si>
    <t>NHP2L1</t>
  </si>
  <si>
    <t>15.5K,FA-1,FA1,NHP2L1,NHPX,OTK27,SNRNP15-5,SPAG12,SSFA1 dataset_1543</t>
  </si>
  <si>
    <t>ENSG00000184208</t>
  </si>
  <si>
    <t>C22orf46</t>
  </si>
  <si>
    <t>ENSG00000100147</t>
  </si>
  <si>
    <t>CCDC134</t>
  </si>
  <si>
    <t>ENSG00000198911</t>
  </si>
  <si>
    <t>SREBF2</t>
  </si>
  <si>
    <t>SREBP-2,SREBP2,bHLHd2 dataset_1543</t>
  </si>
  <si>
    <t>ENSG00000184068</t>
  </si>
  <si>
    <t>RP5-821D11.7</t>
  </si>
  <si>
    <t>ENSG00000100162</t>
  </si>
  <si>
    <t>CENPM</t>
  </si>
  <si>
    <t>C22orf18,CENP-M,PANE1 dataset_1543</t>
  </si>
  <si>
    <t>ENSG00000198951</t>
  </si>
  <si>
    <t>NAGA</t>
  </si>
  <si>
    <t>D22S674,GALB dataset_1543</t>
  </si>
  <si>
    <t>ENSG00000177096</t>
  </si>
  <si>
    <t>FAM109B</t>
  </si>
  <si>
    <t>IPIP27B,Ses2 dataset_1543</t>
  </si>
  <si>
    <t>ENSG00000238498</t>
  </si>
  <si>
    <t>snoU13</t>
  </si>
  <si>
    <t>ENSG00000183172</t>
  </si>
  <si>
    <t>SMDT1</t>
  </si>
  <si>
    <t>C22orf32,DDDD,EMRE,dJ186O1.1 dataset_1543</t>
  </si>
  <si>
    <t>ENSG00000184983</t>
  </si>
  <si>
    <t>NDUFA6</t>
  </si>
  <si>
    <t>B14,CI-B14,LYRM6,NADHB14 dataset_1543</t>
  </si>
  <si>
    <t>ENSG00000270083</t>
  </si>
  <si>
    <t>RP1-257I20.14</t>
  </si>
  <si>
    <t>ENSG00000237037</t>
  </si>
  <si>
    <t>NDUFA6-AS1</t>
  </si>
  <si>
    <t>ENSG00000182057</t>
  </si>
  <si>
    <t>OGFRP1</t>
  </si>
  <si>
    <t>ENSG00000189306</t>
  </si>
  <si>
    <t>RRP7A</t>
  </si>
  <si>
    <t>BK126B4.3,CGI-96 dataset_1543</t>
  </si>
  <si>
    <t>ENSG00000265106</t>
  </si>
  <si>
    <t>Z93241.1</t>
  </si>
  <si>
    <t>ENSG00000183569</t>
  </si>
  <si>
    <t>SERHL2</t>
  </si>
  <si>
    <t>dJ222E13.1 dataset_1543</t>
  </si>
  <si>
    <t>ENSG00000182841</t>
  </si>
  <si>
    <t>RRP7B</t>
  </si>
  <si>
    <t>RRP7B,dJ222E13.2 dataset_1543</t>
  </si>
  <si>
    <t>ENSG00000100227</t>
  </si>
  <si>
    <t>POLDIP3</t>
  </si>
  <si>
    <t>PDIP46,SKAR dataset_1543</t>
  </si>
  <si>
    <t>ENSG00000270022</t>
  </si>
  <si>
    <t>RNU12</t>
  </si>
  <si>
    <t>ENSG00000276027</t>
  </si>
  <si>
    <t>U12</t>
  </si>
  <si>
    <t>RNU12-1,RNU12L,RNU12P,dJ222E13.7 dataset_1543</t>
  </si>
  <si>
    <t>ENSG00000242247</t>
  </si>
  <si>
    <t>ARFGAP3</t>
  </si>
  <si>
    <t>ARFGAP1 dataset_1543</t>
  </si>
  <si>
    <t>ENSG00000100266</t>
  </si>
  <si>
    <t>PACSIN2</t>
  </si>
  <si>
    <t>SDPII dataset_1543</t>
  </si>
  <si>
    <t>ENSG00000100271</t>
  </si>
  <si>
    <t>TTLL1</t>
  </si>
  <si>
    <t>C22orf7,HS323M22B dataset_1543</t>
  </si>
  <si>
    <t>ENSG00000234735</t>
  </si>
  <si>
    <t>AL022237.3</t>
  </si>
  <si>
    <t>ENSG00000100290</t>
  </si>
  <si>
    <t>BIK</t>
  </si>
  <si>
    <t>BIP1,BP4,NBK dataset_1543</t>
  </si>
  <si>
    <t>ENSG00000100294</t>
  </si>
  <si>
    <t>MCAT</t>
  </si>
  <si>
    <t>FASN2C,MCT,MT,NET62,fabD dataset_1543</t>
  </si>
  <si>
    <t>ENSG00000100304</t>
  </si>
  <si>
    <t>TTLL12</t>
  </si>
  <si>
    <t>dJ526I14.2 dataset_1543</t>
  </si>
  <si>
    <t>ENSG00000186976</t>
  </si>
  <si>
    <t>EFCAB6</t>
  </si>
  <si>
    <t>DJBP,HSCBCIP1,dJ185D5.1 dataset_1543</t>
  </si>
  <si>
    <t>ENSG00000261251</t>
  </si>
  <si>
    <t>RP3-388M5.9</t>
  </si>
  <si>
    <t>ENSG00000100344</t>
  </si>
  <si>
    <t>PNPLA3</t>
  </si>
  <si>
    <t>ADPN,C22orf20,iPLA(2)epsilon dataset_1543</t>
  </si>
  <si>
    <t>ENSG00000100347</t>
  </si>
  <si>
    <t>SAMM50</t>
  </si>
  <si>
    <t>CGI-51,OMP85,SAM50,TOB55,TRG-3,YNL026W dataset_1543</t>
  </si>
  <si>
    <t>ENSG00000224856</t>
  </si>
  <si>
    <t>RP4-796I17.5</t>
  </si>
  <si>
    <t>ENSG00000188677</t>
  </si>
  <si>
    <t>PARVB</t>
  </si>
  <si>
    <t>CGI-56 dataset_1543</t>
  </si>
  <si>
    <t>ENSG00000226328</t>
  </si>
  <si>
    <t>NUP50-AS1</t>
  </si>
  <si>
    <t>ENSG00000093000</t>
  </si>
  <si>
    <t>NUP50</t>
  </si>
  <si>
    <t>NPAP60,NPAP60L dataset_1543</t>
  </si>
  <si>
    <t>ENSG00000100376</t>
  </si>
  <si>
    <t>FAM118A</t>
  </si>
  <si>
    <t>C22orf8 dataset_1543</t>
  </si>
  <si>
    <t>ENSG00000130638</t>
  </si>
  <si>
    <t>ATXN10</t>
  </si>
  <si>
    <t>E46L,HUMEEP,SCA10 dataset_1543</t>
  </si>
  <si>
    <t>ENSG00000265610</t>
  </si>
  <si>
    <t>CR536603.1</t>
  </si>
  <si>
    <t>ENSG00000188064</t>
  </si>
  <si>
    <t>WNT7B</t>
  </si>
  <si>
    <t>ENSG00000231711</t>
  </si>
  <si>
    <t>LINC00899</t>
  </si>
  <si>
    <t>ENSG00000273289</t>
  </si>
  <si>
    <t>RP6-109B7.5</t>
  </si>
  <si>
    <t>ENSG00000241990</t>
  </si>
  <si>
    <t>PRR34-AS1</t>
  </si>
  <si>
    <t>ENSG00000197182</t>
  </si>
  <si>
    <t>MIRLET7BHG</t>
  </si>
  <si>
    <t>ENSG00000182257</t>
  </si>
  <si>
    <t>PRR34</t>
  </si>
  <si>
    <t>C22orf26 dataset_1543</t>
  </si>
  <si>
    <t>ENSG00000231010</t>
  </si>
  <si>
    <t>RP6-109B7.2</t>
  </si>
  <si>
    <t>ENSG00000235159</t>
  </si>
  <si>
    <t>RP6-109B7.4</t>
  </si>
  <si>
    <t>ENSG00000266533</t>
  </si>
  <si>
    <t>MIR3619</t>
  </si>
  <si>
    <t>ENSG00000205643</t>
  </si>
  <si>
    <t>CDPF1</t>
  </si>
  <si>
    <t>C22orf40 dataset_1543</t>
  </si>
  <si>
    <t>ENSG00000130943</t>
  </si>
  <si>
    <t>PKDREJ</t>
  </si>
  <si>
    <t>ENSG00000075234</t>
  </si>
  <si>
    <t>TTC38</t>
  </si>
  <si>
    <t>LL22NC03-5H6.5 dataset_1543</t>
  </si>
  <si>
    <t>ENSG00000277232</t>
  </si>
  <si>
    <t>GTSE1-AS1</t>
  </si>
  <si>
    <t>CN5H6.4,LL22NC03-5H6.6 dataset_1543</t>
  </si>
  <si>
    <t>ENSG00000075218</t>
  </si>
  <si>
    <t>GTSE1</t>
  </si>
  <si>
    <t>B99 dataset_1543</t>
  </si>
  <si>
    <t>ENSG00000100416</t>
  </si>
  <si>
    <t>TRMU</t>
  </si>
  <si>
    <t>LCAL3,MTO2,MTU1,TRMT,TRMT1,TRNT1 dataset_1543</t>
  </si>
  <si>
    <t>ENSG00000100425</t>
  </si>
  <si>
    <t>BRD1</t>
  </si>
  <si>
    <t>BRL,BRPF1,BRPF2 dataset_1543</t>
  </si>
  <si>
    <t>ENSG00000279494</t>
  </si>
  <si>
    <t>RP11-494O16.4</t>
  </si>
  <si>
    <t>ENSG00000100426</t>
  </si>
  <si>
    <t>ZBED4</t>
  </si>
  <si>
    <t>ENSG00000184164</t>
  </si>
  <si>
    <t>CRELD2</t>
  </si>
  <si>
    <t>ENSG00000182858</t>
  </si>
  <si>
    <t>ALG12</t>
  </si>
  <si>
    <t>CDG1G,ECM39,PP14673,hALG12 dataset_1543</t>
  </si>
  <si>
    <t>ENSG00000198355</t>
  </si>
  <si>
    <t>PIM3</t>
  </si>
  <si>
    <t>pim-3 dataset_1543</t>
  </si>
  <si>
    <t>ENSG00000276753</t>
  </si>
  <si>
    <t>MIR6821</t>
  </si>
  <si>
    <t>hsa-mir-6821 dataset_1543</t>
  </si>
  <si>
    <t>ENSG00000170638</t>
  </si>
  <si>
    <t>TRABD</t>
  </si>
  <si>
    <t>LP6054,PP2447 dataset_1543</t>
  </si>
  <si>
    <t>ENSG00000128159</t>
  </si>
  <si>
    <t>TUBGCP6</t>
  </si>
  <si>
    <t>GCP-6,GCP6,MCCRP,MCCRP1,MCPHCR dataset_1543</t>
  </si>
  <si>
    <t>ENSG00000100429</t>
  </si>
  <si>
    <t>HDAC10</t>
  </si>
  <si>
    <t>HD10 dataset_1543</t>
  </si>
  <si>
    <t>ENSG00000188130</t>
  </si>
  <si>
    <t>MAPK12</t>
  </si>
  <si>
    <t>ERK-6,ERK3,ERK6,MAPK 12,P38GAMMA,PRKM12,SAPK-3,SAPK3 dataset_1543</t>
  </si>
  <si>
    <t>ENSG00000205593</t>
  </si>
  <si>
    <t>DENND6B</t>
  </si>
  <si>
    <t>AFI1B,FAM116B dataset_1543</t>
  </si>
  <si>
    <t>ENSG00000100239</t>
  </si>
  <si>
    <t>PPP6R2</t>
  </si>
  <si>
    <t>KIAA0685,PP6R2,SAP190,SAPS2 dataset_1543</t>
  </si>
  <si>
    <t>ENSG00000100258</t>
  </si>
  <si>
    <t>LMF2</t>
  </si>
  <si>
    <t>TMEM112B,TMEM153 dataset_1543</t>
  </si>
  <si>
    <t>ENSG00000025770</t>
  </si>
  <si>
    <t>NCAPH2</t>
  </si>
  <si>
    <t>CAPH2 dataset_1543</t>
  </si>
  <si>
    <t>ENSG00000272821</t>
  </si>
  <si>
    <t>CTA-384D8.36</t>
  </si>
  <si>
    <t>ENSG00000130489</t>
  </si>
  <si>
    <t>SCO2</t>
  </si>
  <si>
    <t>CEMCOX1,MYP6,SCO1L dataset_1543</t>
  </si>
  <si>
    <t>ENSG00000025708</t>
  </si>
  <si>
    <t>TYMP</t>
  </si>
  <si>
    <t>ECGF,ECGF1,MEDPS1,MNGIE,MTDPS1,PDECGF,TP,hPD-ECGF dataset_1543</t>
  </si>
  <si>
    <t>ENSG00000177989</t>
  </si>
  <si>
    <t>ODF3B</t>
  </si>
  <si>
    <t>ODF3L3 dataset_1543</t>
  </si>
  <si>
    <t>ENSG00000273272</t>
  </si>
  <si>
    <t>CTA-384D8.34</t>
  </si>
  <si>
    <t>ENSG00000272666</t>
  </si>
  <si>
    <t>CTA-384D8.35</t>
  </si>
  <si>
    <t>ENSG00000226738</t>
  </si>
  <si>
    <t>CTA-384D8.31</t>
  </si>
  <si>
    <t>ENSG00000130487</t>
  </si>
  <si>
    <t>KLHDC7B</t>
  </si>
  <si>
    <t>ENSG00000100288</t>
  </si>
  <si>
    <t>CHKB</t>
  </si>
  <si>
    <t>CHETK,CHKL,CK,CKB,CKEKB,EK,EKB,MDCMC dataset_1543</t>
  </si>
  <si>
    <t>ENSG00000254413</t>
  </si>
  <si>
    <t>CHKB-CPT1B</t>
  </si>
  <si>
    <t>CHKL-CPT1B dataset_1543</t>
  </si>
  <si>
    <t>ENSG00000205559</t>
  </si>
  <si>
    <t>CHKB-AS1</t>
  </si>
  <si>
    <t>ENSG00000178605</t>
  </si>
  <si>
    <t>GTPBP6</t>
  </si>
  <si>
    <t>PGPL dataset_1543</t>
  </si>
  <si>
    <t>ENSG00000226179</t>
  </si>
  <si>
    <t>LINC00685</t>
  </si>
  <si>
    <t>ENSG00000167393</t>
  </si>
  <si>
    <t>PPP2R3B</t>
  </si>
  <si>
    <t>NYREN8,PPP2R3L,PPP2R3LY,PR48 dataset_1543</t>
  </si>
  <si>
    <t>ENSG00000169100</t>
  </si>
  <si>
    <t>SLC25A6</t>
  </si>
  <si>
    <t>AAC3,ANT,ANT 2,ANT 3,ANT3,ANT3Y dataset_1543</t>
  </si>
  <si>
    <t>ENSG00000169093</t>
  </si>
  <si>
    <t>ASMTL</t>
  </si>
  <si>
    <t>ASMTLX,ASMTLY,ASTML dataset_1543</t>
  </si>
  <si>
    <t>ENSG00000197976</t>
  </si>
  <si>
    <t>AKAP17A</t>
  </si>
  <si>
    <t>721P,AKAP-17A,CCDC133,CXYorf3,DXYS155E,PRKA17A,SFRS17A,XE7,XE7Y dataset_1543</t>
  </si>
  <si>
    <t>ENSG00000277120</t>
  </si>
  <si>
    <t>MIR6089</t>
  </si>
  <si>
    <t>MIR6089-1,MIR6089-2,hsa-mir-6089-1,hsa-mir-6089-2 dataset_1543</t>
  </si>
  <si>
    <t>ENSG00000223773</t>
  </si>
  <si>
    <t>CD99P1</t>
  </si>
  <si>
    <t>CD99L1,CXYorf12,MIC2R,NCRNA00103 dataset_1543</t>
  </si>
  <si>
    <t>ENSG00000002586</t>
  </si>
  <si>
    <t>CD99</t>
  </si>
  <si>
    <t>HBA71,MIC2,MIC2X,MIC2Y,MSK5X dataset_1543</t>
  </si>
  <si>
    <t>ENSG00000006757</t>
  </si>
  <si>
    <t>PNPLA4</t>
  </si>
  <si>
    <t>DXS1283E,GS2,iPLA2eta dataset_1543</t>
  </si>
  <si>
    <t>ENSG00000234129</t>
  </si>
  <si>
    <t>RP11-120D5.1</t>
  </si>
  <si>
    <t>ENSG00000004961</t>
  </si>
  <si>
    <t>HCCS</t>
  </si>
  <si>
    <t>CCHL,LSDMCA1,MCOPS7,MLS dataset_1543</t>
  </si>
  <si>
    <t>ENSG00000046647</t>
  </si>
  <si>
    <t>GEMIN8</t>
  </si>
  <si>
    <t>FAM51A1 dataset_1543</t>
  </si>
  <si>
    <t>ENSG00000181544</t>
  </si>
  <si>
    <t>FANCB</t>
  </si>
  <si>
    <t>FA2,FAAP90,FAAP95,FAB,FACB dataset_1543</t>
  </si>
  <si>
    <t>ENSG00000130150</t>
  </si>
  <si>
    <t>MOSPD2</t>
  </si>
  <si>
    <t>ENSG00000165195</t>
  </si>
  <si>
    <t>PIGA</t>
  </si>
  <si>
    <t>GPI3,MCAHS2,PIG-A,PNH1 dataset_1543</t>
  </si>
  <si>
    <t>ENSG00000186312</t>
  </si>
  <si>
    <t>CA5BP1</t>
  </si>
  <si>
    <t>CA5BL,CA5BP,PRO2325 dataset_1543</t>
  </si>
  <si>
    <t>ENSG00000169239</t>
  </si>
  <si>
    <t>CA5B</t>
  </si>
  <si>
    <t>CA-VB dataset_1543</t>
  </si>
  <si>
    <t>ENSG00000182287</t>
  </si>
  <si>
    <t>AP1S2</t>
  </si>
  <si>
    <t>DC22,MRX59,MRXS21,MRXS5,MRXSF,PGS,SIGMA1B dataset_1543</t>
  </si>
  <si>
    <t>ENSG00000169895</t>
  </si>
  <si>
    <t>SYAP1</t>
  </si>
  <si>
    <t>PRO3113 dataset_1543</t>
  </si>
  <si>
    <t>ENSG00000086712</t>
  </si>
  <si>
    <t>TXLNG</t>
  </si>
  <si>
    <t>CXorf15,ELRG,FIAT,LSR5,TXLNGX dataset_1543</t>
  </si>
  <si>
    <t>ENSG00000008086</t>
  </si>
  <si>
    <t>CDKL5</t>
  </si>
  <si>
    <t>CFAP247,EIEE2,ISSX,STK9 dataset_1543</t>
  </si>
  <si>
    <t>ENSG00000131828</t>
  </si>
  <si>
    <t>PDHA1</t>
  </si>
  <si>
    <t>PDHA,PDHAD,PDHCE1A,PHE1A dataset_1543</t>
  </si>
  <si>
    <t>ENSG00000225037</t>
  </si>
  <si>
    <t>EIF1AX-AS1</t>
  </si>
  <si>
    <t>ENSG00000173674</t>
  </si>
  <si>
    <t>EIF1AX</t>
  </si>
  <si>
    <t>EIF1A,EIF1AP1,EIF4C,eIF-1A,eIF-4C dataset_1543</t>
  </si>
  <si>
    <t>ENSG00000123130</t>
  </si>
  <si>
    <t>ACOT9</t>
  </si>
  <si>
    <t>ACATE2,CGI-16,MT-ACT48,MTACT48 dataset_1543</t>
  </si>
  <si>
    <t>ENSG00000165182</t>
  </si>
  <si>
    <t>CXorf58</t>
  </si>
  <si>
    <t>ENSG00000184831</t>
  </si>
  <si>
    <t>APOO</t>
  </si>
  <si>
    <t>FAM121B,MIC26,Mic23,My025 dataset_1543</t>
  </si>
  <si>
    <t>ENSG00000174010</t>
  </si>
  <si>
    <t>KLHL15</t>
  </si>
  <si>
    <t>HEL-S-305 dataset_1543</t>
  </si>
  <si>
    <t>ENSG00000130741</t>
  </si>
  <si>
    <t>EIF2S3</t>
  </si>
  <si>
    <t>EIF2,EIF2G,EIF2gamma,MRXSBRK,eIF-2gA dataset_1543</t>
  </si>
  <si>
    <t>ENSG00000005889</t>
  </si>
  <si>
    <t>ZFX</t>
  </si>
  <si>
    <t>ZNF926 dataset_1543</t>
  </si>
  <si>
    <t>ENSG00000234230</t>
  </si>
  <si>
    <t>ZFX-AS1</t>
  </si>
  <si>
    <t>ENSG00000067992</t>
  </si>
  <si>
    <t>PDK3</t>
  </si>
  <si>
    <t>CMTX6,GS1-358P8.4 dataset_1543</t>
  </si>
  <si>
    <t>ENSG00000101868</t>
  </si>
  <si>
    <t>POLA1</t>
  </si>
  <si>
    <t>NSX,POLA,p180 dataset_1543</t>
  </si>
  <si>
    <t>ENSG00000157625</t>
  </si>
  <si>
    <t>TAB3</t>
  </si>
  <si>
    <t>MAP3K7IP3,NAP1 dataset_1543</t>
  </si>
  <si>
    <t>ENSG00000047597</t>
  </si>
  <si>
    <t>XK</t>
  </si>
  <si>
    <t>KX,NA,NAC,X1k,XKR1 dataset_1543</t>
  </si>
  <si>
    <t>ENSG00000156313</t>
  </si>
  <si>
    <t>RPGR</t>
  </si>
  <si>
    <t>COD1,CORDX1,CRD,PCDX,RP15,RP3,XLRP3,orf15 dataset_1543</t>
  </si>
  <si>
    <t>ENSG00000182220</t>
  </si>
  <si>
    <t>ATP6AP2</t>
  </si>
  <si>
    <t>APT6M8-9,ATP6IP2,ATP6M8-9,ELDF10,HT028,M8-9,MRXE,MRXSH,MSTP009,PRR,RENR,XMRE,XPDS dataset_1543</t>
  </si>
  <si>
    <t>ENSG00000185753</t>
  </si>
  <si>
    <t>CXorf38</t>
  </si>
  <si>
    <t>ENSG00000124486</t>
  </si>
  <si>
    <t>USP9X</t>
  </si>
  <si>
    <t>DFFRX,FAF,FAM,MRX99,MRXS99F dataset_1543</t>
  </si>
  <si>
    <t>ENSG00000215301</t>
  </si>
  <si>
    <t>DDX3X</t>
  </si>
  <si>
    <t>CAP-Rf,DBX,DDX14,DDX3,HLP2,MRX102 dataset_1543</t>
  </si>
  <si>
    <t>ENSG00000147050</t>
  </si>
  <si>
    <t>KDM6A</t>
  </si>
  <si>
    <t>KABUK2,UTX,bA386N14.2 dataset_1543</t>
  </si>
  <si>
    <t>ENSG00000231566</t>
  </si>
  <si>
    <t>RP5-1158E12.3</t>
  </si>
  <si>
    <t>ENSG00000147121</t>
  </si>
  <si>
    <t>KRBOX4</t>
  </si>
  <si>
    <t>ZNF673 dataset_1543</t>
  </si>
  <si>
    <t>ENSG00000182872</t>
  </si>
  <si>
    <t>RBM10</t>
  </si>
  <si>
    <t>DXS8237E,GPATC9,GPATCH9,S1-1,TARPS,ZRANB5 dataset_1543</t>
  </si>
  <si>
    <t>ENSG00000147123</t>
  </si>
  <si>
    <t>NDUFB11</t>
  </si>
  <si>
    <t>CI-ESSS,ESSS,LSDMCA3,NP17.3,Np15,P17.3 dataset_1543</t>
  </si>
  <si>
    <t>ENSG00000130985</t>
  </si>
  <si>
    <t>UBA1</t>
  </si>
  <si>
    <t>A1S9,A1S9T,A1ST,AMCX1,CFAP124,GXP1,POC20,SMAX2,UBA1A,UBE1,UBE1X dataset_1543</t>
  </si>
  <si>
    <t>ENSG00000102225</t>
  </si>
  <si>
    <t>CDK16</t>
  </si>
  <si>
    <t>PCTAIRE,PCTAIRE1,PCTGAIRE,PCTK1 dataset_1543</t>
  </si>
  <si>
    <t>ENSG00000102226</t>
  </si>
  <si>
    <t>USP11</t>
  </si>
  <si>
    <t>UHX1 dataset_1543</t>
  </si>
  <si>
    <t>ENSG00000147124</t>
  </si>
  <si>
    <t>ZNF41</t>
  </si>
  <si>
    <t>MRX89 dataset_1543</t>
  </si>
  <si>
    <t>ENSG00000196741</t>
  </si>
  <si>
    <t>LINC01560</t>
  </si>
  <si>
    <t>ENSG00000078061</t>
  </si>
  <si>
    <t>ARAF</t>
  </si>
  <si>
    <t>A-RAF,ARAF1,PKS2,RAFA1 dataset_1543</t>
  </si>
  <si>
    <t>ENSG00000008056</t>
  </si>
  <si>
    <t>SYN1</t>
  </si>
  <si>
    <t>SYN1a,SYN1b,SYNI dataset_1543</t>
  </si>
  <si>
    <t>ENSG00000126767</t>
  </si>
  <si>
    <t>ELK1</t>
  </si>
  <si>
    <t>ENSG00000279988</t>
  </si>
  <si>
    <t>AL022578.1</t>
  </si>
  <si>
    <t>ENSG00000197779</t>
  </si>
  <si>
    <t>ZNF81</t>
  </si>
  <si>
    <t>HFZ20,MRX45,dJ54B20.6 dataset_1543</t>
  </si>
  <si>
    <t>ENSG00000068438</t>
  </si>
  <si>
    <t>FTSJ1</t>
  </si>
  <si>
    <t>CDLIV,JM23,MRX44,MRX9,SPB1,TRMT7 dataset_1543</t>
  </si>
  <si>
    <t>ENSG00000224292</t>
  </si>
  <si>
    <t>AF196972.9</t>
  </si>
  <si>
    <t>ENSG00000102312</t>
  </si>
  <si>
    <t>PORCN</t>
  </si>
  <si>
    <t>DHOF,FODH,MG61,PORC,PPN dataset_1543</t>
  </si>
  <si>
    <t>ENSG00000147155</t>
  </si>
  <si>
    <t>EBP</t>
  </si>
  <si>
    <t>CDPX2,CHO2,CPX,CPXD,MEND dataset_1543</t>
  </si>
  <si>
    <t>ENSG00000068354</t>
  </si>
  <si>
    <t>TBC1D25</t>
  </si>
  <si>
    <t>MG81,OATL1 dataset_1543</t>
  </si>
  <si>
    <t>ENSG00000102317</t>
  </si>
  <si>
    <t>RBM3</t>
  </si>
  <si>
    <t>IS1-RNPL,RNPL dataset_1543</t>
  </si>
  <si>
    <t>ENSG00000204620</t>
  </si>
  <si>
    <t>RP11-1148L6.9</t>
  </si>
  <si>
    <t>ENSG00000279528</t>
  </si>
  <si>
    <t>RP11-1148L6.8</t>
  </si>
  <si>
    <t>ENSG00000228343</t>
  </si>
  <si>
    <t>RP11-1148L6.5</t>
  </si>
  <si>
    <t>ENSG00000101940</t>
  </si>
  <si>
    <t>WDR13</t>
  </si>
  <si>
    <t>MG21 dataset_1543</t>
  </si>
  <si>
    <t>ENSG00000015285</t>
  </si>
  <si>
    <t>WAS</t>
  </si>
  <si>
    <t>IMD2,SCNX,THC,THC1,WASP,WASPA dataset_1543</t>
  </si>
  <si>
    <t>ENSG00000101945</t>
  </si>
  <si>
    <t>SUV39H1</t>
  </si>
  <si>
    <t>H3-K9-HMTase 1,KMT1A,MG44,SUV39H dataset_1543</t>
  </si>
  <si>
    <t>ENSG00000232828</t>
  </si>
  <si>
    <t>AF196970.3</t>
  </si>
  <si>
    <t>ENSG00000094631</t>
  </si>
  <si>
    <t>HDAC6</t>
  </si>
  <si>
    <t>CPBHM,HD6,JM21,PPP1R90 dataset_1543</t>
  </si>
  <si>
    <t>ENSG00000126768</t>
  </si>
  <si>
    <t>TIMM17B</t>
  </si>
  <si>
    <t>DXS9822,JM3,TIM17B dataset_1543</t>
  </si>
  <si>
    <t>ENSG00000102103</t>
  </si>
  <si>
    <t>PQBP1</t>
  </si>
  <si>
    <t>MRX2,MRX55,MRXS3,MRXS8,NPW38,RENS1,SHS dataset_1543</t>
  </si>
  <si>
    <t>ENSG00000102100</t>
  </si>
  <si>
    <t>SLC35A2</t>
  </si>
  <si>
    <t>CDG2M,CDGX,UDP-Gal-Tr,UGALT,UGAT,UGT,UGT1,UGT2,UGTL dataset_1543</t>
  </si>
  <si>
    <t>ENSG00000102096</t>
  </si>
  <si>
    <t>PIM2</t>
  </si>
  <si>
    <t>ENSG00000068308</t>
  </si>
  <si>
    <t>OTUD5</t>
  </si>
  <si>
    <t>DUBA dataset_1543</t>
  </si>
  <si>
    <t>ENSG00000223309</t>
  </si>
  <si>
    <t>RNU6-722P</t>
  </si>
  <si>
    <t>ENSG00000068400</t>
  </si>
  <si>
    <t>GRIPAP1</t>
  </si>
  <si>
    <t>GRASP-1 dataset_1543</t>
  </si>
  <si>
    <t>ENSG00000068323</t>
  </si>
  <si>
    <t>TFE3</t>
  </si>
  <si>
    <t>RCCP2,RCCX1,TFEA,bHLHe33 dataset_1543</t>
  </si>
  <si>
    <t>ENSG00000196998</t>
  </si>
  <si>
    <t>WDR45</t>
  </si>
  <si>
    <t>JM5,NBIA4,NBIA5,WDRX1,WIPI-4,WIPI4 dataset_1543</t>
  </si>
  <si>
    <t>ENSG00000269313</t>
  </si>
  <si>
    <t>MAGIX</t>
  </si>
  <si>
    <t>JM10,PDZX dataset_1543</t>
  </si>
  <si>
    <t>ENSG00000279422</t>
  </si>
  <si>
    <t>RP11-641J8.1</t>
  </si>
  <si>
    <t>ENSG00000102007</t>
  </si>
  <si>
    <t>PLP2</t>
  </si>
  <si>
    <t>A4,A4LSB dataset_1543</t>
  </si>
  <si>
    <t>ENSG00000012211</t>
  </si>
  <si>
    <t>PRICKLE3</t>
  </si>
  <si>
    <t>LMO6 dataset_1543</t>
  </si>
  <si>
    <t>ENSG00000237341</t>
  </si>
  <si>
    <t>SYP-AS1</t>
  </si>
  <si>
    <t>ENSG00000102003</t>
  </si>
  <si>
    <t>SYP</t>
  </si>
  <si>
    <t>MRX96,MRXSYP dataset_1543</t>
  </si>
  <si>
    <t>ENSG00000102001</t>
  </si>
  <si>
    <t>CACNA1F</t>
  </si>
  <si>
    <t>AIED,COD3,COD4,CORDX,CORDX3,CSNB2,CSNB2A,CSNBX2,Cav1.4,Cav1.4alpha1,JM8,JMC8,OA2 dataset_1543</t>
  </si>
  <si>
    <t>ENSG00000230216</t>
  </si>
  <si>
    <t>HSPB1P2</t>
  </si>
  <si>
    <t>ENSG00000101997</t>
  </si>
  <si>
    <t>CCDC22</t>
  </si>
  <si>
    <t>CXorf37,JM1,RTSC2 dataset_1543</t>
  </si>
  <si>
    <t>ENSG00000049769</t>
  </si>
  <si>
    <t>PPP1R3F</t>
  </si>
  <si>
    <t>HB2E,LL0XNC01-7P3.1,R3F dataset_1543</t>
  </si>
  <si>
    <t>ENSG00000268350</t>
  </si>
  <si>
    <t>FAM156A</t>
  </si>
  <si>
    <t>PRO0659,TMEM29 dataset_1543</t>
  </si>
  <si>
    <t>ENSG00000184205</t>
  </si>
  <si>
    <t>TSPYL2</t>
  </si>
  <si>
    <t>CDA1,CINAP,CTCL,DENTT,HRIHFB2216,NP79,SE204,TSPX dataset_1543</t>
  </si>
  <si>
    <t>ENSG00000072501</t>
  </si>
  <si>
    <t>SMC1A</t>
  </si>
  <si>
    <t>CDLS2,DXS423E,SB1.8,SMC1,SMC1L1,SMC1alpha,SMCB dataset_1543</t>
  </si>
  <si>
    <t>ENSG00000158423</t>
  </si>
  <si>
    <t>RIBC1</t>
  </si>
  <si>
    <t>2610028I09Rik dataset_1543</t>
  </si>
  <si>
    <t>ENSG00000072506</t>
  </si>
  <si>
    <t>HSD17B10</t>
  </si>
  <si>
    <t>17b-HSD10,ABAD,CAMR,DUPXp11.22,ERAB,HADH2,HCD2,MHBD,MRPP2,MRX17,MRX31,MRXS10,SCHAD,SDR5C1 dataset_1543</t>
  </si>
  <si>
    <t>ENSG00000233250</t>
  </si>
  <si>
    <t>RP3-339A18.6</t>
  </si>
  <si>
    <t>ENSG00000086758</t>
  </si>
  <si>
    <t>HUWE1</t>
  </si>
  <si>
    <t>ARF-BP1,HECTH9,HSPC272,Ib772,LASU1,MULE,URE-B1,UREB1 dataset_1543</t>
  </si>
  <si>
    <t>ENSG00000172943</t>
  </si>
  <si>
    <t>PHF8</t>
  </si>
  <si>
    <t>JHDM1F,KDM7B,MRXSSD,ZNF422 dataset_1543</t>
  </si>
  <si>
    <t>ENSG00000158526</t>
  </si>
  <si>
    <t>TSR2</t>
  </si>
  <si>
    <t>DBA14,DT1P1A10,WGG1 dataset_1543</t>
  </si>
  <si>
    <t>ENSG00000130119</t>
  </si>
  <si>
    <t>GNL3L</t>
  </si>
  <si>
    <t>GNL3B dataset_1543</t>
  </si>
  <si>
    <t>ENSG00000158571</t>
  </si>
  <si>
    <t>PFKFB1</t>
  </si>
  <si>
    <t>F6PK,HL2K,PFRX dataset_1543</t>
  </si>
  <si>
    <t>ENSG00000169188</t>
  </si>
  <si>
    <t>APEX2</t>
  </si>
  <si>
    <t>APE2,APEXL2,XTH2,ZGRF2 dataset_1543</t>
  </si>
  <si>
    <t>ENSG00000131089</t>
  </si>
  <si>
    <t>ARHGEF9</t>
  </si>
  <si>
    <t>COLLYBISTIN,EIEE8,HPEM-2,PEM-2,PEM2 dataset_1543</t>
  </si>
  <si>
    <t>ENSG00000184675</t>
  </si>
  <si>
    <t>AMER1</t>
  </si>
  <si>
    <t>FAM123B,OSCS,WTX dataset_1543</t>
  </si>
  <si>
    <t>ENSG00000001497</t>
  </si>
  <si>
    <t>LAS1L</t>
  </si>
  <si>
    <t>Las1-like,WTS,dJ475B7.2 dataset_1543</t>
  </si>
  <si>
    <t>ENSG00000079482</t>
  </si>
  <si>
    <t>OPHN1</t>
  </si>
  <si>
    <t>ARHGAP41,MRX60,OPN1 dataset_1543</t>
  </si>
  <si>
    <t>ENSG00000181704</t>
  </si>
  <si>
    <t>YIPF6</t>
  </si>
  <si>
    <t>FinGER6 dataset_1543</t>
  </si>
  <si>
    <t>ENSG00000120509</t>
  </si>
  <si>
    <t>PDZD11</t>
  </si>
  <si>
    <t>AIPP1,PDZK11,PISP dataset_1543</t>
  </si>
  <si>
    <t>ENSG00000090889</t>
  </si>
  <si>
    <t>KIF4A</t>
  </si>
  <si>
    <t>KIF4,KIF4G1,MRX100 dataset_1543</t>
  </si>
  <si>
    <t>ENSG00000147164</t>
  </si>
  <si>
    <t>SNX12</t>
  </si>
  <si>
    <t>ENSG00000147140</t>
  </si>
  <si>
    <t>NONO</t>
  </si>
  <si>
    <t>MRXS34,NMT55,NRB54,P54,P54NRB,PPP1R114 dataset_1543</t>
  </si>
  <si>
    <t>ENSG00000186871</t>
  </si>
  <si>
    <t>ERCC6L</t>
  </si>
  <si>
    <t>PICH,RAD26L dataset_1543</t>
  </si>
  <si>
    <t>ENSG00000225470</t>
  </si>
  <si>
    <t>JPX</t>
  </si>
  <si>
    <t>DCBALD06,ENOX,LINC00183,NCRNA00183 dataset_1543</t>
  </si>
  <si>
    <t>ENSG00000274430</t>
  </si>
  <si>
    <t>JPX_1</t>
  </si>
  <si>
    <t>ENSG00000276784</t>
  </si>
  <si>
    <t>JPX_2</t>
  </si>
  <si>
    <t>ENSG00000230590</t>
  </si>
  <si>
    <t>FTX</t>
  </si>
  <si>
    <t>LINC00182,MIR374AHG,NCRNA00182 dataset_1543</t>
  </si>
  <si>
    <t>ENSG00000277922</t>
  </si>
  <si>
    <t>FTX_5</t>
  </si>
  <si>
    <t>ENSG00000131263</t>
  </si>
  <si>
    <t>RLIM</t>
  </si>
  <si>
    <t>MRX61,NY-REN-43,RNF12 dataset_1543</t>
  </si>
  <si>
    <t>ENSG00000131269</t>
  </si>
  <si>
    <t>ABCB7</t>
  </si>
  <si>
    <t>ABC7,ASAT,Atm1p,EST140535 dataset_1543</t>
  </si>
  <si>
    <t>ENSG00000102158</t>
  </si>
  <si>
    <t>MAGT1</t>
  </si>
  <si>
    <t>IAP,MRX95,OST3B,PRO0756,XMEN,bA217H1.1 dataset_1543</t>
  </si>
  <si>
    <t>ENSG00000102144</t>
  </si>
  <si>
    <t>PGK1</t>
  </si>
  <si>
    <t>HEL-S-68p,MIG10,PGKA dataset_1543</t>
  </si>
  <si>
    <t>ENSG00000102384</t>
  </si>
  <si>
    <t>CENPI</t>
  </si>
  <si>
    <t>CENP-I,FSHPRH1,LRPR1 dataset_1543</t>
  </si>
  <si>
    <t>ENSG00000126953</t>
  </si>
  <si>
    <t>TIMM8A</t>
  </si>
  <si>
    <t>DDP,DDP1,DFN1,MTS,TIM8 dataset_1543</t>
  </si>
  <si>
    <t>ENSG00000102393</t>
  </si>
  <si>
    <t>GLA</t>
  </si>
  <si>
    <t>GALA dataset_1543</t>
  </si>
  <si>
    <t>ENSG00000126945</t>
  </si>
  <si>
    <t>HNRNPH2</t>
  </si>
  <si>
    <t>FTP3,HNRPH',HNRPH2,MRXSB,hnRNPH' dataset_1543</t>
  </si>
  <si>
    <t>ENSG00000123562</t>
  </si>
  <si>
    <t>MORF4L2</t>
  </si>
  <si>
    <t>MORFL2,MRGX dataset_1543</t>
  </si>
  <si>
    <t>ENSG00000231154</t>
  </si>
  <si>
    <t>MORF4L2-AS1</t>
  </si>
  <si>
    <t>ENSG00000123575</t>
  </si>
  <si>
    <t>FAM199X</t>
  </si>
  <si>
    <t>CXorf39 dataset_1543</t>
  </si>
  <si>
    <t>ENSG00000133131</t>
  </si>
  <si>
    <t>MORC4</t>
  </si>
  <si>
    <t>ZCW4,ZCWCC2,dJ75H8.2 dataset_1543</t>
  </si>
  <si>
    <t>ENSG00000101888</t>
  </si>
  <si>
    <t>NXT2</t>
  </si>
  <si>
    <t>P15-2 dataset_1543</t>
  </si>
  <si>
    <t>ENSG00000068366</t>
  </si>
  <si>
    <t>ACSL4</t>
  </si>
  <si>
    <t>ACS4,FACL4,LACS4,MRX63,MRX68 dataset_1543</t>
  </si>
  <si>
    <t>ENSG00000131724</t>
  </si>
  <si>
    <t>IL13RA1</t>
  </si>
  <si>
    <t>CD213A1,CT19,IL-13Ra,NR4 dataset_1543</t>
  </si>
  <si>
    <t>ENSG00000224281</t>
  </si>
  <si>
    <t>SLC25A5-AS1</t>
  </si>
  <si>
    <t>ENSG00000005022</t>
  </si>
  <si>
    <t>SLC25A5</t>
  </si>
  <si>
    <t>2F1,AAC2,ANT2,T2,T3 dataset_1543</t>
  </si>
  <si>
    <t>ENSG00000077721</t>
  </si>
  <si>
    <t>UBE2A</t>
  </si>
  <si>
    <t>HHR6A,MRXS30,MRXSN,RAD6A,UBC2 dataset_1543</t>
  </si>
  <si>
    <t>ENSG00000186416</t>
  </si>
  <si>
    <t>NKRF</t>
  </si>
  <si>
    <t>ITBA4,NRF dataset_1543</t>
  </si>
  <si>
    <t>ENSG00000125356</t>
  </si>
  <si>
    <t>NDUFA1</t>
  </si>
  <si>
    <t>CI-MWFE,MWFE,ZNF183 dataset_1543</t>
  </si>
  <si>
    <t>ENSG00000125352</t>
  </si>
  <si>
    <t>RNF113A</t>
  </si>
  <si>
    <t>Cwc24,RNF113,TTD5,ZNF183 dataset_1543</t>
  </si>
  <si>
    <t>ENSG00000177485</t>
  </si>
  <si>
    <t>ZBTB33</t>
  </si>
  <si>
    <t>ZNF-kaiso,ZNF348 dataset_1543</t>
  </si>
  <si>
    <t>ENSG00000171155</t>
  </si>
  <si>
    <t>C1GALT1C1</t>
  </si>
  <si>
    <t>C1GALT2,C38H2-L1,COSMC,HSPC067,MST143,TNPS dataset_1543</t>
  </si>
  <si>
    <t>ENSG00000188706</t>
  </si>
  <si>
    <t>ZDHHC9</t>
  </si>
  <si>
    <t>CGI89,CXorf11,DHHC9,MMSA1,MRXSZ,ZDHHC10,ZNF379,ZNF380 dataset_1543</t>
  </si>
  <si>
    <t>ENSG00000156697</t>
  </si>
  <si>
    <t>UTP14A</t>
  </si>
  <si>
    <t>NYCO16,SDCCAG16,dJ537K23.3 dataset_1543</t>
  </si>
  <si>
    <t>ENSG00000156709</t>
  </si>
  <si>
    <t>AIFM1</t>
  </si>
  <si>
    <t>AIF,CMT2D,CMTX4,COWCK,COXPD6,DFNX5,NADMR,NAMSD,PDCD8 dataset_1543</t>
  </si>
  <si>
    <t>ENSG00000165675</t>
  </si>
  <si>
    <t>ENOX2</t>
  </si>
  <si>
    <t>APK1,COVA1,tNOX dataset_1543</t>
  </si>
  <si>
    <t>ENSG00000156531</t>
  </si>
  <si>
    <t>PHF6</t>
  </si>
  <si>
    <t>BFLS,BORJ,CENP-31 dataset_1543</t>
  </si>
  <si>
    <t>ENSG00000227060</t>
  </si>
  <si>
    <t>LINC00629</t>
  </si>
  <si>
    <t>ENSG00000186376</t>
  </si>
  <si>
    <t>ZNF75D</t>
  </si>
  <si>
    <t>D8C6,ZKSCAN24,ZNF75,ZNF82,ZSCAN28 dataset_1543</t>
  </si>
  <si>
    <t>ENSG00000173275</t>
  </si>
  <si>
    <t>ZNF449</t>
  </si>
  <si>
    <t>ZSCAN19 dataset_1543</t>
  </si>
  <si>
    <t>ENSG00000169446</t>
  </si>
  <si>
    <t>MMGT1</t>
  </si>
  <si>
    <t>EMC5,TMEM32 dataset_1543</t>
  </si>
  <si>
    <t>ENSG00000102241</t>
  </si>
  <si>
    <t>HTATSF1</t>
  </si>
  <si>
    <t>TAT-SF1,TATSF1,dJ196E23.2 dataset_1543</t>
  </si>
  <si>
    <t>ENSG00000206979</t>
  </si>
  <si>
    <t>SNORD61</t>
  </si>
  <si>
    <t>HBII-342,RNU61,U61 dataset_1543</t>
  </si>
  <si>
    <t>ENSG00000147274</t>
  </si>
  <si>
    <t>RBMX</t>
  </si>
  <si>
    <t>HNRNPG,HNRPG,MRXS11,RBMXP1,RBMXRT,RNMX,hnRNP-G dataset_1543</t>
  </si>
  <si>
    <t>ENSG00000010404</t>
  </si>
  <si>
    <t>IDS</t>
  </si>
  <si>
    <t>MPS2,SIDS dataset_1543</t>
  </si>
  <si>
    <t>ENSG00000241769</t>
  </si>
  <si>
    <t>LINC00893</t>
  </si>
  <si>
    <t>ENSG00000197620</t>
  </si>
  <si>
    <t>CXorf40A</t>
  </si>
  <si>
    <t>CXorf40,EOLA1,FLJ16423 dataset_1543</t>
  </si>
  <si>
    <t>ENSG00000269556</t>
  </si>
  <si>
    <t>TMEM185A</t>
  </si>
  <si>
    <t>CXorf13,FAM11A,FRAXF,ee3 dataset_1543</t>
  </si>
  <si>
    <t>ENSG00000224871</t>
  </si>
  <si>
    <t>XX-FW81066F1.2</t>
  </si>
  <si>
    <t>ENSG00000197021</t>
  </si>
  <si>
    <t>CXorf40B</t>
  </si>
  <si>
    <t>ENSG00000235703</t>
  </si>
  <si>
    <t>LINC00894</t>
  </si>
  <si>
    <t>ENSG00000160131</t>
  </si>
  <si>
    <t>VMA21</t>
  </si>
  <si>
    <t>MEAX,XMEA dataset_1543</t>
  </si>
  <si>
    <t>ENSG00000147400</t>
  </si>
  <si>
    <t>CETN2</t>
  </si>
  <si>
    <t>CALT,CEN2 dataset_1543</t>
  </si>
  <si>
    <t>ENSG00000147383</t>
  </si>
  <si>
    <t>NSDHL</t>
  </si>
  <si>
    <t>H105E3,SDR31E1,XAP104 dataset_1543</t>
  </si>
  <si>
    <t>ENSG00000147394</t>
  </si>
  <si>
    <t>ZNF185</t>
  </si>
  <si>
    <t>SCELL dataset_1543</t>
  </si>
  <si>
    <t>ENSG00000180879</t>
  </si>
  <si>
    <t>SSR4</t>
  </si>
  <si>
    <t>CDG1Y,TRAPD dataset_1543</t>
  </si>
  <si>
    <t>ENSG00000067829</t>
  </si>
  <si>
    <t>IDH3G</t>
  </si>
  <si>
    <t>H-IDHG dataset_1543</t>
  </si>
  <si>
    <t>ENSG00000089820</t>
  </si>
  <si>
    <t>ARHGAP4</t>
  </si>
  <si>
    <t>C1,RGC1,RhoGAP4,SrGAP4,p115 dataset_1543</t>
  </si>
  <si>
    <t>ENSG00000235802</t>
  </si>
  <si>
    <t>HCFC1-AS1</t>
  </si>
  <si>
    <t>ENSG00000172534</t>
  </si>
  <si>
    <t>HCFC1</t>
  </si>
  <si>
    <t>CFF,HCF,HCF-1,HCF1,HFC1,MRX3,PPP1R89,VCAF dataset_1543</t>
  </si>
  <si>
    <t>ENSG00000177854</t>
  </si>
  <si>
    <t>TMEM187</t>
  </si>
  <si>
    <t>CXorf12,DXS9878E,ITBA1 dataset_1543</t>
  </si>
  <si>
    <t>ENSG00000169057</t>
  </si>
  <si>
    <t>MECP2</t>
  </si>
  <si>
    <t>AUTSX3,MRX16,MRX79,MRXS13,MRXSL,PPMX,RS,RTS,RTT dataset_1543</t>
  </si>
  <si>
    <t>ENSG00000196924</t>
  </si>
  <si>
    <t>FLNA</t>
  </si>
  <si>
    <t>ABP-280,ABPX,CSBS,CVD1,FLN,FLN-A,FLN1,FMD,MNS,NHBP,OPD,OPD1,OPD2,XLVD,XMVD dataset_1543</t>
  </si>
  <si>
    <t>ENSG00000102119</t>
  </si>
  <si>
    <t>EMD</t>
  </si>
  <si>
    <t>EDMD,LEMD5,STA dataset_1543</t>
  </si>
  <si>
    <t>ENSG00000147403</t>
  </si>
  <si>
    <t>RPL10</t>
  </si>
  <si>
    <t>AUTSX5,DXS648,DXS648E,L10,NOV,QM dataset_1543</t>
  </si>
  <si>
    <t>ENSG00000280195</t>
  </si>
  <si>
    <t>XX-FW83563B9.5</t>
  </si>
  <si>
    <t>ENSG00000207165</t>
  </si>
  <si>
    <t>SNORA70</t>
  </si>
  <si>
    <t>DXS648E,RNU70,U70 dataset_1543</t>
  </si>
  <si>
    <t>ENSG00000013563</t>
  </si>
  <si>
    <t>DNASE1L1</t>
  </si>
  <si>
    <t>DNAS1L1,DNASEX,DNL1L,G4.8,XIB dataset_1543</t>
  </si>
  <si>
    <t>ENSG00000102125</t>
  </si>
  <si>
    <t>TAZ</t>
  </si>
  <si>
    <t>BTHS,CMD3A,EFE,EFE2,G4.5,LVNCX,Taz1 dataset_1543</t>
  </si>
  <si>
    <t>ENSG00000197180</t>
  </si>
  <si>
    <t>CH17-340M24.3</t>
  </si>
  <si>
    <t>ENSG00000071553</t>
  </si>
  <si>
    <t>ATP6AP1</t>
  </si>
  <si>
    <t>16A,ATP6IP1,ATP6S1,Ac45,CF2,VATPS1,XAP-3,XAP3 dataset_1543</t>
  </si>
  <si>
    <t>ENSG00000203879</t>
  </si>
  <si>
    <t>GDI1</t>
  </si>
  <si>
    <t>1A,GDIL,MRX41,MRX48,OPHN2,RABGD1A,RABGDIA,XAP-4 dataset_1543</t>
  </si>
  <si>
    <t>ENSG00000071859</t>
  </si>
  <si>
    <t>FAM50A</t>
  </si>
  <si>
    <t>9F,DXS9928E,HXC-26,HXC26,XAP5 dataset_1543</t>
  </si>
  <si>
    <t>ENSG00000279563</t>
  </si>
  <si>
    <t>CH17-340M24.1</t>
  </si>
  <si>
    <t>ENSG00000196976</t>
  </si>
  <si>
    <t>LAGE3</t>
  </si>
  <si>
    <t>CVG5,DXS9879E,DXS9951E,ESO3,ITBA2,Pcc1 dataset_1543</t>
  </si>
  <si>
    <t>ENSG00000102178</t>
  </si>
  <si>
    <t>UBL4A</t>
  </si>
  <si>
    <t>DX254E,DXS254E,G6PD,GDX,GET5,MDY2,TMA24,UBL4 dataset_1543</t>
  </si>
  <si>
    <t>ENSG00000126903</t>
  </si>
  <si>
    <t>SLC10A3</t>
  </si>
  <si>
    <t>DXS253E,P3 dataset_1543</t>
  </si>
  <si>
    <t>ENSG00000264484</t>
  </si>
  <si>
    <t>RN7SL697P</t>
  </si>
  <si>
    <t>ENSG00000269335</t>
  </si>
  <si>
    <t>IKBKG</t>
  </si>
  <si>
    <t>AMCBX1,FIP-3,FIP3,Fip3p,IKK-gamma,IKKAP1,IKKG,IMD33,IP,IP1,IP2,IPD2,NEMO,ZC2HC9 dataset_1543</t>
  </si>
  <si>
    <t>ENSG00000160211</t>
  </si>
  <si>
    <t>G6PD</t>
  </si>
  <si>
    <t>G6PD1 dataset_1543</t>
  </si>
  <si>
    <t>ENSG00000130830</t>
  </si>
  <si>
    <t>MPP1</t>
  </si>
  <si>
    <t>AAG12,DXS552E,EMP55,MRG1,PEMP dataset_1543</t>
  </si>
  <si>
    <t>ENSG00000165775</t>
  </si>
  <si>
    <t>FUNDC2</t>
  </si>
  <si>
    <t>DC44,HCBP6,HCC3,PD03104 dataset_1543</t>
  </si>
  <si>
    <t>ENSG00000185010</t>
  </si>
  <si>
    <t>F8</t>
  </si>
  <si>
    <t>AHF,DXS1253E,F8B,F8C,FVIII,HEMA dataset_1543</t>
  </si>
  <si>
    <t>ENSG00000155959</t>
  </si>
  <si>
    <t>VBP1</t>
  </si>
  <si>
    <t>HIBBJ46,PFD3,PFDN3,VBP-1 dataset_1543</t>
  </si>
  <si>
    <t>ENSG00000124333</t>
  </si>
  <si>
    <t>VAMP7</t>
  </si>
  <si>
    <t>SYBL1,TI-VAMP,TIVAMP,VAMP-7 dataset_1543</t>
  </si>
  <si>
    <t>ENSG00000241525</t>
  </si>
  <si>
    <t>AC108004.3</t>
  </si>
  <si>
    <t>ENSG00000187624</t>
  </si>
  <si>
    <t>C17orf97</t>
  </si>
  <si>
    <t>CK20,LIAT1 dataset_1543</t>
  </si>
  <si>
    <t>ENSG00000141252</t>
  </si>
  <si>
    <t>VPS53</t>
  </si>
  <si>
    <t>HCCS1,PCH2E,hVps53L,pp13624 dataset_1543</t>
  </si>
  <si>
    <t>ENSG00000179409</t>
  </si>
  <si>
    <t>GEMIN4</t>
  </si>
  <si>
    <t>HC56,HCAP1,HHRF-1,p97 dataset_1543</t>
  </si>
  <si>
    <t>ENSG00000231784</t>
  </si>
  <si>
    <t>DBIL5P</t>
  </si>
  <si>
    <t>ELP2P dataset_1543</t>
  </si>
  <si>
    <t>ENSG00000167699</t>
  </si>
  <si>
    <t>GLOD4</t>
  </si>
  <si>
    <t>C17orf25,CGI-150,HC71 dataset_1543</t>
  </si>
  <si>
    <t>ENSG00000171861</t>
  </si>
  <si>
    <t>RNMTL1</t>
  </si>
  <si>
    <t>RMTL1,RNMTL1 dataset_1543</t>
  </si>
  <si>
    <t>ENSG00000177370</t>
  </si>
  <si>
    <t>TIMM22</t>
  </si>
  <si>
    <t>TEX4,TIM22 dataset_1543</t>
  </si>
  <si>
    <t>ENSG00000167193</t>
  </si>
  <si>
    <t>CRK</t>
  </si>
  <si>
    <t>CRKII,p38 dataset_1543</t>
  </si>
  <si>
    <t>ENSG00000197879</t>
  </si>
  <si>
    <t>MYO1C</t>
  </si>
  <si>
    <t>MMI-beta,MMIb,NMI,myr2 dataset_1543</t>
  </si>
  <si>
    <t>ENSG00000174238</t>
  </si>
  <si>
    <t>PITPNA</t>
  </si>
  <si>
    <t>HEL-S-36,PI-TPalpha,PITPN,VIB1A dataset_1543</t>
  </si>
  <si>
    <t>ENSG00000167703</t>
  </si>
  <si>
    <t>SLC43A2</t>
  </si>
  <si>
    <t>LAT4 dataset_1543</t>
  </si>
  <si>
    <t>ENSG00000074660</t>
  </si>
  <si>
    <t>SCARF1</t>
  </si>
  <si>
    <t>SREC,SREC-I,SREC1 dataset_1543</t>
  </si>
  <si>
    <t>ENSG00000167705</t>
  </si>
  <si>
    <t>RILP</t>
  </si>
  <si>
    <t>PP10141 dataset_1543</t>
  </si>
  <si>
    <t>ENSG00000174231</t>
  </si>
  <si>
    <t>PRPF8</t>
  </si>
  <si>
    <t>HPRP8,PRP8,PRPC8,RP13,SNRNP220 dataset_1543</t>
  </si>
  <si>
    <t>ENSG00000277597</t>
  </si>
  <si>
    <t>RP11-961A15.3</t>
  </si>
  <si>
    <t>ENSG00000185561</t>
  </si>
  <si>
    <t>TLCD2</t>
  </si>
  <si>
    <t>ENSG00000275595</t>
  </si>
  <si>
    <t>MIR22</t>
  </si>
  <si>
    <t>ENSG00000186594</t>
  </si>
  <si>
    <t>MIR22HG</t>
  </si>
  <si>
    <t>MIRN22,hsa-mir-22,miR-22 dataset_1543</t>
  </si>
  <si>
    <t>ENSG00000167716</t>
  </si>
  <si>
    <t>WDR81</t>
  </si>
  <si>
    <t>CAMRQ2,PPP1R166,SORF-2 dataset_1543</t>
  </si>
  <si>
    <t>ENSG00000186532</t>
  </si>
  <si>
    <t>SMYD4</t>
  </si>
  <si>
    <t>ZMYND21 dataset_1543</t>
  </si>
  <si>
    <t>ENSG00000132383</t>
  </si>
  <si>
    <t>RPA1</t>
  </si>
  <si>
    <t>HSSB,MST075,REPA1,RF-A,RP-A,RPA70 dataset_1543</t>
  </si>
  <si>
    <t>ENSG00000265504</t>
  </si>
  <si>
    <t>AC130689.1</t>
  </si>
  <si>
    <t>ENSG00000108963</t>
  </si>
  <si>
    <t>DPH1</t>
  </si>
  <si>
    <t>DEDSSH,DPH2L,DPH2L1,OVCA1 dataset_1543</t>
  </si>
  <si>
    <t>ENSG00000262664</t>
  </si>
  <si>
    <t>OVCA2</t>
  </si>
  <si>
    <t>ENSG00000262533</t>
  </si>
  <si>
    <t>RP11-667K14.4</t>
  </si>
  <si>
    <t>ENSG00000167720</t>
  </si>
  <si>
    <t>SRR</t>
  </si>
  <si>
    <t>ILV1,ISO1 dataset_1543</t>
  </si>
  <si>
    <t>ENSG00000070366</t>
  </si>
  <si>
    <t>SMG6</t>
  </si>
  <si>
    <t>C17orf31,EST1A,SMG-6,hSMG5/7a dataset_1543</t>
  </si>
  <si>
    <t>ENSG00000262333</t>
  </si>
  <si>
    <t>HNRNPA1P16</t>
  </si>
  <si>
    <t>ENSG00000167721</t>
  </si>
  <si>
    <t>TSR1</t>
  </si>
  <si>
    <t>ENSG00000141258</t>
  </si>
  <si>
    <t>SGSM2</t>
  </si>
  <si>
    <t>RUTBC1 dataset_1543</t>
  </si>
  <si>
    <t>ENSG00000263345</t>
  </si>
  <si>
    <t>RP1-59D14.5</t>
  </si>
  <si>
    <t>ENSG00000262456</t>
  </si>
  <si>
    <t>RP1-59D14.1</t>
  </si>
  <si>
    <t>ENSG00000070444</t>
  </si>
  <si>
    <t>MNT</t>
  </si>
  <si>
    <t>MAD6,MXD6,ROX,bHLHd3 dataset_1543</t>
  </si>
  <si>
    <t>ENSG00000127804</t>
  </si>
  <si>
    <t>METTL16</t>
  </si>
  <si>
    <t>METT10D dataset_1543</t>
  </si>
  <si>
    <t>ENSG00000007168</t>
  </si>
  <si>
    <t>PAFAH1B1</t>
  </si>
  <si>
    <t>LIS1,LIS2,MDCR,MDS,NudF,PAFAH dataset_1543</t>
  </si>
  <si>
    <t>ENSG00000132361</t>
  </si>
  <si>
    <t>CLUH</t>
  </si>
  <si>
    <t>CLU1,KIAA0664 dataset_1543</t>
  </si>
  <si>
    <t>ENSG00000262050</t>
  </si>
  <si>
    <t>RP11-74E22.3</t>
  </si>
  <si>
    <t>ENSG00000262304</t>
  </si>
  <si>
    <t>TRPV1</t>
  </si>
  <si>
    <t>CARKL,SHK dataset_1543</t>
  </si>
  <si>
    <t>ENSG00000197417</t>
  </si>
  <si>
    <t>SHPK</t>
  </si>
  <si>
    <t>ENSG00000040531</t>
  </si>
  <si>
    <t>CTNS</t>
  </si>
  <si>
    <t>CTNS-LSB,PQLC4 dataset_1543</t>
  </si>
  <si>
    <t>ENSG00000240898</t>
  </si>
  <si>
    <t>RP11-48B14.1</t>
  </si>
  <si>
    <t>ENSG00000213977</t>
  </si>
  <si>
    <t>TAX1BP3</t>
  </si>
  <si>
    <t>TIP-1,TIP1 dataset_1543</t>
  </si>
  <si>
    <t>ENSG00000127774</t>
  </si>
  <si>
    <t>EMC6</t>
  </si>
  <si>
    <t>TMEM93 dataset_1543</t>
  </si>
  <si>
    <t>ENSG00000262692</t>
  </si>
  <si>
    <t>CTD-3195I5.3</t>
  </si>
  <si>
    <t>ENSG00000083457</t>
  </si>
  <si>
    <t>ITGAE</t>
  </si>
  <si>
    <t>CD103,HUMINAE dataset_1543</t>
  </si>
  <si>
    <t>ENSG00000177602</t>
  </si>
  <si>
    <t>GSG2</t>
  </si>
  <si>
    <t>HASPIN dataset_1543</t>
  </si>
  <si>
    <t>ENSG00000074356</t>
  </si>
  <si>
    <t>C17orf85</t>
  </si>
  <si>
    <t>C17orf85,ELG,HSA277841 dataset_1543</t>
  </si>
  <si>
    <t>ENSG00000004660</t>
  </si>
  <si>
    <t>CAMKK1</t>
  </si>
  <si>
    <t>CAMKKA dataset_1543</t>
  </si>
  <si>
    <t>ENSG00000074755</t>
  </si>
  <si>
    <t>ZZEF1</t>
  </si>
  <si>
    <t>ZZZ4 dataset_1543</t>
  </si>
  <si>
    <t>ENSG00000167740</t>
  </si>
  <si>
    <t>CYB5D2</t>
  </si>
  <si>
    <t>ENSG00000185722</t>
  </si>
  <si>
    <t>ANKFY1</t>
  </si>
  <si>
    <t>ANKHZN,BTBD23,ZFYVE14 dataset_1543</t>
  </si>
  <si>
    <t>ENSG00000132388</t>
  </si>
  <si>
    <t>UBE2G1</t>
  </si>
  <si>
    <t>E217K,UBC7,UBE2G dataset_1543</t>
  </si>
  <si>
    <t>ENSG00000141456</t>
  </si>
  <si>
    <t>PELP1</t>
  </si>
  <si>
    <t>MNAR,P160 dataset_1543</t>
  </si>
  <si>
    <t>ENSG00000244184</t>
  </si>
  <si>
    <t>RP11-314A20.2</t>
  </si>
  <si>
    <t>ENSG00000213939</t>
  </si>
  <si>
    <t>RP11-314A20.1</t>
  </si>
  <si>
    <t>ENSG00000141480</t>
  </si>
  <si>
    <t>ARRB2</t>
  </si>
  <si>
    <t>ARB2,ARR2,BARR2 dataset_1543</t>
  </si>
  <si>
    <t>ENSG00000161920</t>
  </si>
  <si>
    <t>MED11</t>
  </si>
  <si>
    <t>HSPC296 dataset_1543</t>
  </si>
  <si>
    <t>ENSG00000261898</t>
  </si>
  <si>
    <t>RP11-314A20.5</t>
  </si>
  <si>
    <t>ENSG00000161921</t>
  </si>
  <si>
    <t>CXCL16</t>
  </si>
  <si>
    <t>CXCLG16,SR-PSOX,SRPSOX dataset_1543</t>
  </si>
  <si>
    <t>ENSG00000182327</t>
  </si>
  <si>
    <t>GLTPD2</t>
  </si>
  <si>
    <t>ENSG00000141503</t>
  </si>
  <si>
    <t>MINK1</t>
  </si>
  <si>
    <t>B55,MAP4K6,MINK,YSK2,ZC3 dataset_1543</t>
  </si>
  <si>
    <t>ENSG00000185245</t>
  </si>
  <si>
    <t>GP1BA</t>
  </si>
  <si>
    <t>BDPLT1,BDPLT3,BSS,CD42B,CD42b-alpha,DBPLT3,GP1B,GPIbA,GPIbalpha,VWDP dataset_1543</t>
  </si>
  <si>
    <t>ENSG00000108528</t>
  </si>
  <si>
    <t>SLC25A11</t>
  </si>
  <si>
    <t>OGC,SLC20A4 dataset_1543</t>
  </si>
  <si>
    <t>ENSG00000108523</t>
  </si>
  <si>
    <t>RNF167</t>
  </si>
  <si>
    <t>5730408C10Rik,LP2254,RING105 dataset_1543</t>
  </si>
  <si>
    <t>ENSG00000108518</t>
  </si>
  <si>
    <t>PFN1</t>
  </si>
  <si>
    <t>ALS18 dataset_1543</t>
  </si>
  <si>
    <t>ENSG00000108515</t>
  </si>
  <si>
    <t>ENO3</t>
  </si>
  <si>
    <t>GSD13,MSE dataset_1543</t>
  </si>
  <si>
    <t>ENSG00000091640</t>
  </si>
  <si>
    <t>SPAG7</t>
  </si>
  <si>
    <t>ACRP,FSA-1 dataset_1543</t>
  </si>
  <si>
    <t>ENSG00000262429</t>
  </si>
  <si>
    <t>RP5-1050D4.3</t>
  </si>
  <si>
    <t>ENSG00000108509</t>
  </si>
  <si>
    <t>CAMTA2</t>
  </si>
  <si>
    <t>ENSG00000274300</t>
  </si>
  <si>
    <t>MIR6864</t>
  </si>
  <si>
    <t>hsa-mir-6864 dataset_1543</t>
  </si>
  <si>
    <t>ENSG00000278517</t>
  </si>
  <si>
    <t>MIR6865</t>
  </si>
  <si>
    <t>hsa-mir-6865 dataset_1543</t>
  </si>
  <si>
    <t>ENSG00000234203</t>
  </si>
  <si>
    <t>RP5-1050D4.2</t>
  </si>
  <si>
    <t>ENSG00000262678</t>
  </si>
  <si>
    <t>RP5-1050D4.4</t>
  </si>
  <si>
    <t>ENSG00000262227</t>
  </si>
  <si>
    <t>RP5-1050D4.5</t>
  </si>
  <si>
    <t>ENSG00000234327</t>
  </si>
  <si>
    <t>AC012146.7</t>
  </si>
  <si>
    <t>ENSG00000167840</t>
  </si>
  <si>
    <t>ZNF232</t>
  </si>
  <si>
    <t>ZSCAN11 dataset_1543</t>
  </si>
  <si>
    <t>ENSG00000180626</t>
  </si>
  <si>
    <t>ZNF594</t>
  </si>
  <si>
    <t>ENSG00000261879</t>
  </si>
  <si>
    <t>RP11-333E1.1</t>
  </si>
  <si>
    <t>ENSG00000108559</t>
  </si>
  <si>
    <t>NUP88</t>
  </si>
  <si>
    <t>ENSG00000129197</t>
  </si>
  <si>
    <t>RPAIN</t>
  </si>
  <si>
    <t>HRIP,RIP dataset_1543</t>
  </si>
  <si>
    <t>ENSG00000263272</t>
  </si>
  <si>
    <t>CTC-524C5.2</t>
  </si>
  <si>
    <t>ENSG00000108561</t>
  </si>
  <si>
    <t>C1QBP</t>
  </si>
  <si>
    <t>GC1QBP,HABP1,SF2p32,gC1Q-R,gC1qR,p32 dataset_1543</t>
  </si>
  <si>
    <t>ENSG00000005100</t>
  </si>
  <si>
    <t>DHX33</t>
  </si>
  <si>
    <t>DDX33 dataset_1543</t>
  </si>
  <si>
    <t>ENSG00000262099</t>
  </si>
  <si>
    <t>CTC-524C5.5</t>
  </si>
  <si>
    <t>ENSG00000072849</t>
  </si>
  <si>
    <t>DERL2</t>
  </si>
  <si>
    <t>CGI-101,DERtrin-2,F-LAN-1,F-LANa,FLANa,derlin-2 dataset_1543</t>
  </si>
  <si>
    <t>ENSG00000167842</t>
  </si>
  <si>
    <t>MIS12</t>
  </si>
  <si>
    <t>2510025F08Rik,KNTC2AP,MTW1,hMis12 dataset_1543</t>
  </si>
  <si>
    <t>ENSG00000129195</t>
  </si>
  <si>
    <t>FAM64A</t>
  </si>
  <si>
    <t>CATS,RCS1 dataset_1543</t>
  </si>
  <si>
    <t>ENSG00000198920</t>
  </si>
  <si>
    <t>KIAA0753</t>
  </si>
  <si>
    <t>MNR,OFD15,OFIP dataset_1543</t>
  </si>
  <si>
    <t>ENSG00000129235</t>
  </si>
  <si>
    <t>TXNDC17</t>
  </si>
  <si>
    <t>TRP14,TXNL5 dataset_1543</t>
  </si>
  <si>
    <t>ENSG00000108839</t>
  </si>
  <si>
    <t>ALOX12</t>
  </si>
  <si>
    <t>12-LOX,12S-LOX,LOG12 dataset_1543</t>
  </si>
  <si>
    <t>ENSG00000215067</t>
  </si>
  <si>
    <t>ALOX12-AS1</t>
  </si>
  <si>
    <t>ENSG00000219200</t>
  </si>
  <si>
    <t>RNASEK</t>
  </si>
  <si>
    <t>ENSG00000161939</t>
  </si>
  <si>
    <t>RNASEK-C17orf49</t>
  </si>
  <si>
    <t>ENSG00000258315</t>
  </si>
  <si>
    <t>C17orf49</t>
  </si>
  <si>
    <t>BAP18,HEPIS dataset_1543</t>
  </si>
  <si>
    <t>ENSG00000275739</t>
  </si>
  <si>
    <t>MIR195</t>
  </si>
  <si>
    <t>ENSG00000273895</t>
  </si>
  <si>
    <t>MIR497</t>
  </si>
  <si>
    <t>ENSG00000267047</t>
  </si>
  <si>
    <t>RP11-589P10.7</t>
  </si>
  <si>
    <t>ENSG00000267532</t>
  </si>
  <si>
    <t>MIR497HG</t>
  </si>
  <si>
    <t>MIR195HG dataset_1543</t>
  </si>
  <si>
    <t>ENSG00000161940</t>
  </si>
  <si>
    <t>BCL6B</t>
  </si>
  <si>
    <t>BAZF,ZBTB28,ZNF62 dataset_1543</t>
  </si>
  <si>
    <t>ENSG00000174327</t>
  </si>
  <si>
    <t>SLC16A13</t>
  </si>
  <si>
    <t>MCT13 dataset_1543</t>
  </si>
  <si>
    <t>ENSG00000132535</t>
  </si>
  <si>
    <t>DLG4</t>
  </si>
  <si>
    <t>PSD95,SAP-90,SAP90 dataset_1543</t>
  </si>
  <si>
    <t>ENSG00000072778</t>
  </si>
  <si>
    <t>ACADVL</t>
  </si>
  <si>
    <t>ACAD6,LCACD,VLCAD dataset_1543</t>
  </si>
  <si>
    <t>ENSG00000199053</t>
  </si>
  <si>
    <t>MIR324</t>
  </si>
  <si>
    <t>MIRN324,hsa-mir-324,mir-324 dataset_1543</t>
  </si>
  <si>
    <t>ENSG00000004975</t>
  </si>
  <si>
    <t>DVL2</t>
  </si>
  <si>
    <t>ENSG00000040633</t>
  </si>
  <si>
    <t>PHF23</t>
  </si>
  <si>
    <t>hJUNE-1b dataset_1543</t>
  </si>
  <si>
    <t>ENSG00000170296</t>
  </si>
  <si>
    <t>GABARAP</t>
  </si>
  <si>
    <t>ATG8A,GABARAP-a,MM46 dataset_1543</t>
  </si>
  <si>
    <t>ENSG00000279641</t>
  </si>
  <si>
    <t>CTD-2545G14.6</t>
  </si>
  <si>
    <t>ENSG00000175826</t>
  </si>
  <si>
    <t>CTDNEP1</t>
  </si>
  <si>
    <t>DULLARD,HSA011916,NET56 dataset_1543</t>
  </si>
  <si>
    <t>ENSG00000170291</t>
  </si>
  <si>
    <t>ELP5</t>
  </si>
  <si>
    <t>C17orf81,DERP6,HSPC002,MST071,MSTP071 dataset_1543</t>
  </si>
  <si>
    <t>ENSG00000181885</t>
  </si>
  <si>
    <t>CLDN7</t>
  </si>
  <si>
    <t>CEPTRL2,CLDN-7,CPETRL2,Hs.84359,claudin-1 dataset_1543</t>
  </si>
  <si>
    <t>ENSG00000262302</t>
  </si>
  <si>
    <t>RP1-4G17.5</t>
  </si>
  <si>
    <t>ENSG00000006047</t>
  </si>
  <si>
    <t>YBX2</t>
  </si>
  <si>
    <t>CONTRIN,CSDA3,DBPC,MSY2 dataset_1543</t>
  </si>
  <si>
    <t>ENSG00000132507</t>
  </si>
  <si>
    <t>EIF5A</t>
  </si>
  <si>
    <t>EIF-5A,EIF5A1,eIF5AI dataset_1543</t>
  </si>
  <si>
    <t>ENSG00000132522</t>
  </si>
  <si>
    <t>GPS2</t>
  </si>
  <si>
    <t>AMF-1 dataset_1543</t>
  </si>
  <si>
    <t>ENSG00000215041</t>
  </si>
  <si>
    <t>NEURL4</t>
  </si>
  <si>
    <t>ENSG00000224647</t>
  </si>
  <si>
    <t>AC026954.6</t>
  </si>
  <si>
    <t>ENSG00000072818</t>
  </si>
  <si>
    <t>ACAP1</t>
  </si>
  <si>
    <t>CENTB1 dataset_1543</t>
  </si>
  <si>
    <t>ENSG00000213859</t>
  </si>
  <si>
    <t>KCTD11</t>
  </si>
  <si>
    <t>C17orf36,KCASH1,REN,REN/KCTD11 dataset_1543</t>
  </si>
  <si>
    <t>ENSG00000263171</t>
  </si>
  <si>
    <t>RP11-542C16.1</t>
  </si>
  <si>
    <t>ENSG00000182896</t>
  </si>
  <si>
    <t>TMEM95</t>
  </si>
  <si>
    <t>UNQ9390 dataset_1543</t>
  </si>
  <si>
    <t>ENSG00000187838</t>
  </si>
  <si>
    <t>TMEM256-PLSCR3</t>
  </si>
  <si>
    <t>ENSG00000205544</t>
  </si>
  <si>
    <t>TMEM256</t>
  </si>
  <si>
    <t>C17orf61 dataset_1543</t>
  </si>
  <si>
    <t>ENSG00000262481</t>
  </si>
  <si>
    <t>C17orf61-PLSCR3</t>
  </si>
  <si>
    <t>ENSG00000169992</t>
  </si>
  <si>
    <t>NLGN2</t>
  </si>
  <si>
    <t>ENSG00000181284</t>
  </si>
  <si>
    <t>TMEM102</t>
  </si>
  <si>
    <t>CBAP dataset_1543</t>
  </si>
  <si>
    <t>ENSG00000262624</t>
  </si>
  <si>
    <t>RP11-104H15.9</t>
  </si>
  <si>
    <t>ENSG00000161958</t>
  </si>
  <si>
    <t>FGF11</t>
  </si>
  <si>
    <t>FGF-11,FHF-3,FHF3 dataset_1543</t>
  </si>
  <si>
    <t>ENSG00000174282</t>
  </si>
  <si>
    <t>ZBTB4</t>
  </si>
  <si>
    <t>KAISO-L1,ZNF903 dataset_1543</t>
  </si>
  <si>
    <t>ENSG00000181222</t>
  </si>
  <si>
    <t>POLR2A</t>
  </si>
  <si>
    <t>POLR2,POLRA,RPB1,RPBh1,RPO2,RPOL2,RpIILS,hRPB220,hsRPB1 dataset_1543</t>
  </si>
  <si>
    <t>ENSG00000276384</t>
  </si>
  <si>
    <t>RP11-186B7.7</t>
  </si>
  <si>
    <t>ENSG00000161955</t>
  </si>
  <si>
    <t>TNFSF13</t>
  </si>
  <si>
    <t>APRIL,CD256,TALL-2,TALL2,TNLG7B,TRDL-1,UNQ383/PRO715,ZTNF2 dataset_1543</t>
  </si>
  <si>
    <t>ENSG00000161956</t>
  </si>
  <si>
    <t>SENP3</t>
  </si>
  <si>
    <t>ENSG00000161960</t>
  </si>
  <si>
    <t>EIF4A1</t>
  </si>
  <si>
    <t>DDX2A,EIF-4A,EIF4A,eIF-4A-I,eIF4A-I dataset_1543</t>
  </si>
  <si>
    <t>ENSG00000264772</t>
  </si>
  <si>
    <t>SNORA67</t>
  </si>
  <si>
    <t>ENSG00000209582</t>
  </si>
  <si>
    <t>SNORA48</t>
  </si>
  <si>
    <t>ACA48,SNORA48A dataset_1543</t>
  </si>
  <si>
    <t>ENSG00000238917</t>
  </si>
  <si>
    <t>SNORD10</t>
  </si>
  <si>
    <t>mgU6-77 dataset_1543</t>
  </si>
  <si>
    <t>ENSG00000129226</t>
  </si>
  <si>
    <t>CD68</t>
  </si>
  <si>
    <t>GP110,LAMP4,SCARD1 dataset_1543</t>
  </si>
  <si>
    <t>ENSG00000233223</t>
  </si>
  <si>
    <t>AC113189.5</t>
  </si>
  <si>
    <t>ENSG00000129255</t>
  </si>
  <si>
    <t>MPDU1</t>
  </si>
  <si>
    <t>CDGIF,HBEBP2BPA,Lec35,My008,PP3958,PQLC5,SL15 dataset_1543</t>
  </si>
  <si>
    <t>ENSG00000129194</t>
  </si>
  <si>
    <t>SOX15</t>
  </si>
  <si>
    <t>SOX20,SOX26,SOX27 dataset_1543</t>
  </si>
  <si>
    <t>ENSG00000129245</t>
  </si>
  <si>
    <t>FXR2</t>
  </si>
  <si>
    <t>FMR1L2,FXR2P dataset_1543</t>
  </si>
  <si>
    <t>ENSG00000129214</t>
  </si>
  <si>
    <t>SHBG</t>
  </si>
  <si>
    <t>ABP,SBP,TEBG dataset_1543</t>
  </si>
  <si>
    <t>ENSG00000141510</t>
  </si>
  <si>
    <t>TP53</t>
  </si>
  <si>
    <t>BCC7,LFS1,P53,TRP53 dataset_1543</t>
  </si>
  <si>
    <t>ENSG00000141499</t>
  </si>
  <si>
    <t>WRAP53</t>
  </si>
  <si>
    <t>DKCB3,TCAB1,WDR79 dataset_1543</t>
  </si>
  <si>
    <t>ENSG00000262251</t>
  </si>
  <si>
    <t>RP11-199F11.2</t>
  </si>
  <si>
    <t>ENSG00000108947</t>
  </si>
  <si>
    <t>EFNB3</t>
  </si>
  <si>
    <t>EFL6,EPLG8,LERK8 dataset_1543</t>
  </si>
  <si>
    <t>ENSG00000183914</t>
  </si>
  <si>
    <t>DNAH2</t>
  </si>
  <si>
    <t>DNAHC2,DNHD3 dataset_1543</t>
  </si>
  <si>
    <t>ENSG00000132510</t>
  </si>
  <si>
    <t>KDM6B</t>
  </si>
  <si>
    <t>JMJD3 dataset_1543</t>
  </si>
  <si>
    <t>ENSG00000167874</t>
  </si>
  <si>
    <t>TMEM88</t>
  </si>
  <si>
    <t>ENSG00000183011</t>
  </si>
  <si>
    <t>NAA38</t>
  </si>
  <si>
    <t>LSMD1,PFAAP2 dataset_1543</t>
  </si>
  <si>
    <t>ENSG00000182224</t>
  </si>
  <si>
    <t>CYB5D1</t>
  </si>
  <si>
    <t>ENSG00000280046</t>
  </si>
  <si>
    <t>RP11-1099M24.6</t>
  </si>
  <si>
    <t>ENSG00000179859</t>
  </si>
  <si>
    <t>AC025335.1</t>
  </si>
  <si>
    <t>ENSG00000170049</t>
  </si>
  <si>
    <t>KCNAB3</t>
  </si>
  <si>
    <t>AKR6A9,KCNA3.1B,KCNA3B,KV-BETA-3 dataset_1543</t>
  </si>
  <si>
    <t>ENSG00000170043</t>
  </si>
  <si>
    <t>TRAPPC1</t>
  </si>
  <si>
    <t>BET5,MUM2 dataset_1543</t>
  </si>
  <si>
    <t>ENSG00000170037</t>
  </si>
  <si>
    <t>CNTROB</t>
  </si>
  <si>
    <t>LIP8,PP1221 dataset_1543</t>
  </si>
  <si>
    <t>ENSG00000179477</t>
  </si>
  <si>
    <t>ALOX12B</t>
  </si>
  <si>
    <t>12R-LOX,ARCI2 dataset_1543</t>
  </si>
  <si>
    <t>ENSG00000214999</t>
  </si>
  <si>
    <t>AC129492.6</t>
  </si>
  <si>
    <t>ENSG00000179094</t>
  </si>
  <si>
    <t>PER1</t>
  </si>
  <si>
    <t>hsa-mir-6883 dataset_1543</t>
  </si>
  <si>
    <t>ENSG00000278027</t>
  </si>
  <si>
    <t>MIR6883</t>
  </si>
  <si>
    <t>ENSG00000220205</t>
  </si>
  <si>
    <t>VAMP2</t>
  </si>
  <si>
    <t>ENSG00000263620</t>
  </si>
  <si>
    <t>RP11-599B13.6</t>
  </si>
  <si>
    <t>SYB2,VAMP-2 dataset_1543</t>
  </si>
  <si>
    <t>ENSG00000200463</t>
  </si>
  <si>
    <t>SNORD118</t>
  </si>
  <si>
    <t>LCC,U8 dataset_1543</t>
  </si>
  <si>
    <t>ENSG00000179029</t>
  </si>
  <si>
    <t>TMEM107</t>
  </si>
  <si>
    <t>GRVS638,PRO1268 dataset_1543</t>
  </si>
  <si>
    <t>ENSG00000266824</t>
  </si>
  <si>
    <t>RP11-599B13.7</t>
  </si>
  <si>
    <t>ENSG00000279152</t>
  </si>
  <si>
    <t>AC129492.1</t>
  </si>
  <si>
    <t>ENSG00000196544</t>
  </si>
  <si>
    <t>C17orf59</t>
  </si>
  <si>
    <t>C17orf59,PRO2472 dataset_1543</t>
  </si>
  <si>
    <t>ENSG00000271002</t>
  </si>
  <si>
    <t>RP11-599B13.8</t>
  </si>
  <si>
    <t>ENSG00000178999</t>
  </si>
  <si>
    <t>AURKB</t>
  </si>
  <si>
    <t>AIK2,AIM-1,AIM1,ARK2,AurB,IPL1,PPP1R48,STK12,STK5,aurkb-sv1,aurkb-sv2 dataset_1543</t>
  </si>
  <si>
    <t>ENSG00000178977</t>
  </si>
  <si>
    <t>LINC00324</t>
  </si>
  <si>
    <t>C17orf44,NCRNA00324 dataset_1543</t>
  </si>
  <si>
    <t>ENSG00000269928</t>
  </si>
  <si>
    <t>RP11-849F2.8</t>
  </si>
  <si>
    <t>ENSG00000178971</t>
  </si>
  <si>
    <t>CTC1</t>
  </si>
  <si>
    <t>AAF-132,AAF132,C17orf68,CRMCC,tmp494178 dataset_1543</t>
  </si>
  <si>
    <t>ENSG00000178921</t>
  </si>
  <si>
    <t>PFAS</t>
  </si>
  <si>
    <t>FGAMS,FGAR-AT,FGARAT,PURL dataset_1543</t>
  </si>
  <si>
    <t>ENSG00000108961</t>
  </si>
  <si>
    <t>RANGRF</t>
  </si>
  <si>
    <t>HSPC165,HSPC236,MOG1,RANGNRF dataset_1543</t>
  </si>
  <si>
    <t>ENSG00000125434</t>
  </si>
  <si>
    <t>SLC25A35</t>
  </si>
  <si>
    <t>ENSG00000184619</t>
  </si>
  <si>
    <t>KRBA2</t>
  </si>
  <si>
    <t>ENSG00000265749</t>
  </si>
  <si>
    <t>RP11-849F2.5</t>
  </si>
  <si>
    <t>ENSG00000161970</t>
  </si>
  <si>
    <t>RPL26</t>
  </si>
  <si>
    <t>DBA11,L26 dataset_1543</t>
  </si>
  <si>
    <t>ENSG00000166579</t>
  </si>
  <si>
    <t>NDEL1</t>
  </si>
  <si>
    <t>EOPA,MITAP1,NDE1L1,NDE2,NUDEL dataset_1543</t>
  </si>
  <si>
    <t>ENSG00000133026</t>
  </si>
  <si>
    <t>MYH10</t>
  </si>
  <si>
    <t>NMMHC-IIB,NMMHCB dataset_1543</t>
  </si>
  <si>
    <t>ENSG00000065320</t>
  </si>
  <si>
    <t>NTN1</t>
  </si>
  <si>
    <t>NTN1L dataset_1543</t>
  </si>
  <si>
    <t>ENSG00000133028</t>
  </si>
  <si>
    <t>SCO1</t>
  </si>
  <si>
    <t>SCOD1 dataset_1543</t>
  </si>
  <si>
    <t>ENSG00000170222</t>
  </si>
  <si>
    <t>ADPRM</t>
  </si>
  <si>
    <t>C17orf48,MDS006,NBLA03831 dataset_1543</t>
  </si>
  <si>
    <t>ENSG00000154957</t>
  </si>
  <si>
    <t>ZNF18</t>
  </si>
  <si>
    <t>HDSG1,KOX11,ZKSCAN6,ZNF535,ZSCAN38,Zfp535 dataset_1543</t>
  </si>
  <si>
    <t>ENSG00000065559</t>
  </si>
  <si>
    <t>MAP2K4</t>
  </si>
  <si>
    <t>JNKK,JNKK1,MAPKK4,MEK4,MKK4,PRKMK4,SAPKK-1,SAPKK1,SEK1,SERK1,SKK1 dataset_1543</t>
  </si>
  <si>
    <t>ENSG00000241185</t>
  </si>
  <si>
    <t>RPL21P122</t>
  </si>
  <si>
    <t>ENSG00000006740</t>
  </si>
  <si>
    <t>ARHGAP44</t>
  </si>
  <si>
    <t>NPC-A-10,RICH2 dataset_1543</t>
  </si>
  <si>
    <t>ENSG00000265489</t>
  </si>
  <si>
    <t>RP11-1090M7.1</t>
  </si>
  <si>
    <t>ENSG00000006744</t>
  </si>
  <si>
    <t>ELAC2</t>
  </si>
  <si>
    <t>COXPD17,ELC2,HPC2 dataset_1543</t>
  </si>
  <si>
    <t>ENSG00000236088</t>
  </si>
  <si>
    <t>COX10-AS1</t>
  </si>
  <si>
    <t>COX10-AS,COX10AS dataset_1543</t>
  </si>
  <si>
    <t>ENSG00000006695</t>
  </si>
  <si>
    <t>COX10</t>
  </si>
  <si>
    <t>ENSG00000125430</t>
  </si>
  <si>
    <t>HS3ST3B1</t>
  </si>
  <si>
    <t>3-OST-3B,3OST3B1,h3-OST-3B dataset_1543</t>
  </si>
  <si>
    <t>ENSG00000265110</t>
  </si>
  <si>
    <t>MIR4731</t>
  </si>
  <si>
    <t>ENSG00000279660</t>
  </si>
  <si>
    <t>RP11-849N15.3</t>
  </si>
  <si>
    <t>ENSG00000109099</t>
  </si>
  <si>
    <t>PMP22</t>
  </si>
  <si>
    <t>CMT1A,CMT1E,DSS,GAS-3,GAS3,HMSNIA,HNPP,Sp110 dataset_1543</t>
  </si>
  <si>
    <t>ENSG00000265445</t>
  </si>
  <si>
    <t>RP11-849N15.1</t>
  </si>
  <si>
    <t>ENSG00000230971</t>
  </si>
  <si>
    <t>AC005703.3</t>
  </si>
  <si>
    <t>ENSG00000170425</t>
  </si>
  <si>
    <t>ADORA2B</t>
  </si>
  <si>
    <t>ADORA2 dataset_1543</t>
  </si>
  <si>
    <t>ENSG00000011295</t>
  </si>
  <si>
    <t>TTC19</t>
  </si>
  <si>
    <t>2010204O13Rik,MC3DN2 dataset_1543</t>
  </si>
  <si>
    <t>ENSG00000214941</t>
  </si>
  <si>
    <t>ZSWIM7</t>
  </si>
  <si>
    <t>SWS1 dataset_1543</t>
  </si>
  <si>
    <t>ENSG00000141027</t>
  </si>
  <si>
    <t>NCOR1</t>
  </si>
  <si>
    <t>N-CoR,N-CoR1,PPP1R109,TRAC1,hN-CoR dataset_1543</t>
  </si>
  <si>
    <t>ENSG00000108474</t>
  </si>
  <si>
    <t>PIGL</t>
  </si>
  <si>
    <t>CHIME dataset_1543</t>
  </si>
  <si>
    <t>ENSG00000170315</t>
  </si>
  <si>
    <t>UBB</t>
  </si>
  <si>
    <t>HEL-S-50 dataset_1543</t>
  </si>
  <si>
    <t>ENSG00000265401</t>
  </si>
  <si>
    <t>RP11-138I1.4</t>
  </si>
  <si>
    <t>ENSG00000175061</t>
  </si>
  <si>
    <t>LRRC75A-AS1</t>
  </si>
  <si>
    <t>C17orf45,C17orf76-AS1,FAM211A-AS1,NCRNA00188,TSAP19 dataset_1543</t>
  </si>
  <si>
    <t>ENSG00000277108</t>
  </si>
  <si>
    <t>SNORD49B</t>
  </si>
  <si>
    <t>ENSG00000277370</t>
  </si>
  <si>
    <t>SNORD49A</t>
  </si>
  <si>
    <t>RNU49,U49,U49A dataset_1543</t>
  </si>
  <si>
    <t>ENSG00000133030</t>
  </si>
  <si>
    <t>MPRIP</t>
  </si>
  <si>
    <t>M-RIP,MRIP,RHOIP3,RIP3,p116Rip dataset_1543</t>
  </si>
  <si>
    <t>ENSG00000179598</t>
  </si>
  <si>
    <t>PLD6</t>
  </si>
  <si>
    <t>ZUC dataset_1543</t>
  </si>
  <si>
    <t>ENSG00000266498</t>
  </si>
  <si>
    <t>RP11-45M22.5</t>
  </si>
  <si>
    <t>ENSG00000154803</t>
  </si>
  <si>
    <t>FLCN</t>
  </si>
  <si>
    <t>BHD,FLCL dataset_1543</t>
  </si>
  <si>
    <t>ENSG00000264187</t>
  </si>
  <si>
    <t>RP11-45M22.4</t>
  </si>
  <si>
    <t>ENSG00000141030</t>
  </si>
  <si>
    <t>COPS3</t>
  </si>
  <si>
    <t>CSN3,SGN3 dataset_1543</t>
  </si>
  <si>
    <t>ENSG00000205309</t>
  </si>
  <si>
    <t>NT5M</t>
  </si>
  <si>
    <t>dNT-2,dNT2,mdN dataset_1543</t>
  </si>
  <si>
    <t>ENSG00000264666</t>
  </si>
  <si>
    <t>RP11-524F11.2</t>
  </si>
  <si>
    <t>ENSG00000133027</t>
  </si>
  <si>
    <t>PEMT</t>
  </si>
  <si>
    <t>PEAMT,PEMPT,PEMT2,PLMT,PNMT dataset_1543</t>
  </si>
  <si>
    <t>ENSG00000072310</t>
  </si>
  <si>
    <t>SREBF1</t>
  </si>
  <si>
    <t>SREBP-1c,SREBP1,SREBP1a,bHLHd1 dataset_1543</t>
  </si>
  <si>
    <t>ENSG00000175662</t>
  </si>
  <si>
    <t>TOM1L2</t>
  </si>
  <si>
    <t>ENSG00000171962</t>
  </si>
  <si>
    <t>LRRC48</t>
  </si>
  <si>
    <t>CFAP134,LRRC48 dataset_1543</t>
  </si>
  <si>
    <t>ENSG00000171953</t>
  </si>
  <si>
    <t>ATPAF2</t>
  </si>
  <si>
    <t>ATP12,ATP12p,LP3663,MC5DN1 dataset_1543</t>
  </si>
  <si>
    <t>ENSG00000141034</t>
  </si>
  <si>
    <t>GID4</t>
  </si>
  <si>
    <t>C17orf39,VID24 dataset_1543</t>
  </si>
  <si>
    <t>ENSG00000091542</t>
  </si>
  <si>
    <t>ALKBH5</t>
  </si>
  <si>
    <t>ABH5,OFOXD,OFOXD1 dataset_1543</t>
  </si>
  <si>
    <t>ENSG00000266677</t>
  </si>
  <si>
    <t>RP11-258F1.1</t>
  </si>
  <si>
    <t>ENSG00000177731</t>
  </si>
  <si>
    <t>FLII</t>
  </si>
  <si>
    <t>FLI,FLIL,Fli1 dataset_1543</t>
  </si>
  <si>
    <t>ENSG00000177427</t>
  </si>
  <si>
    <t>MIEF2</t>
  </si>
  <si>
    <t>MID49,SMCR7 dataset_1543</t>
  </si>
  <si>
    <t>ENSG00000260647</t>
  </si>
  <si>
    <t>RP1-178F10.1</t>
  </si>
  <si>
    <t>ENSG00000176974</t>
  </si>
  <si>
    <t>SHMT1</t>
  </si>
  <si>
    <t>hsa-mir-6778 dataset_1543</t>
  </si>
  <si>
    <t>ENSG00000171928</t>
  </si>
  <si>
    <t>TVP23B</t>
  </si>
  <si>
    <t>CGI-148,FAM18B,FAM18B1,NPD008,YDR084C dataset_1543</t>
  </si>
  <si>
    <t>ENSG00000141127</t>
  </si>
  <si>
    <t>PRPSAP2</t>
  </si>
  <si>
    <t>PAP41 dataset_1543</t>
  </si>
  <si>
    <t>ENSG00000072134</t>
  </si>
  <si>
    <t>EPN2</t>
  </si>
  <si>
    <t>EHB21 dataset_1543</t>
  </si>
  <si>
    <t>ENSG00000108641</t>
  </si>
  <si>
    <t>B9D1</t>
  </si>
  <si>
    <t>B9,EPPB9,JBTS27,MKS9,MKSR1 dataset_1543</t>
  </si>
  <si>
    <t>ENSG00000166484</t>
  </si>
  <si>
    <t>MAPK7</t>
  </si>
  <si>
    <t>BMK1,ERK4,ERK5,PRKM7 dataset_1543</t>
  </si>
  <si>
    <t>ENSG00000072210</t>
  </si>
  <si>
    <t>ALDH3A2</t>
  </si>
  <si>
    <t>ALDH10,FALDH,SLS dataset_1543</t>
  </si>
  <si>
    <t>ENSG00000264932</t>
  </si>
  <si>
    <t>CTD-2104P17.2</t>
  </si>
  <si>
    <t>ENSG00000083290</t>
  </si>
  <si>
    <t>ULK2</t>
  </si>
  <si>
    <t>ATG1B,Unc51.2 dataset_1543</t>
  </si>
  <si>
    <t>ENSG00000276406</t>
  </si>
  <si>
    <t>RP11-78O7.3</t>
  </si>
  <si>
    <t>ENSG00000124422</t>
  </si>
  <si>
    <t>USP22</t>
  </si>
  <si>
    <t>USP3L dataset_1543</t>
  </si>
  <si>
    <t>ENSG00000109016</t>
  </si>
  <si>
    <t>DHRS7B</t>
  </si>
  <si>
    <t>CGI-93,SDR32C1 dataset_1543</t>
  </si>
  <si>
    <t>ENSG00000178307</t>
  </si>
  <si>
    <t>TMEM11</t>
  </si>
  <si>
    <t>C17orf35,PM1,PMI dataset_1543</t>
  </si>
  <si>
    <t>ENSG00000235530</t>
  </si>
  <si>
    <t>AC087294.2</t>
  </si>
  <si>
    <t>ENSG00000034152</t>
  </si>
  <si>
    <t>MAP2K3</t>
  </si>
  <si>
    <t>MAPKK3,MEK3,MKK3,PRKMK3,SAPKK-2,SAPKK2 dataset_1543</t>
  </si>
  <si>
    <t>ENSG00000263583</t>
  </si>
  <si>
    <t>MIR4522</t>
  </si>
  <si>
    <t>ENSG00000109046</t>
  </si>
  <si>
    <t>WSB1</t>
  </si>
  <si>
    <t>SWIP1,WSB-1 dataset_1543</t>
  </si>
  <si>
    <t>ENSG00000141068</t>
  </si>
  <si>
    <t>KSR1</t>
  </si>
  <si>
    <t>KSR,RSU2 dataset_1543</t>
  </si>
  <si>
    <t>ENSG00000087095</t>
  </si>
  <si>
    <t>NLK</t>
  </si>
  <si>
    <t>ENSG00000265480</t>
  </si>
  <si>
    <t>KRT18P55</t>
  </si>
  <si>
    <t>ENSG00000109084</t>
  </si>
  <si>
    <t>TMEM97</t>
  </si>
  <si>
    <t>MAC30 dataset_1543</t>
  </si>
  <si>
    <t>ENSG00000109083</t>
  </si>
  <si>
    <t>IFT20</t>
  </si>
  <si>
    <t>ENSG00000109079</t>
  </si>
  <si>
    <t>TNFAIP1</t>
  </si>
  <si>
    <t>B12,B61,BTBD34,EDP1,hBACURD2 dataset_1543</t>
  </si>
  <si>
    <t>ENSG00000004142</t>
  </si>
  <si>
    <t>POLDIP2</t>
  </si>
  <si>
    <t>PDIP38,POLD4,p38 dataset_1543</t>
  </si>
  <si>
    <t>ENSG00000244045</t>
  </si>
  <si>
    <t>TMEM199</t>
  </si>
  <si>
    <t>mir-4723 dataset_1543</t>
  </si>
  <si>
    <t>ENSG00000258924</t>
  </si>
  <si>
    <t>CTB-96E2.3</t>
  </si>
  <si>
    <t>ENSG00000264302</t>
  </si>
  <si>
    <t>MIR4723</t>
  </si>
  <si>
    <t>ENSG00000265254</t>
  </si>
  <si>
    <t>CTD-2350C19.2</t>
  </si>
  <si>
    <t>ENSG00000076351</t>
  </si>
  <si>
    <t>SLC46A1</t>
  </si>
  <si>
    <t>G21,HCP1,PCFT dataset_1543</t>
  </si>
  <si>
    <t>ENSG00000087111</t>
  </si>
  <si>
    <t>PIGS</t>
  </si>
  <si>
    <t>ENSG00000265168</t>
  </si>
  <si>
    <t>RP11-192H23.5</t>
  </si>
  <si>
    <t>ENSG00000109107</t>
  </si>
  <si>
    <t>ALDOC</t>
  </si>
  <si>
    <t>ALDC dataset_1543</t>
  </si>
  <si>
    <t>ENSG00000227543</t>
  </si>
  <si>
    <t>SPAG5-AS1</t>
  </si>
  <si>
    <t>ENSG00000076382</t>
  </si>
  <si>
    <t>SPAG5</t>
  </si>
  <si>
    <t>DEEPEST,MAP126,hMAP126 dataset_1543</t>
  </si>
  <si>
    <t>ENSG00000264608</t>
  </si>
  <si>
    <t>RP11-192H23.8</t>
  </si>
  <si>
    <t>ENSG00000007202</t>
  </si>
  <si>
    <t>KIAA0100</t>
  </si>
  <si>
    <t>BCOX,BCOX1,CT101,FMP27 dataset_1543</t>
  </si>
  <si>
    <t>ENSG00000167525</t>
  </si>
  <si>
    <t>PROCA1</t>
  </si>
  <si>
    <t>ENSG00000109113</t>
  </si>
  <si>
    <t>RAB34</t>
  </si>
  <si>
    <t>ENSG00000198242</t>
  </si>
  <si>
    <t>RPL23A</t>
  </si>
  <si>
    <t>L23A,MDA20 dataset_1543</t>
  </si>
  <si>
    <t>ENSG00000238423</t>
  </si>
  <si>
    <t>SNORD42B</t>
  </si>
  <si>
    <t>RNU42B,U42B dataset_1543</t>
  </si>
  <si>
    <t>ENSG00000238578</t>
  </si>
  <si>
    <t>SNORD4A</t>
  </si>
  <si>
    <t>RNU101A,Z17A,mgh18S-121 dataset_1543</t>
  </si>
  <si>
    <t>ENSG00000238649</t>
  </si>
  <si>
    <t>SNORD42A</t>
  </si>
  <si>
    <t>RNU42A,U42,U42A dataset_1543</t>
  </si>
  <si>
    <t>ENSG00000238597</t>
  </si>
  <si>
    <t>SNORD4B</t>
  </si>
  <si>
    <t>RNU101B,Z17B dataset_1543</t>
  </si>
  <si>
    <t>ENSG00000160602</t>
  </si>
  <si>
    <t>NEK8</t>
  </si>
  <si>
    <t>JCK,NEK12A,NPHP9,RHPD2 dataset_1543</t>
  </si>
  <si>
    <t>ENSG00000160606</t>
  </si>
  <si>
    <t>TLCD1</t>
  </si>
  <si>
    <t>ENSG00000267729</t>
  </si>
  <si>
    <t>AC010761.14</t>
  </si>
  <si>
    <t>ENSG00000265073</t>
  </si>
  <si>
    <t>AC010761.6</t>
  </si>
  <si>
    <t>ENSG00000076604</t>
  </si>
  <si>
    <t>TRAF4</t>
  </si>
  <si>
    <t>CART1,MLN62,RNF83 dataset_1543</t>
  </si>
  <si>
    <t>ENSG00000173065</t>
  </si>
  <si>
    <t>FAM222B</t>
  </si>
  <si>
    <t>C17orf63 dataset_1543</t>
  </si>
  <si>
    <t>ENSG00000132589</t>
  </si>
  <si>
    <t>FLOT2</t>
  </si>
  <si>
    <t>ECS-1,ECS1,ESA,ESA1,M17S1 dataset_1543</t>
  </si>
  <si>
    <t>ENSG00000264304</t>
  </si>
  <si>
    <t>RP11-20B24.7</t>
  </si>
  <si>
    <t>ENSG00000266642</t>
  </si>
  <si>
    <t>RP11-20B24.4</t>
  </si>
  <si>
    <t>ENSG00000167536</t>
  </si>
  <si>
    <t>DHRS13</t>
  </si>
  <si>
    <t>SDR7C5 dataset_1543</t>
  </si>
  <si>
    <t>ENSG00000109118</t>
  </si>
  <si>
    <t>PHF12</t>
  </si>
  <si>
    <t>PF1 dataset_1543</t>
  </si>
  <si>
    <t>ENSG00000179761</t>
  </si>
  <si>
    <t>PIPOX</t>
  </si>
  <si>
    <t>LPIPOX dataset_1543</t>
  </si>
  <si>
    <t>ENSG00000196535</t>
  </si>
  <si>
    <t>MYO18A</t>
  </si>
  <si>
    <t>MAJN,MYSPDZ,SPR210 dataset_1543</t>
  </si>
  <si>
    <t>ENSG00000108256</t>
  </si>
  <si>
    <t>NUFIP2</t>
  </si>
  <si>
    <t>182-FIP,82-FIP,FIP-82,PIG1 dataset_1543</t>
  </si>
  <si>
    <t>ENSG00000222363</t>
  </si>
  <si>
    <t>RNU4-34P</t>
  </si>
  <si>
    <t>ENSG00000160551</t>
  </si>
  <si>
    <t>TAOK1</t>
  </si>
  <si>
    <t>ENSG00000263719</t>
  </si>
  <si>
    <t>MIR4523</t>
  </si>
  <si>
    <t>ENSG00000167543</t>
  </si>
  <si>
    <t>TP53I13</t>
  </si>
  <si>
    <t>DSCP1 dataset_1543</t>
  </si>
  <si>
    <t>ENSG00000168792</t>
  </si>
  <si>
    <t>ABHD15</t>
  </si>
  <si>
    <t>ENSG00000176927</t>
  </si>
  <si>
    <t>EFCAB5</t>
  </si>
  <si>
    <t>ENSG00000141298</t>
  </si>
  <si>
    <t>SSH2</t>
  </si>
  <si>
    <t>SSH-2,SSH-2L dataset_1543</t>
  </si>
  <si>
    <t>ENSG00000108578</t>
  </si>
  <si>
    <t>BLMH</t>
  </si>
  <si>
    <t>BH,BMH dataset_1543</t>
  </si>
  <si>
    <t>ENSG00000108582</t>
  </si>
  <si>
    <t>CPD</t>
  </si>
  <si>
    <t>GP180 dataset_1543</t>
  </si>
  <si>
    <t>ENSG00000108587</t>
  </si>
  <si>
    <t>GOSR1</t>
  </si>
  <si>
    <t>GOLIM2,GOS-28,GOS28,GOS28/P28,GS28,P28 dataset_1543</t>
  </si>
  <si>
    <t>ENSG00000248121</t>
  </si>
  <si>
    <t>SMURF2P1</t>
  </si>
  <si>
    <t>ENSG00000263603</t>
  </si>
  <si>
    <t>CTD-2349P21.5</t>
  </si>
  <si>
    <t>ENSG00000264538</t>
  </si>
  <si>
    <t>SUZ12P1</t>
  </si>
  <si>
    <t>ENSG00000176390</t>
  </si>
  <si>
    <t>CRLF3</t>
  </si>
  <si>
    <t>CREME-9,CREME9,CRLM9,CYTOR4,FRWS,p48.2 dataset_1543</t>
  </si>
  <si>
    <t>ENSG00000181481</t>
  </si>
  <si>
    <t>RNF135</t>
  </si>
  <si>
    <t>L13,MMFD,REUL,Riplet dataset_1543</t>
  </si>
  <si>
    <t>ENSG00000264456</t>
  </si>
  <si>
    <t>RP11-848P1.2</t>
  </si>
  <si>
    <t>ENSG00000207614</t>
  </si>
  <si>
    <t>MIR193A</t>
  </si>
  <si>
    <t>MIRN193,MIRN193A,mir-193a dataset_1543</t>
  </si>
  <si>
    <t>ENSG00000278546</t>
  </si>
  <si>
    <t>RP1-41C23.4</t>
  </si>
  <si>
    <t>ENSG00000108651</t>
  </si>
  <si>
    <t>UTP6</t>
  </si>
  <si>
    <t>C17orf40,HCA66 dataset_1543</t>
  </si>
  <si>
    <t>ENSG00000178691</t>
  </si>
  <si>
    <t>SUZ12</t>
  </si>
  <si>
    <t>CHET9,JJAZ1 dataset_1543</t>
  </si>
  <si>
    <t>ENSG00000126858</t>
  </si>
  <si>
    <t>RHOT1</t>
  </si>
  <si>
    <t>ARHT1,MIRO-1,MIRO1 dataset_1543</t>
  </si>
  <si>
    <t>ENSG00000214708</t>
  </si>
  <si>
    <t>AC090616.2</t>
  </si>
  <si>
    <t>ENSG00000108666</t>
  </si>
  <si>
    <t>C17orf75</t>
  </si>
  <si>
    <t>NJMU-R1,SRI2 dataset_1543</t>
  </si>
  <si>
    <t>ENSG00000263749</t>
  </si>
  <si>
    <t>OOSP1P2</t>
  </si>
  <si>
    <t>ENSG00000132141</t>
  </si>
  <si>
    <t>CCT6B</t>
  </si>
  <si>
    <t>CCT-zeta-2,CCTZ-2,Cctz2,TCP-1-zeta-2,TSA303 dataset_1543</t>
  </si>
  <si>
    <t>ENSG00000198783</t>
  </si>
  <si>
    <t>ZNF830</t>
  </si>
  <si>
    <t>CCDC16,OMCG1 dataset_1543</t>
  </si>
  <si>
    <t>ENSG00000073536</t>
  </si>
  <si>
    <t>NLE1</t>
  </si>
  <si>
    <t>Nle dataset_1543</t>
  </si>
  <si>
    <t>ENSG00000242660</t>
  </si>
  <si>
    <t>RP11-1094M14.1</t>
  </si>
  <si>
    <t>ENSG00000267321</t>
  </si>
  <si>
    <t>RP11-1094M14.11</t>
  </si>
  <si>
    <t>ENSG00000207297</t>
  </si>
  <si>
    <t>SNORD7</t>
  </si>
  <si>
    <t>Z30,mgU6-47 dataset_1543</t>
  </si>
  <si>
    <t>ENSG00000006125</t>
  </si>
  <si>
    <t>AP2B1</t>
  </si>
  <si>
    <t>ADTB2,AP105B,AP2-BETA,CLAPB1 dataset_1543</t>
  </si>
  <si>
    <t>ENSG00000108733</t>
  </si>
  <si>
    <t>PEX12</t>
  </si>
  <si>
    <t>PAF-3,PBD3A dataset_1543</t>
  </si>
  <si>
    <t>ENSG00000270829</t>
  </si>
  <si>
    <t>AC015849.12</t>
  </si>
  <si>
    <t>ENSG00000270647</t>
  </si>
  <si>
    <t>TAF15</t>
  </si>
  <si>
    <t>Npl3,RBP56,TAF2N,TAFII68 dataset_1543</t>
  </si>
  <si>
    <t>ENSG00000273611</t>
  </si>
  <si>
    <t>ZNHIT3</t>
  </si>
  <si>
    <t>TRIP3 dataset_1543</t>
  </si>
  <si>
    <t>ENSG00000278259</t>
  </si>
  <si>
    <t>MYO19</t>
  </si>
  <si>
    <t>MYOHD1 dataset_1543</t>
  </si>
  <si>
    <t>ENSG00000277161</t>
  </si>
  <si>
    <t>PIGW</t>
  </si>
  <si>
    <t>Gwt1,HPMRS5 dataset_1543</t>
  </si>
  <si>
    <t>ENSG00000278311</t>
  </si>
  <si>
    <t>GGNBP2</t>
  </si>
  <si>
    <t>DIF-3,DIF3,LCRG1,LZK1,ZFP403,ZNF403 dataset_1543</t>
  </si>
  <si>
    <t>ENSG00000278535</t>
  </si>
  <si>
    <t>DHRS11</t>
  </si>
  <si>
    <t>ARPG836,SDR24C1,spDHRS11 dataset_1543</t>
  </si>
  <si>
    <t>ENSG00000275700</t>
  </si>
  <si>
    <t>AATF</t>
  </si>
  <si>
    <t>BFR2,CHE-1,CHE1,DED dataset_1543</t>
  </si>
  <si>
    <t>ENSG00000278540</t>
  </si>
  <si>
    <t>ACACA</t>
  </si>
  <si>
    <t>ACAC,ACACAD,ACC,ACC1,ACCA dataset_1543</t>
  </si>
  <si>
    <t>ENSG00000276234</t>
  </si>
  <si>
    <t>TADA2A</t>
  </si>
  <si>
    <t>ADA2,ADA2A,KL04P,TADA2L,hADA2 dataset_1543</t>
  </si>
  <si>
    <t>ENSG00000273965</t>
  </si>
  <si>
    <t>RP11-378E13.4</t>
  </si>
  <si>
    <t>ENSG00000276023</t>
  </si>
  <si>
    <t>DUSP14</t>
  </si>
  <si>
    <t>MKP-L,MKP6 dataset_1543</t>
  </si>
  <si>
    <t>ENSG00000275066</t>
  </si>
  <si>
    <t>SYNRG</t>
  </si>
  <si>
    <t>AP1GBP1,SYNG dataset_1543</t>
  </si>
  <si>
    <t>ENSG00000277688</t>
  </si>
  <si>
    <t>RP11-697E22.1</t>
  </si>
  <si>
    <t>ENSG00000278845</t>
  </si>
  <si>
    <t>MRPL45</t>
  </si>
  <si>
    <t>L45mt,MRP-L45 dataset_1543</t>
  </si>
  <si>
    <t>ENSG00000274211</t>
  </si>
  <si>
    <t>SOCS7</t>
  </si>
  <si>
    <t>NAP4,NCKAP4 dataset_1543</t>
  </si>
  <si>
    <t>ENSG00000277363</t>
  </si>
  <si>
    <t>SRCIN1</t>
  </si>
  <si>
    <t>P140,SNIP dataset_1543</t>
  </si>
  <si>
    <t>ENSG00000273604</t>
  </si>
  <si>
    <t>C17orf96</t>
  </si>
  <si>
    <t>C17orf96,PRR28 dataset_1543</t>
  </si>
  <si>
    <t>ENSG00000279119</t>
  </si>
  <si>
    <t>AC006449.2</t>
  </si>
  <si>
    <t>ENSG00000277972</t>
  </si>
  <si>
    <t>CISD3</t>
  </si>
  <si>
    <t>Miner2 dataset_1543</t>
  </si>
  <si>
    <t>ENSG00000276036</t>
  </si>
  <si>
    <t>5S_rRNA</t>
  </si>
  <si>
    <t>ENSG00000277258</t>
  </si>
  <si>
    <t>PCGF2</t>
  </si>
  <si>
    <t>MEL-18,RNF110,ZNF144 dataset_1543</t>
  </si>
  <si>
    <t>ENSG00000277182</t>
  </si>
  <si>
    <t>CTB-58E17.5</t>
  </si>
  <si>
    <t>ENSG00000277791</t>
  </si>
  <si>
    <t>PSMB3</t>
  </si>
  <si>
    <t>HC10-II dataset_1543</t>
  </si>
  <si>
    <t>ENSG00000274607</t>
  </si>
  <si>
    <t>U6</t>
  </si>
  <si>
    <t>ENSG00000276293</t>
  </si>
  <si>
    <t>PIP4K2B</t>
  </si>
  <si>
    <t>PI5P4KB,PIP5K2B,PIP5KIIB,PIP5KIIbeta,PIP5P4KB dataset_1543</t>
  </si>
  <si>
    <t>ENSG00000002834</t>
  </si>
  <si>
    <t>LASP1</t>
  </si>
  <si>
    <t>Lasp-1,MLN50 dataset_1543</t>
  </si>
  <si>
    <t>ENSG00000108306</t>
  </si>
  <si>
    <t>FBXL20</t>
  </si>
  <si>
    <t>Fbl2,Fbl20 dataset_1543</t>
  </si>
  <si>
    <t>ENSG00000266469</t>
  </si>
  <si>
    <t>CTB-131K11.1</t>
  </si>
  <si>
    <t>ENSG00000131748</t>
  </si>
  <si>
    <t>STARD3</t>
  </si>
  <si>
    <t>CAB1,MLN64,es64 dataset_1543</t>
  </si>
  <si>
    <t>ENSG00000141736</t>
  </si>
  <si>
    <t>ERBB2</t>
  </si>
  <si>
    <t>CD340,HER-2,HER-2/neu,HER2,MLN 19,NEU,NGL,TKR1 dataset_1543</t>
  </si>
  <si>
    <t>ENSG00000141741</t>
  </si>
  <si>
    <t>MIEN1</t>
  </si>
  <si>
    <t>C17orf37,C35,ORB3,RDX12,XTP4 dataset_1543</t>
  </si>
  <si>
    <t>ENSG00000172057</t>
  </si>
  <si>
    <t>ORMDL3</t>
  </si>
  <si>
    <t>ENSG00000264968</t>
  </si>
  <si>
    <t>RP11-387H17.4</t>
  </si>
  <si>
    <t>ENSG00000108344</t>
  </si>
  <si>
    <t>PSMD3</t>
  </si>
  <si>
    <t>P58,RPN3,S3,TSTA2 dataset_1543</t>
  </si>
  <si>
    <t>ENSG00000008838</t>
  </si>
  <si>
    <t>MED24</t>
  </si>
  <si>
    <t>hsa-mir-6884 dataset_1543</t>
  </si>
  <si>
    <t>ENSG00000126368</t>
  </si>
  <si>
    <t>NR1D1</t>
  </si>
  <si>
    <t>EAR1,THRA1,THRAL,ear-1,hRev dataset_1543</t>
  </si>
  <si>
    <t>ENSG00000108349</t>
  </si>
  <si>
    <t>CASC3</t>
  </si>
  <si>
    <t>hsa-mir-6866 dataset_1543</t>
  </si>
  <si>
    <t>ENSG00000094804</t>
  </si>
  <si>
    <t>CDC6</t>
  </si>
  <si>
    <t>CDC18L,HsCDC18,HsCDC6,MGORS5 dataset_1543</t>
  </si>
  <si>
    <t>ENSG00000131759</t>
  </si>
  <si>
    <t>RARA</t>
  </si>
  <si>
    <t>NR1B1,RAR dataset_1543</t>
  </si>
  <si>
    <t>ENSG00000265666</t>
  </si>
  <si>
    <t>RARA-AS1</t>
  </si>
  <si>
    <t>ENSG00000131747</t>
  </si>
  <si>
    <t>TOP2A</t>
  </si>
  <si>
    <t>TOP2,TP2A dataset_1543</t>
  </si>
  <si>
    <t>ENSG00000167920</t>
  </si>
  <si>
    <t>TMEM99</t>
  </si>
  <si>
    <t>ENSG00000171345</t>
  </si>
  <si>
    <t>KRT19</t>
  </si>
  <si>
    <t>CK19,K19,K1CS dataset_1543</t>
  </si>
  <si>
    <t>ENSG00000278954</t>
  </si>
  <si>
    <t>RP13-415G19.2</t>
  </si>
  <si>
    <t>ENSG00000173812</t>
  </si>
  <si>
    <t>EIF1</t>
  </si>
  <si>
    <t>A121,EIF-1,EIF1A,ISO1,SUI1 dataset_1543</t>
  </si>
  <si>
    <t>ENSG00000173801</t>
  </si>
  <si>
    <t>JUP</t>
  </si>
  <si>
    <t>ARVD12,CTNNG,DP3,DPIII,PDGB,PKGB dataset_1543</t>
  </si>
  <si>
    <t>ENSG00000141696</t>
  </si>
  <si>
    <t>LEPREL4</t>
  </si>
  <si>
    <t>LEPREL4,NO55,NOL55,SC65 dataset_1543</t>
  </si>
  <si>
    <t>ENSG00000141756</t>
  </si>
  <si>
    <t>FKBP10</t>
  </si>
  <si>
    <t>BRKS1,FKBP65,OI11,OI6,PPIASE,hFKBP65 dataset_1543</t>
  </si>
  <si>
    <t>ENSG00000178502</t>
  </si>
  <si>
    <t>KLHL11</t>
  </si>
  <si>
    <t>ENSG00000131473</t>
  </si>
  <si>
    <t>ACLY</t>
  </si>
  <si>
    <t>ACL,ATPCL,CLATP dataset_1543</t>
  </si>
  <si>
    <t>ENSG00000173786</t>
  </si>
  <si>
    <t>CNP</t>
  </si>
  <si>
    <t>CNP1 dataset_1543</t>
  </si>
  <si>
    <t>ENSG00000168259</t>
  </si>
  <si>
    <t>DNAJC7</t>
  </si>
  <si>
    <t>DJ11,DJC7,TPR2,TTC2 dataset_1543</t>
  </si>
  <si>
    <t>ENSG00000168256</t>
  </si>
  <si>
    <t>NKIRAS2</t>
  </si>
  <si>
    <t>KBRAS2,kappaB-Ras2 dataset_1543</t>
  </si>
  <si>
    <t>ENSG00000187595</t>
  </si>
  <si>
    <t>ZNF385C</t>
  </si>
  <si>
    <t>ENSG00000267658</t>
  </si>
  <si>
    <t>RP11-358B23.1</t>
  </si>
  <si>
    <t>ENSG00000267261</t>
  </si>
  <si>
    <t>CTD-2132N18.3</t>
  </si>
  <si>
    <t>ENSG00000108774</t>
  </si>
  <si>
    <t>RAB5C</t>
  </si>
  <si>
    <t>L1880,RAB5CL,RAB5L,RABL dataset_1543</t>
  </si>
  <si>
    <t>ENSG00000089558</t>
  </si>
  <si>
    <t>KCNH4</t>
  </si>
  <si>
    <t>BEC2,ELK1,Kv12.3 dataset_1543</t>
  </si>
  <si>
    <t>ENSG00000161610</t>
  </si>
  <si>
    <t>HCRT</t>
  </si>
  <si>
    <t>NRCLP1,OX,PPOX dataset_1543</t>
  </si>
  <si>
    <t>ENSG00000126561</t>
  </si>
  <si>
    <t>STAT5A</t>
  </si>
  <si>
    <t>MGF,STAT5 dataset_1543</t>
  </si>
  <si>
    <t>ENSG00000168610</t>
  </si>
  <si>
    <t>STAT3</t>
  </si>
  <si>
    <t>ADMIO,ADMIO1,APRF,HIES dataset_1543</t>
  </si>
  <si>
    <t>ENSG00000177469</t>
  </si>
  <si>
    <t>PTRF</t>
  </si>
  <si>
    <t>CAVIN,CAVIN1,CGL4,FKSG13,cavin-1 dataset_1543</t>
  </si>
  <si>
    <t>ENSG00000033627</t>
  </si>
  <si>
    <t>ATP6V0A1</t>
  </si>
  <si>
    <t>mir-5010 dataset_1543</t>
  </si>
  <si>
    <t>ENSG00000068120</t>
  </si>
  <si>
    <t>COASY</t>
  </si>
  <si>
    <t>DPCK,NBIA6,NBP,PPAT,UKR1,pOV-2 dataset_1543</t>
  </si>
  <si>
    <t>ENSG00000108788</t>
  </si>
  <si>
    <t>MLX</t>
  </si>
  <si>
    <t>MAD7,MXD7,TCFL4,TF4,bHLHd13 dataset_1543</t>
  </si>
  <si>
    <t>ENSG00000131470</t>
  </si>
  <si>
    <t>PSMC3IP</t>
  </si>
  <si>
    <t>GT198,HOP2,HUMGT198A,ODG3,TBPIP dataset_1543</t>
  </si>
  <si>
    <t>ENSG00000141699</t>
  </si>
  <si>
    <t>FAM134C</t>
  </si>
  <si>
    <t>ENSG00000131462</t>
  </si>
  <si>
    <t>TUBG1</t>
  </si>
  <si>
    <t>CDCBM4,GCP-1,TUBG,TUBGCP1 dataset_1543</t>
  </si>
  <si>
    <t>ENSG00000267042</t>
  </si>
  <si>
    <t>CTD-3193K9.4</t>
  </si>
  <si>
    <t>ENSG00000184451</t>
  </si>
  <si>
    <t>CCR10</t>
  </si>
  <si>
    <t>GPR2 dataset_1543</t>
  </si>
  <si>
    <t>ENSG00000108799</t>
  </si>
  <si>
    <t>EZH1</t>
  </si>
  <si>
    <t>KMT6B dataset_1543</t>
  </si>
  <si>
    <t>ENSG00000183978</t>
  </si>
  <si>
    <t>COA3</t>
  </si>
  <si>
    <t>CCDC56,COX25,HSPC009,MITRAC12 dataset_1543</t>
  </si>
  <si>
    <t>ENSG00000176563</t>
  </si>
  <si>
    <t>CNTD1</t>
  </si>
  <si>
    <t>CNTD dataset_1543</t>
  </si>
  <si>
    <t>ENSG00000131467</t>
  </si>
  <si>
    <t>PSME3</t>
  </si>
  <si>
    <t>HEL-S-283,Ki,PA28-gamma,PA28G,PA28gamma,REG-GAMMA dataset_1543</t>
  </si>
  <si>
    <t>ENSG00000126581</t>
  </si>
  <si>
    <t>BECN1</t>
  </si>
  <si>
    <t>ATG6,VPS30,beclin1 dataset_1543</t>
  </si>
  <si>
    <t>ENSG00000266967</t>
  </si>
  <si>
    <t>AARSD1</t>
  </si>
  <si>
    <t>ENSG00000267060</t>
  </si>
  <si>
    <t>PTGES3L</t>
  </si>
  <si>
    <t>ENSG00000267230</t>
  </si>
  <si>
    <t>RP11-376M2.2</t>
  </si>
  <si>
    <t>ENSG00000108825</t>
  </si>
  <si>
    <t>PTGES3L-AARSD1</t>
  </si>
  <si>
    <t>ENSG00000198863</t>
  </si>
  <si>
    <t>RUNDC1</t>
  </si>
  <si>
    <t>ENSG00000108828</t>
  </si>
  <si>
    <t>VAT1</t>
  </si>
  <si>
    <t>VATI dataset_1543</t>
  </si>
  <si>
    <t>ENSG00000267340</t>
  </si>
  <si>
    <t>RP11-242D8.3</t>
  </si>
  <si>
    <t>ENSG00000267002</t>
  </si>
  <si>
    <t>RP11-242D8.1</t>
  </si>
  <si>
    <t>ENSG00000188554</t>
  </si>
  <si>
    <t>NBR1</t>
  </si>
  <si>
    <t>1A1-3B,IAI3B,M17S2,MIG19 dataset_1543</t>
  </si>
  <si>
    <t>ENSG00000279602</t>
  </si>
  <si>
    <t>CTD-3014M21.1</t>
  </si>
  <si>
    <t>ENSG00000277084</t>
  </si>
  <si>
    <t>U2</t>
  </si>
  <si>
    <t>ENSG00000188825</t>
  </si>
  <si>
    <t>LINC00910</t>
  </si>
  <si>
    <t>ENSG00000267747</t>
  </si>
  <si>
    <t>RP11-392O1.4</t>
  </si>
  <si>
    <t>ENSG00000175832</t>
  </si>
  <si>
    <t>ETV4</t>
  </si>
  <si>
    <t>E1A-F,E1AF,PEA3,PEAS3 dataset_1543</t>
  </si>
  <si>
    <t>ENSG00000267253</t>
  </si>
  <si>
    <t>RP11-209M4.1</t>
  </si>
  <si>
    <t>ENSG00000108861</t>
  </si>
  <si>
    <t>DUSP3</t>
  </si>
  <si>
    <t>VHR dataset_1543</t>
  </si>
  <si>
    <t>ENSG00000231256</t>
  </si>
  <si>
    <t>C17orf105</t>
  </si>
  <si>
    <t>ENSG00000161647</t>
  </si>
  <si>
    <t>MPP3</t>
  </si>
  <si>
    <t>DLG3 dataset_1543</t>
  </si>
  <si>
    <t>ENSG00000161654</t>
  </si>
  <si>
    <t>LSM12</t>
  </si>
  <si>
    <t>PNAS-135 dataset_1543</t>
  </si>
  <si>
    <t>ENSG00000141349</t>
  </si>
  <si>
    <t>G6PC3</t>
  </si>
  <si>
    <t>SCN4,UGRP dataset_1543</t>
  </si>
  <si>
    <t>ENSG00000108840</t>
  </si>
  <si>
    <t>HDAC5</t>
  </si>
  <si>
    <t>HD5,NY-CO-9 dataset_1543</t>
  </si>
  <si>
    <t>ENSG00000168591</t>
  </si>
  <si>
    <t>TMUB2</t>
  </si>
  <si>
    <t>FP2653 dataset_1543</t>
  </si>
  <si>
    <t>ENSG00000087152</t>
  </si>
  <si>
    <t>ATXN7L3</t>
  </si>
  <si>
    <t>ENSG00000267394</t>
  </si>
  <si>
    <t>CTB-175E5.7</t>
  </si>
  <si>
    <t>ENSG00000275107</t>
  </si>
  <si>
    <t>MIR6782</t>
  </si>
  <si>
    <t>hsa-mir-6782 dataset_1543</t>
  </si>
  <si>
    <t>ENSG00000108312</t>
  </si>
  <si>
    <t>UBTF</t>
  </si>
  <si>
    <t>NOR-90,UBF,UBF-1,UBF1,UBF2 dataset_1543</t>
  </si>
  <si>
    <t>ENSG00000260793</t>
  </si>
  <si>
    <t>RP5-882C2.2</t>
  </si>
  <si>
    <t>ENSG00000108309</t>
  </si>
  <si>
    <t>RUNDC3A</t>
  </si>
  <si>
    <t>RAP2IP,RPIP-8,RPIP8 dataset_1543</t>
  </si>
  <si>
    <t>ENSG00000267750</t>
  </si>
  <si>
    <t>RUNDC3A-AS1</t>
  </si>
  <si>
    <t>ENSG00000013306</t>
  </si>
  <si>
    <t>SLC25A39</t>
  </si>
  <si>
    <t>CGI-69,CGI69 dataset_1543</t>
  </si>
  <si>
    <t>ENSG00000267211</t>
  </si>
  <si>
    <t>RP5-1067M6.3</t>
  </si>
  <si>
    <t>ENSG00000030582</t>
  </si>
  <si>
    <t>GRN</t>
  </si>
  <si>
    <t>CLN11,GEP,GP88,PCDGF,PEPI,PGRN dataset_1543</t>
  </si>
  <si>
    <t>ENSG00000186566</t>
  </si>
  <si>
    <t>GPATCH8</t>
  </si>
  <si>
    <t>GPATC8,KIAA0553 dataset_1543</t>
  </si>
  <si>
    <t>ENSG00000073670</t>
  </si>
  <si>
    <t>ADAM11</t>
  </si>
  <si>
    <t>MDC dataset_1543</t>
  </si>
  <si>
    <t>ENSG00000108883</t>
  </si>
  <si>
    <t>EFTUD2</t>
  </si>
  <si>
    <t>MFDGA,MFDM,SNRNP116,Snrp116,Snu114,U5-116KD dataset_1543</t>
  </si>
  <si>
    <t>ENSG00000167131</t>
  </si>
  <si>
    <t>CCDC103</t>
  </si>
  <si>
    <t>ENSG00000214447</t>
  </si>
  <si>
    <t>FAM187A</t>
  </si>
  <si>
    <t>CILD17,PR46b,SMH dataset_1543</t>
  </si>
  <si>
    <t>ENSG00000186185</t>
  </si>
  <si>
    <t>KIF18B</t>
  </si>
  <si>
    <t>ENSG00000267334</t>
  </si>
  <si>
    <t>CTD-2534I21.8</t>
  </si>
  <si>
    <t>ENSG00000172992</t>
  </si>
  <si>
    <t>DCAKD</t>
  </si>
  <si>
    <t>ENSG00000136448</t>
  </si>
  <si>
    <t>NMT1</t>
  </si>
  <si>
    <t>NMT dataset_1543</t>
  </si>
  <si>
    <t>ENSG00000161714</t>
  </si>
  <si>
    <t>PLCD3</t>
  </si>
  <si>
    <t>PLC-delta-3 dataset_1543</t>
  </si>
  <si>
    <t>ENSG00000181513</t>
  </si>
  <si>
    <t>ACBD4</t>
  </si>
  <si>
    <t>HMFT0700 dataset_1543</t>
  </si>
  <si>
    <t>ENSG00000276728</t>
  </si>
  <si>
    <t>AC142472.6</t>
  </si>
  <si>
    <t>ENSG00000186834</t>
  </si>
  <si>
    <t>HEXIM1</t>
  </si>
  <si>
    <t>CLP1,EDG1,HIS1,MAQ1 dataset_1543</t>
  </si>
  <si>
    <t>ENSG00000224505</t>
  </si>
  <si>
    <t>AC002117.1</t>
  </si>
  <si>
    <t>ENSG00000168517</t>
  </si>
  <si>
    <t>HEXIM2</t>
  </si>
  <si>
    <t>L3 dataset_1543</t>
  </si>
  <si>
    <t>ENSG00000233483</t>
  </si>
  <si>
    <t>CTD-2020K17.4</t>
  </si>
  <si>
    <t>ENSG00000267278</t>
  </si>
  <si>
    <t>MAP3K14-AS1</t>
  </si>
  <si>
    <t>ENSG00000006062</t>
  </si>
  <si>
    <t>MAP3K14</t>
  </si>
  <si>
    <t>FTDCR1B,HS,HSNIK,NIK dataset_1543</t>
  </si>
  <si>
    <t>ENSG00000267446</t>
  </si>
  <si>
    <t>CTB-39G8.2</t>
  </si>
  <si>
    <t>ENSG00000225190</t>
  </si>
  <si>
    <t>PLEKHM1</t>
  </si>
  <si>
    <t>ENSG00000264070</t>
  </si>
  <si>
    <t>DND1P1</t>
  </si>
  <si>
    <t>ENSG00000186868</t>
  </si>
  <si>
    <t>MAPT</t>
  </si>
  <si>
    <t>DDPAC,FTDP-17,MAPTL,MSTD,MTBT1,MTBT2,PPND,PPP1R103,TAU dataset_1543</t>
  </si>
  <si>
    <t>ENSG00000264589</t>
  </si>
  <si>
    <t>MAPT-AS1</t>
  </si>
  <si>
    <t>ENSG00000279685</t>
  </si>
  <si>
    <t>MAPT-IT1</t>
  </si>
  <si>
    <t>ENSG00000120071</t>
  </si>
  <si>
    <t>KANSL1</t>
  </si>
  <si>
    <t>CENP-36,KDVS,KIAA1267,MSL1v1,NSL1,hMSL1v1 dataset_1543</t>
  </si>
  <si>
    <t>ENSG00000214401</t>
  </si>
  <si>
    <t>KANSL1-AS1</t>
  </si>
  <si>
    <t>ENSG00000261575</t>
  </si>
  <si>
    <t>RP11-259G18.1</t>
  </si>
  <si>
    <t>ENSG00000262879</t>
  </si>
  <si>
    <t>RP11-156P1.3</t>
  </si>
  <si>
    <t>ENSG00000004897</t>
  </si>
  <si>
    <t>CDC27</t>
  </si>
  <si>
    <t>ANAPC3,APC3,CDC27Hs,D0S1430E,D17S978E,H-NUC,HNUC,NUC2 dataset_1543</t>
  </si>
  <si>
    <t>ENSG00000178852</t>
  </si>
  <si>
    <t>EFCAB13</t>
  </si>
  <si>
    <t>C17orf57 dataset_1543</t>
  </si>
  <si>
    <t>ENSG00000263293</t>
  </si>
  <si>
    <t>RP11-290H9.4</t>
  </si>
  <si>
    <t>ENSG00000253347</t>
  </si>
  <si>
    <t>CTD-2026D20.2</t>
  </si>
  <si>
    <t>ENSG00000228782</t>
  </si>
  <si>
    <t>MRPL45P2</t>
  </si>
  <si>
    <t>ENSG00000263766</t>
  </si>
  <si>
    <t>RP11-580I16.2</t>
  </si>
  <si>
    <t>ENSG00000108424</t>
  </si>
  <si>
    <t>KPNB1</t>
  </si>
  <si>
    <t>IMB1,IPO1,IPOB,Impnb,NTF97 dataset_1543</t>
  </si>
  <si>
    <t>ENSG00000264920</t>
  </si>
  <si>
    <t>RP11-6N17.4</t>
  </si>
  <si>
    <t>ENSG00000167182</t>
  </si>
  <si>
    <t>SP2</t>
  </si>
  <si>
    <t>ENSG00000234494</t>
  </si>
  <si>
    <t>SP2-AS1</t>
  </si>
  <si>
    <t>ENSG00000108439</t>
  </si>
  <si>
    <t>PNPO</t>
  </si>
  <si>
    <t>HEL-S-302,PDXPO dataset_1543</t>
  </si>
  <si>
    <t>ENSG00000263798</t>
  </si>
  <si>
    <t>RP11-6N17.9</t>
  </si>
  <si>
    <t>ENSG00000108465</t>
  </si>
  <si>
    <t>CDK5RAP3</t>
  </si>
  <si>
    <t>C53,HSF-27,IC53,LZAP,MST016,OK/SW-cl.114,PP1553 dataset_1543</t>
  </si>
  <si>
    <t>ENSG00000005243</t>
  </si>
  <si>
    <t>COPZ2</t>
  </si>
  <si>
    <t>zeta2-COP dataset_1543</t>
  </si>
  <si>
    <t>ENSG00000207947</t>
  </si>
  <si>
    <t>MIR152</t>
  </si>
  <si>
    <t>MIRN152,mir-152 dataset_1543</t>
  </si>
  <si>
    <t>ENSG00000263412</t>
  </si>
  <si>
    <t>RP5-890E16.2</t>
  </si>
  <si>
    <t>ENSG00000082641</t>
  </si>
  <si>
    <t>NFE2L1</t>
  </si>
  <si>
    <t>LCR-F1,NRF1,TCF11 dataset_1543</t>
  </si>
  <si>
    <t>ENSG00000273862</t>
  </si>
  <si>
    <t>AC004477.1</t>
  </si>
  <si>
    <t>ENSG00000108468</t>
  </si>
  <si>
    <t>CBX1</t>
  </si>
  <si>
    <t>CBX,HP1-BETA,HP1Hs-beta,HP1Hsbeta,M31,MOD1,p25beta dataset_1543</t>
  </si>
  <si>
    <t>ENSG00000002919</t>
  </si>
  <si>
    <t>SNX11</t>
  </si>
  <si>
    <t>ENSG00000170689</t>
  </si>
  <si>
    <t>HOXB9</t>
  </si>
  <si>
    <t>HOX-2.5,HOX2,HOX2E dataset_1543</t>
  </si>
  <si>
    <t>ENSG00000242207</t>
  </si>
  <si>
    <t>HOXB-AS4</t>
  </si>
  <si>
    <t>ENSG00000210741</t>
  </si>
  <si>
    <t>MIR196A1</t>
  </si>
  <si>
    <t>MIRN196-1,MIRN196A1,mir-196a-1 dataset_1543</t>
  </si>
  <si>
    <t>ENSG00000260027</t>
  </si>
  <si>
    <t>HOXB7</t>
  </si>
  <si>
    <t>HHO.C1,HOX2,HOX2C,Hox-2.3 dataset_1543</t>
  </si>
  <si>
    <t>ENSG00000272763</t>
  </si>
  <si>
    <t>RP11-357H14.17</t>
  </si>
  <si>
    <t>ENSG00000159184</t>
  </si>
  <si>
    <t>HOXB13</t>
  </si>
  <si>
    <t>PSGD dataset_1543</t>
  </si>
  <si>
    <t>ENSG00000170703</t>
  </si>
  <si>
    <t>TTLL6</t>
  </si>
  <si>
    <t>TTL.6 dataset_1543</t>
  </si>
  <si>
    <t>ENSG00000136436</t>
  </si>
  <si>
    <t>CALCOCO2</t>
  </si>
  <si>
    <t>NDP52 dataset_1543</t>
  </si>
  <si>
    <t>ENSG00000159199</t>
  </si>
  <si>
    <t>ATP5G1</t>
  </si>
  <si>
    <t>ATP5A,ATP5G dataset_1543</t>
  </si>
  <si>
    <t>ENSG00000270781</t>
  </si>
  <si>
    <t>RP11-501C14.9</t>
  </si>
  <si>
    <t>ENSG00000159202</t>
  </si>
  <si>
    <t>UBE2Z</t>
  </si>
  <si>
    <t>HOYS7,USE1 dataset_1543</t>
  </si>
  <si>
    <t>ENSG00000248278</t>
  </si>
  <si>
    <t>SUMO2P17</t>
  </si>
  <si>
    <t>ENSG00000159210</t>
  </si>
  <si>
    <t>SNF8</t>
  </si>
  <si>
    <t>Dot3,EAP30,VPS22 dataset_1543</t>
  </si>
  <si>
    <t>ENSG00000248714</t>
  </si>
  <si>
    <t>RP11-1079K10.3</t>
  </si>
  <si>
    <t>ENSG00000198740</t>
  </si>
  <si>
    <t>ZNF652</t>
  </si>
  <si>
    <t>ENSG00000167085</t>
  </si>
  <si>
    <t>PHB</t>
  </si>
  <si>
    <t>HEL-215,HEL-S-54e,PHB1 dataset_1543</t>
  </si>
  <si>
    <t>ENSG00000121067</t>
  </si>
  <si>
    <t>SPOP</t>
  </si>
  <si>
    <t>BTBD32,TEF2 dataset_1543</t>
  </si>
  <si>
    <t>ENSG00000121104</t>
  </si>
  <si>
    <t>FAM117A</t>
  </si>
  <si>
    <t>ENSG00000136504</t>
  </si>
  <si>
    <t>KAT7</t>
  </si>
  <si>
    <t>HBO1,HBOA,MYST2,ZC2HC7 dataset_1543</t>
  </si>
  <si>
    <t>ENSG00000108813</t>
  </si>
  <si>
    <t>DLX4</t>
  </si>
  <si>
    <t>BP1,DLX7,DLX8,DLX9,OFC15 dataset_1543</t>
  </si>
  <si>
    <t>ENSG00000246640</t>
  </si>
  <si>
    <t>RP11-1094H24.4</t>
  </si>
  <si>
    <t>ENSG00000005884</t>
  </si>
  <si>
    <t>ITGA3</t>
  </si>
  <si>
    <t>CD49C,FRP-2,GAP-B3,GAPB3,ILNEB,MSK18,VCA-2,VL3A,VLA3a dataset_1543</t>
  </si>
  <si>
    <t>ENSG00000276851</t>
  </si>
  <si>
    <t>RP5-875H18.9</t>
  </si>
  <si>
    <t>ENSG00000005882</t>
  </si>
  <si>
    <t>PDK2</t>
  </si>
  <si>
    <t>PDHK2,PDKII dataset_1543</t>
  </si>
  <si>
    <t>ENSG00000108821</t>
  </si>
  <si>
    <t>COL1A1</t>
  </si>
  <si>
    <t>EDSC,OI1,OI2,OI3,OI4 dataset_1543</t>
  </si>
  <si>
    <t>ENSG00000015532</t>
  </si>
  <si>
    <t>XYLT2</t>
  </si>
  <si>
    <t>PXYLT2,SOS,XT-II,XT2,xylT-II dataset_1543</t>
  </si>
  <si>
    <t>ENSG00000108826</t>
  </si>
  <si>
    <t>MRPL27</t>
  </si>
  <si>
    <t>L27mt dataset_1543</t>
  </si>
  <si>
    <t>ENSG00000154920</t>
  </si>
  <si>
    <t>EME1</t>
  </si>
  <si>
    <t>MMS4L,SLX2A dataset_1543</t>
  </si>
  <si>
    <t>ENSG00000275897</t>
  </si>
  <si>
    <t>RP11-94C24.13</t>
  </si>
  <si>
    <t>ENSG00000136444</t>
  </si>
  <si>
    <t>RSAD1</t>
  </si>
  <si>
    <t>ENSG00000249451</t>
  </si>
  <si>
    <t>RP11-94C24.6</t>
  </si>
  <si>
    <t>ENSG00000136449</t>
  </si>
  <si>
    <t>MYCBPAP</t>
  </si>
  <si>
    <t>AMAP-1,AMAP1 dataset_1543</t>
  </si>
  <si>
    <t>ENSG00000006282</t>
  </si>
  <si>
    <t>SPATA20</t>
  </si>
  <si>
    <t>HEL-S-98,SSP411,Tisp78 dataset_1543</t>
  </si>
  <si>
    <t>ENSG00000108848</t>
  </si>
  <si>
    <t>LUC7L3</t>
  </si>
  <si>
    <t>CRA,CREAP-1,CROP,LUC7A,OA48-18,hLuc7A dataset_1543</t>
  </si>
  <si>
    <t>ENSG00000141232</t>
  </si>
  <si>
    <t>TOB1</t>
  </si>
  <si>
    <t>APRO5,APRO6,PIG49,TOB,TROB,TROB1 dataset_1543</t>
  </si>
  <si>
    <t>ENSG00000229980</t>
  </si>
  <si>
    <t>TOB1-AS1</t>
  </si>
  <si>
    <t>ENSG00000008294</t>
  </si>
  <si>
    <t>SPAG9</t>
  </si>
  <si>
    <t>CT89,HLC-6,HLC4,HLC6,JIP-4,JIP4,JLP,PHET,PIG6 dataset_1543</t>
  </si>
  <si>
    <t>ENSG00000243678</t>
  </si>
  <si>
    <t>NME1-NME2</t>
  </si>
  <si>
    <t>NDKB,NDPK-B,NDPKB,NM23-H2,NM23B,PUF dataset_1543</t>
  </si>
  <si>
    <t>ENSG00000011258</t>
  </si>
  <si>
    <t>MBTD1</t>
  </si>
  <si>
    <t>SA49P01 dataset_1543</t>
  </si>
  <si>
    <t>ENSG00000011260</t>
  </si>
  <si>
    <t>UTP18</t>
  </si>
  <si>
    <t>CGI-48,WDR50 dataset_1543</t>
  </si>
  <si>
    <t>ENSG00000141198</t>
  </si>
  <si>
    <t>TOM1L1</t>
  </si>
  <si>
    <t>SRCASM dataset_1543</t>
  </si>
  <si>
    <t>ENSG00000108924</t>
  </si>
  <si>
    <t>HLF</t>
  </si>
  <si>
    <t>ENSG00000108960</t>
  </si>
  <si>
    <t>MMD</t>
  </si>
  <si>
    <t>MMA,MMD1,PAQR11 dataset_1543</t>
  </si>
  <si>
    <t>ENSG00000214226</t>
  </si>
  <si>
    <t>C17orf67</t>
  </si>
  <si>
    <t>ENSG00000153933</t>
  </si>
  <si>
    <t>DGKE</t>
  </si>
  <si>
    <t>AHUS7,DAGK5,DAGK6,DGK,NPHS7 dataset_1543</t>
  </si>
  <si>
    <t>ENSG00000121060</t>
  </si>
  <si>
    <t>TRIM25</t>
  </si>
  <si>
    <t>mir-3614 dataset_1543</t>
  </si>
  <si>
    <t>ENSG00000274213</t>
  </si>
  <si>
    <t>RP11-670E13.6</t>
  </si>
  <si>
    <t>ENSG00000263004</t>
  </si>
  <si>
    <t>RP11-166P13.3</t>
  </si>
  <si>
    <t>ENSG00000121057</t>
  </si>
  <si>
    <t>AKAP1</t>
  </si>
  <si>
    <t>AKAP,AKAP121,AKAP149,AKAP84,D-AKAP1,PPP1R43,PRKA1,SAKAP84,TDRD17 dataset_1543</t>
  </si>
  <si>
    <t>ENSG00000263089</t>
  </si>
  <si>
    <t>RP11-166P13.4</t>
  </si>
  <si>
    <t>ENSG00000153944</t>
  </si>
  <si>
    <t>MSI2</t>
  </si>
  <si>
    <t>MSI2H dataset_1543</t>
  </si>
  <si>
    <t>ENSG00000181610</t>
  </si>
  <si>
    <t>MRPS23</t>
  </si>
  <si>
    <t>CGI-138,HSPC329,MRP-S23 dataset_1543</t>
  </si>
  <si>
    <t>ENSG00000279069</t>
  </si>
  <si>
    <t>RP11-159D12.6</t>
  </si>
  <si>
    <t>ENSG00000136450</t>
  </si>
  <si>
    <t>SRSF1</t>
  </si>
  <si>
    <t>ASF,SF2,SF2p33,SFRS1,SRp30a dataset_1543</t>
  </si>
  <si>
    <t>ENSG00000167419</t>
  </si>
  <si>
    <t>LPO</t>
  </si>
  <si>
    <t>SPO dataset_1543</t>
  </si>
  <si>
    <t>ENSG00000011143</t>
  </si>
  <si>
    <t>MKS1</t>
  </si>
  <si>
    <t>BBS13,JBTS28,MES,MKS,POC12 dataset_1543</t>
  </si>
  <si>
    <t>ENSG00000213246</t>
  </si>
  <si>
    <t>SUPT4H1</t>
  </si>
  <si>
    <t>SPT4,SPT4H,SUPT4H,Supt4a dataset_1543</t>
  </si>
  <si>
    <t>ENSG00000108389</t>
  </si>
  <si>
    <t>MTMR4</t>
  </si>
  <si>
    <t>FYVE-DSP2,ZFYVE11 dataset_1543</t>
  </si>
  <si>
    <t>ENSG00000264672</t>
  </si>
  <si>
    <t>SEPT4-AS1</t>
  </si>
  <si>
    <t>ENSG00000121101</t>
  </si>
  <si>
    <t>TEX14</t>
  </si>
  <si>
    <t>CT113 dataset_1543</t>
  </si>
  <si>
    <t>ENSG00000108384</t>
  </si>
  <si>
    <t>RAD51C</t>
  </si>
  <si>
    <t>BROVCA3,FANCO,R51H3,RAD51L2 dataset_1543</t>
  </si>
  <si>
    <t>ENSG00000108395</t>
  </si>
  <si>
    <t>TRIM37</t>
  </si>
  <si>
    <t>MUL,POB1,TEF3 dataset_1543</t>
  </si>
  <si>
    <t>ENSG00000224738</t>
  </si>
  <si>
    <t>AC099850.1</t>
  </si>
  <si>
    <t>ENSG00000182628</t>
  </si>
  <si>
    <t>SKA2</t>
  </si>
  <si>
    <t>FAM33A dataset_1543</t>
  </si>
  <si>
    <t>ENSG00000068489</t>
  </si>
  <si>
    <t>PRR11</t>
  </si>
  <si>
    <t>ENSG00000153982</t>
  </si>
  <si>
    <t>GDPD1</t>
  </si>
  <si>
    <t>GDE4 dataset_1543</t>
  </si>
  <si>
    <t>ENSG00000108406</t>
  </si>
  <si>
    <t>DHX40</t>
  </si>
  <si>
    <t>ARG147,DDX40,PAD dataset_1543</t>
  </si>
  <si>
    <t>ENSG00000108423</t>
  </si>
  <si>
    <t>TUBD1</t>
  </si>
  <si>
    <t>TUBD dataset_1543</t>
  </si>
  <si>
    <t>ENSG00000108443</t>
  </si>
  <si>
    <t>RPS6KB1</t>
  </si>
  <si>
    <t>PS6K,S6K,S6K-beta-1,S6K1,STK14A,p70 S6KA,p70(S6K)-alpha,p70-S6K,p70-alpha dataset_1543</t>
  </si>
  <si>
    <t>ENSG00000189050</t>
  </si>
  <si>
    <t>RNFT1</t>
  </si>
  <si>
    <t>PTD016 dataset_1543</t>
  </si>
  <si>
    <t>ENSG00000267302</t>
  </si>
  <si>
    <t>RP11-178C3.2</t>
  </si>
  <si>
    <t>ENSG00000170832</t>
  </si>
  <si>
    <t>USP32</t>
  </si>
  <si>
    <t>NY-REN-60,USP10 dataset_1543</t>
  </si>
  <si>
    <t>ENSG00000141371</t>
  </si>
  <si>
    <t>C17orf64</t>
  </si>
  <si>
    <t>ENSG00000062725</t>
  </si>
  <si>
    <t>APPBP2</t>
  </si>
  <si>
    <t>APP-BP2,HS.84084,PAT1 dataset_1543</t>
  </si>
  <si>
    <t>ENSG00000259349</t>
  </si>
  <si>
    <t>RP11-15E18.1</t>
  </si>
  <si>
    <t>ENSG00000170836</t>
  </si>
  <si>
    <t>PPM1D</t>
  </si>
  <si>
    <t>PP2C-DELTA,WIP1 dataset_1543</t>
  </si>
  <si>
    <t>ENSG00000141376</t>
  </si>
  <si>
    <t>BCAS3</t>
  </si>
  <si>
    <t>GAOB1,MAAB dataset_1543</t>
  </si>
  <si>
    <t>ENSG00000136492</t>
  </si>
  <si>
    <t>BRIP1</t>
  </si>
  <si>
    <t>BACH1,FANCJ,OF dataset_1543</t>
  </si>
  <si>
    <t>ENSG00000108510</t>
  </si>
  <si>
    <t>MED13</t>
  </si>
  <si>
    <t>ARC250,DRIP250,HSPC221,THRAP1,TRAP240 dataset_1543</t>
  </si>
  <si>
    <t>ENSG00000008283</t>
  </si>
  <si>
    <t>CYB561</t>
  </si>
  <si>
    <t>CYB561A1,FRRS2 dataset_1543</t>
  </si>
  <si>
    <t>ENSG00000136485</t>
  </si>
  <si>
    <t>DCAF7</t>
  </si>
  <si>
    <t>AN11,HAN11,SWAN-1,WDR68 dataset_1543</t>
  </si>
  <si>
    <t>ENSG00000136463</t>
  </si>
  <si>
    <t>TACO1</t>
  </si>
  <si>
    <t>CCDC44 dataset_1543</t>
  </si>
  <si>
    <t>ENSG00000270587</t>
  </si>
  <si>
    <t>RP11-51F16.9</t>
  </si>
  <si>
    <t>ENSG00000198909</t>
  </si>
  <si>
    <t>MAP3K3</t>
  </si>
  <si>
    <t>MAPKKK3,MEKK3 dataset_1543</t>
  </si>
  <si>
    <t>ENSG00000266173</t>
  </si>
  <si>
    <t>STRADA</t>
  </si>
  <si>
    <t>LYK5,NY-BR-96,PMSE,STRAD,Stlk dataset_1543</t>
  </si>
  <si>
    <t>ENSG00000108588</t>
  </si>
  <si>
    <t>CCDC47</t>
  </si>
  <si>
    <t>GK001,MSTP041 dataset_1543</t>
  </si>
  <si>
    <t>ENSG00000198231</t>
  </si>
  <si>
    <t>DDX42</t>
  </si>
  <si>
    <t>DDX42P,RHELP,RNAHP,SF3B8,SF3b125 dataset_1543</t>
  </si>
  <si>
    <t>ENSG00000178607</t>
  </si>
  <si>
    <t>ERN1</t>
  </si>
  <si>
    <t>IRE1,IRE1P,IRE1a,hIRE1p dataset_1543</t>
  </si>
  <si>
    <t>ENSG00000266402</t>
  </si>
  <si>
    <t>SNORA76C</t>
  </si>
  <si>
    <t>ENSG00000199753</t>
  </si>
  <si>
    <t>SNORD104</t>
  </si>
  <si>
    <t>U104 dataset_1543</t>
  </si>
  <si>
    <t>ENSG00000136478</t>
  </si>
  <si>
    <t>TEX2</t>
  </si>
  <si>
    <t>HT008,TMEM96 dataset_1543</t>
  </si>
  <si>
    <t>ENSG00000256525</t>
  </si>
  <si>
    <t>POLG2</t>
  </si>
  <si>
    <t>HP55,MTPOLB,PEOA4,POLB,POLG-BETA,POLGB dataset_1543</t>
  </si>
  <si>
    <t>ENSG00000256826</t>
  </si>
  <si>
    <t>AC138744.2</t>
  </si>
  <si>
    <t>ENSG00000265695</t>
  </si>
  <si>
    <t>MIR3064</t>
  </si>
  <si>
    <t>ENSG00000266241</t>
  </si>
  <si>
    <t>MIR5047</t>
  </si>
  <si>
    <t>ENSG00000108654</t>
  </si>
  <si>
    <t>DDX5</t>
  </si>
  <si>
    <t>ENSG00000258890</t>
  </si>
  <si>
    <t>CEP95</t>
  </si>
  <si>
    <t>CCDC45 dataset_1543</t>
  </si>
  <si>
    <t>ENSG00000214176</t>
  </si>
  <si>
    <t>PLEKHM1P</t>
  </si>
  <si>
    <t>ENSG00000176809</t>
  </si>
  <si>
    <t>LRRC37A3</t>
  </si>
  <si>
    <t>LRRC37,LRRC37A dataset_1543</t>
  </si>
  <si>
    <t>ENSG00000214174</t>
  </si>
  <si>
    <t>AMZ2P1</t>
  </si>
  <si>
    <t>ENSG00000120063</t>
  </si>
  <si>
    <t>GNA13</t>
  </si>
  <si>
    <t>G13 dataset_1543</t>
  </si>
  <si>
    <t>ENSG00000263470</t>
  </si>
  <si>
    <t>RP11-160O5.1</t>
  </si>
  <si>
    <t>ENSG00000108370</t>
  </si>
  <si>
    <t>RGS9</t>
  </si>
  <si>
    <t>PERRS,RGS9L dataset_1543</t>
  </si>
  <si>
    <t>ENSG00000266473</t>
  </si>
  <si>
    <t>RP11-401F2.3</t>
  </si>
  <si>
    <t>ENSG00000198265</t>
  </si>
  <si>
    <t>HELZ</t>
  </si>
  <si>
    <t>DHRC,DRHC,HUMORF5 dataset_1543</t>
  </si>
  <si>
    <t>ENSG00000197170</t>
  </si>
  <si>
    <t>PSMD12</t>
  </si>
  <si>
    <t>Rpn5,p55 dataset_1543</t>
  </si>
  <si>
    <t>ENSG00000171634</t>
  </si>
  <si>
    <t>BPTF</t>
  </si>
  <si>
    <t>FAC1,FALZ,NURF301 dataset_1543</t>
  </si>
  <si>
    <t>ENSG00000182481</t>
  </si>
  <si>
    <t>KPNA2</t>
  </si>
  <si>
    <t>IPOA1,QIP2,RCH1,SRP1-alpha,SRP1alpha dataset_1543</t>
  </si>
  <si>
    <t>ENSG00000265055</t>
  </si>
  <si>
    <t>AC145343.2</t>
  </si>
  <si>
    <t>ENSG00000278219</t>
  </si>
  <si>
    <t>AC145343.1</t>
  </si>
  <si>
    <t>ENSG00000237854</t>
  </si>
  <si>
    <t>LINC00674</t>
  </si>
  <si>
    <t>ENSG00000274712</t>
  </si>
  <si>
    <t>RP11-147L13.15</t>
  </si>
  <si>
    <t>ENSG00000196704</t>
  </si>
  <si>
    <t>AMZ2</t>
  </si>
  <si>
    <t>ENSG00000265100</t>
  </si>
  <si>
    <t>RP11-147L13.2</t>
  </si>
  <si>
    <t>ENSG00000108932</t>
  </si>
  <si>
    <t>SLC16A6</t>
  </si>
  <si>
    <t>MCT6,MCT7 dataset_1543</t>
  </si>
  <si>
    <t>ENSG00000141337</t>
  </si>
  <si>
    <t>ARSG</t>
  </si>
  <si>
    <t>ENSG00000070540</t>
  </si>
  <si>
    <t>WIPI1</t>
  </si>
  <si>
    <t>ATG18,ATG18A,WIPI49 dataset_1543</t>
  </si>
  <si>
    <t>ENSG00000108946</t>
  </si>
  <si>
    <t>PRKAR1A</t>
  </si>
  <si>
    <t>ACRDYS1,ADOHR,CAR,CNC,CNC1,PKR1,PPNAD1,PRKAR1,TSE1 dataset_1543</t>
  </si>
  <si>
    <t>ENSG00000154265</t>
  </si>
  <si>
    <t>ABCA5</t>
  </si>
  <si>
    <t>ABC13,EST90625 dataset_1543</t>
  </si>
  <si>
    <t>ENSG00000166685</t>
  </si>
  <si>
    <t>COG1</t>
  </si>
  <si>
    <t>CDG2G,LDLB dataset_1543</t>
  </si>
  <si>
    <t>ENSG00000141219</t>
  </si>
  <si>
    <t>C17orf80</t>
  </si>
  <si>
    <t>HLC-8,MIG3,SPEP1 dataset_1543</t>
  </si>
  <si>
    <t>ENSG00000133193</t>
  </si>
  <si>
    <t>FAM104A</t>
  </si>
  <si>
    <t>ENSG00000179604</t>
  </si>
  <si>
    <t>CDC42EP4</t>
  </si>
  <si>
    <t>BORG4,CEP4,KAIA1777 dataset_1543</t>
  </si>
  <si>
    <t>ENSG00000264624</t>
  </si>
  <si>
    <t>MIR3615</t>
  </si>
  <si>
    <t>ENSG00000109062</t>
  </si>
  <si>
    <t>SLC9A3R1</t>
  </si>
  <si>
    <t>mir-3615 dataset_1543</t>
  </si>
  <si>
    <t>ENSG00000109065</t>
  </si>
  <si>
    <t>NAT9</t>
  </si>
  <si>
    <t>EBSP, hNATL dataset_1543</t>
  </si>
  <si>
    <t>ENSG00000109066</t>
  </si>
  <si>
    <t>TMEM104</t>
  </si>
  <si>
    <t>ENSG00000161513</t>
  </si>
  <si>
    <t>FDXR</t>
  </si>
  <si>
    <t>ADXR dataset_1543</t>
  </si>
  <si>
    <t>ENSG00000167862</t>
  </si>
  <si>
    <t>ICT1</t>
  </si>
  <si>
    <t>DS-1,DS1,ICT1,MRP-L58 dataset_1543</t>
  </si>
  <si>
    <t>ENSG00000252545</t>
  </si>
  <si>
    <t>RNU6-362P</t>
  </si>
  <si>
    <t>ENSG00000180901</t>
  </si>
  <si>
    <t>KCTD2</t>
  </si>
  <si>
    <t>ENSG00000167863</t>
  </si>
  <si>
    <t>ATP5H</t>
  </si>
  <si>
    <t>ATPQ dataset_1543</t>
  </si>
  <si>
    <t>ENSG00000239607</t>
  </si>
  <si>
    <t>RN7SL573P</t>
  </si>
  <si>
    <t>ENSG00000232724</t>
  </si>
  <si>
    <t>AC111186.1</t>
  </si>
  <si>
    <t>ENSG00000279035</t>
  </si>
  <si>
    <t>RP11-649A18.3</t>
  </si>
  <si>
    <t>ENSG00000125458</t>
  </si>
  <si>
    <t>NT5C</t>
  </si>
  <si>
    <t>DNT,DNT1,HEL74,P5N2,PN-I,PN-II,UMPH2,cdN,dNT-1 dataset_1543</t>
  </si>
  <si>
    <t>ENSG00000263786</t>
  </si>
  <si>
    <t>RP11-649A18.4</t>
  </si>
  <si>
    <t>ENSG00000189159</t>
  </si>
  <si>
    <t>HN1</t>
  </si>
  <si>
    <t>ARM2,HN1A dataset_1543</t>
  </si>
  <si>
    <t>ENSG00000188612</t>
  </si>
  <si>
    <t>SUMO2</t>
  </si>
  <si>
    <t>HSMT3,SMT3B,SMT3H2,SUMO3,Smt3A dataset_1543</t>
  </si>
  <si>
    <t>ENSG00000125450</t>
  </si>
  <si>
    <t>NUP85</t>
  </si>
  <si>
    <t>FROUNT,Nup75 dataset_1543</t>
  </si>
  <si>
    <t>ENSG00000125447</t>
  </si>
  <si>
    <t>GGA3</t>
  </si>
  <si>
    <t>ENSG00000125445</t>
  </si>
  <si>
    <t>MRPS7</t>
  </si>
  <si>
    <t>MRP-S,MRP-S7,RP-S7,RPMS7,S7mt,bMRP27a dataset_1543</t>
  </si>
  <si>
    <t>ENSG00000125457</t>
  </si>
  <si>
    <t>MIF4GD</t>
  </si>
  <si>
    <t>AD023,MIFD,SLIP1 dataset_1543</t>
  </si>
  <si>
    <t>ENSG00000263843</t>
  </si>
  <si>
    <t>RP11-649A18.12</t>
  </si>
  <si>
    <t>ENSG00000125454</t>
  </si>
  <si>
    <t>SLC25A19</t>
  </si>
  <si>
    <t>DNC,MCPHA,MUP1,THMD3,THMD4,TPC dataset_1543</t>
  </si>
  <si>
    <t>ENSG00000177885</t>
  </si>
  <si>
    <t>GRB2</t>
  </si>
  <si>
    <t>ASH,EGFRBP-GRB2,Grb3-3,MST084,MSTP084,NCKAP2 dataset_1543</t>
  </si>
  <si>
    <t>ENSG00000265342</t>
  </si>
  <si>
    <t>RP11-16C1.1</t>
  </si>
  <si>
    <t>ENSG00000264511</t>
  </si>
  <si>
    <t>MIR3678</t>
  </si>
  <si>
    <t>mir-3678 dataset_1543</t>
  </si>
  <si>
    <t>ENSG00000223217</t>
  </si>
  <si>
    <t>RNU6-938P</t>
  </si>
  <si>
    <t>ENSG00000177728</t>
  </si>
  <si>
    <t>KIAA0195</t>
  </si>
  <si>
    <t>hsa-mir-6785 dataset_1543</t>
  </si>
  <si>
    <t>ENSG00000177303</t>
  </si>
  <si>
    <t>CASKIN2</t>
  </si>
  <si>
    <t>ANKS5B dataset_1543</t>
  </si>
  <si>
    <t>ENSG00000182173</t>
  </si>
  <si>
    <t>TSEN54</t>
  </si>
  <si>
    <t>PCH2A,PCH4,PCH5,SEN54L,sen54 dataset_1543</t>
  </si>
  <si>
    <t>ENSG00000073350</t>
  </si>
  <si>
    <t>LLGL2</t>
  </si>
  <si>
    <t>HGL,Hugl-2,LGL2 dataset_1543</t>
  </si>
  <si>
    <t>ENSG00000266714</t>
  </si>
  <si>
    <t>MYO15B</t>
  </si>
  <si>
    <t>MYO15BP dataset_1543</t>
  </si>
  <si>
    <t>ENSG00000108469</t>
  </si>
  <si>
    <t>RECQL5</t>
  </si>
  <si>
    <t>RECQ5 dataset_1543</t>
  </si>
  <si>
    <t>ENSG00000161526</t>
  </si>
  <si>
    <t>SAP30BP</t>
  </si>
  <si>
    <t>HCNGP,HTRG,HTRP dataset_1543</t>
  </si>
  <si>
    <t>ENSG00000132470</t>
  </si>
  <si>
    <t>ITGB4</t>
  </si>
  <si>
    <t>CD104,GP150 dataset_1543</t>
  </si>
  <si>
    <t>ENSG00000132475</t>
  </si>
  <si>
    <t>H3F3B</t>
  </si>
  <si>
    <t>ENSG00000263565</t>
  </si>
  <si>
    <t>MIR4738</t>
  </si>
  <si>
    <t>ENSG00000132478</t>
  </si>
  <si>
    <t>UNK</t>
  </si>
  <si>
    <t>UNKEMPT,ZC3H5,ZC3HDC5 dataset_1543</t>
  </si>
  <si>
    <t>ENSG00000092929</t>
  </si>
  <si>
    <t>UNC13D</t>
  </si>
  <si>
    <t>FHL3,HLH3,HPLH3,Munc13-4 dataset_1543</t>
  </si>
  <si>
    <t>ENSG00000132471</t>
  </si>
  <si>
    <t>WBP2</t>
  </si>
  <si>
    <t>GRAMD6,WBP-2 dataset_1543</t>
  </si>
  <si>
    <t>ENSG00000132481</t>
  </si>
  <si>
    <t>TRIM47</t>
  </si>
  <si>
    <t>GOA,RNF100 dataset_1543</t>
  </si>
  <si>
    <t>ENSG00000267801</t>
  </si>
  <si>
    <t>RP11-552F3.9</t>
  </si>
  <si>
    <t>ENSG00000141569</t>
  </si>
  <si>
    <t>TRIM65</t>
  </si>
  <si>
    <t>4732463G12Rik dataset_1543</t>
  </si>
  <si>
    <t>ENSG00000267342</t>
  </si>
  <si>
    <t>RP11-552F3.10</t>
  </si>
  <si>
    <t>ENSG00000204316</t>
  </si>
  <si>
    <t>MRPL38</t>
  </si>
  <si>
    <t>HSPC262,L38MT,MRP-L3,MRP-L38,RPML3 dataset_1543</t>
  </si>
  <si>
    <t>ENSG00000188878</t>
  </si>
  <si>
    <t>FBF1</t>
  </si>
  <si>
    <t>Alb,FBF-1 dataset_1543</t>
  </si>
  <si>
    <t>ENSG00000161533</t>
  </si>
  <si>
    <t>ACOX1</t>
  </si>
  <si>
    <t>ACOX,PALMCOX,SCOX dataset_1543</t>
  </si>
  <si>
    <t>ENSG00000267615</t>
  </si>
  <si>
    <t>RP11-552F3.13</t>
  </si>
  <si>
    <t>ENSG00000257949</t>
  </si>
  <si>
    <t>TEN1</t>
  </si>
  <si>
    <t>ENSG00000261408</t>
  </si>
  <si>
    <t>TEN1-CDK3</t>
  </si>
  <si>
    <t>C17orf106 dataset_1543</t>
  </si>
  <si>
    <t>ENSG00000186919</t>
  </si>
  <si>
    <t>ZACN</t>
  </si>
  <si>
    <t>L2,LGICZ,LGICZ1,ZAC,ZAC1 dataset_1543</t>
  </si>
  <si>
    <t>ENSG00000167881</t>
  </si>
  <si>
    <t>SRP68</t>
  </si>
  <si>
    <t>ENSG00000185262</t>
  </si>
  <si>
    <t>UBALD2</t>
  </si>
  <si>
    <t>FAM100B dataset_1543</t>
  </si>
  <si>
    <t>ENSG00000161542</t>
  </si>
  <si>
    <t>PRPSAP1</t>
  </si>
  <si>
    <t>PAP39 dataset_1543</t>
  </si>
  <si>
    <t>ENSG00000176170</t>
  </si>
  <si>
    <t>SPHK1</t>
  </si>
  <si>
    <t>SPHK dataset_1543</t>
  </si>
  <si>
    <t>ENSG00000175931</t>
  </si>
  <si>
    <t>UBE2O</t>
  </si>
  <si>
    <t>E2-230K dataset_1543</t>
  </si>
  <si>
    <t>ENSG00000129673</t>
  </si>
  <si>
    <t>AANAT</t>
  </si>
  <si>
    <t>DSPS,SNAT dataset_1543</t>
  </si>
  <si>
    <t>ENSG00000129667</t>
  </si>
  <si>
    <t>RHBDF2</t>
  </si>
  <si>
    <t>RHBDL5,RHBDL6,TEC,TOC,TOCG,iRhom2 dataset_1543</t>
  </si>
  <si>
    <t>ENSG00000070731</t>
  </si>
  <si>
    <t>ST6GALNAC2</t>
  </si>
  <si>
    <t>SAITL1,SIAT7,SIAT7B,SIATL1,ST6GalNAII,STHM dataset_1543</t>
  </si>
  <si>
    <t>ENSG00000261335</t>
  </si>
  <si>
    <t>RP11-318A15.2</t>
  </si>
  <si>
    <t>ENSG00000070495</t>
  </si>
  <si>
    <t>JMJD6</t>
  </si>
  <si>
    <t>PSR,PTDSR,PTDSR1 dataset_1543</t>
  </si>
  <si>
    <t>ENSG00000274051</t>
  </si>
  <si>
    <t>uc_338</t>
  </si>
  <si>
    <t>ENSG00000181038</t>
  </si>
  <si>
    <t>METTL23</t>
  </si>
  <si>
    <t>C17orf95,MRT44 dataset_1543</t>
  </si>
  <si>
    <t>ENSG00000161547</t>
  </si>
  <si>
    <t>SRSF2</t>
  </si>
  <si>
    <t>PR264,SC-35,SC35,SFRS2,SFRS2A,SRp30b dataset_1543</t>
  </si>
  <si>
    <t>ENSG00000092931</t>
  </si>
  <si>
    <t>MFSD11</t>
  </si>
  <si>
    <t>ET dataset_1543</t>
  </si>
  <si>
    <t>ENSG00000207556</t>
  </si>
  <si>
    <t>MIR636</t>
  </si>
  <si>
    <t>ENSG00000129657</t>
  </si>
  <si>
    <t>SEC14L1</t>
  </si>
  <si>
    <t>PRELID4A,SEC14L dataset_1543</t>
  </si>
  <si>
    <t>ENSG00000187997</t>
  </si>
  <si>
    <t>C17orf99</t>
  </si>
  <si>
    <t>UNQ464 dataset_1543</t>
  </si>
  <si>
    <t>ENSG00000108639</t>
  </si>
  <si>
    <t>SYNGR2</t>
  </si>
  <si>
    <t>ENSG00000167900</t>
  </si>
  <si>
    <t>TK1</t>
  </si>
  <si>
    <t>TK2 dataset_1543</t>
  </si>
  <si>
    <t>ENSG00000183077</t>
  </si>
  <si>
    <t>AFMID</t>
  </si>
  <si>
    <t>FKF,KF,KFA dataset_1543</t>
  </si>
  <si>
    <t>ENSG00000267624</t>
  </si>
  <si>
    <t>RP11-219G17.6</t>
  </si>
  <si>
    <t>ENSG00000089685</t>
  </si>
  <si>
    <t>BIRC5</t>
  </si>
  <si>
    <t>API4,EPR-1 dataset_1543</t>
  </si>
  <si>
    <t>ENSG00000267676</t>
  </si>
  <si>
    <t>THA1P</t>
  </si>
  <si>
    <t>ENSG00000267737</t>
  </si>
  <si>
    <t>AC061992.2</t>
  </si>
  <si>
    <t>ENSG00000087157</t>
  </si>
  <si>
    <t>PGS1</t>
  </si>
  <si>
    <t>ENSG00000055483</t>
  </si>
  <si>
    <t>USP36</t>
  </si>
  <si>
    <t>DUB1 dataset_1543</t>
  </si>
  <si>
    <t>ENSG00000171302</t>
  </si>
  <si>
    <t>CANT1</t>
  </si>
  <si>
    <t>DBQD,DBQD1,SCAN-1,SCAN1,SHAPY dataset_1543</t>
  </si>
  <si>
    <t>ENSG00000167280</t>
  </si>
  <si>
    <t>ENGASE</t>
  </si>
  <si>
    <t>ENSG00000141582</t>
  </si>
  <si>
    <t>CBX4</t>
  </si>
  <si>
    <t>NBP16,PC2 dataset_1543</t>
  </si>
  <si>
    <t>ENSG00000262343</t>
  </si>
  <si>
    <t>RP11-353N14.3</t>
  </si>
  <si>
    <t>ENSG00000167291</t>
  </si>
  <si>
    <t>TBC1D16</t>
  </si>
  <si>
    <t>ENSG00000141519</t>
  </si>
  <si>
    <t>CCDC40</t>
  </si>
  <si>
    <t>CILD15,FAP172 dataset_1543</t>
  </si>
  <si>
    <t>ENSG00000171298</t>
  </si>
  <si>
    <t>GAA</t>
  </si>
  <si>
    <t>LYAG dataset_1543</t>
  </si>
  <si>
    <t>ENSG00000141543</t>
  </si>
  <si>
    <t>EIF4A3</t>
  </si>
  <si>
    <t>DDX48,MUK34,NMP265,NUK34,RCPS,eIF4AIII dataset_1543</t>
  </si>
  <si>
    <t>ENSG00000279259</t>
  </si>
  <si>
    <t>RP11-334C17.3</t>
  </si>
  <si>
    <t>ENSG00000263069</t>
  </si>
  <si>
    <t>CTD-2047H16.4</t>
  </si>
  <si>
    <t>ENSG00000173818</t>
  </si>
  <si>
    <t>ENDOV</t>
  </si>
  <si>
    <t>ENSG00000260369</t>
  </si>
  <si>
    <t>CTD-2526A2.2</t>
  </si>
  <si>
    <t>ENSG00000141577</t>
  </si>
  <si>
    <t>CEP131</t>
  </si>
  <si>
    <t>AZ1,AZI1,ZA1 dataset_1543</t>
  </si>
  <si>
    <t>ENSG00000260005</t>
  </si>
  <si>
    <t>AC027601.1</t>
  </si>
  <si>
    <t>ENSG00000167302</t>
  </si>
  <si>
    <t>ENTHD2</t>
  </si>
  <si>
    <t>C17orf56,ENTHD2 dataset_1543</t>
  </si>
  <si>
    <t>ENSG00000224877</t>
  </si>
  <si>
    <t>C17orf89</t>
  </si>
  <si>
    <t>C17orf89 dataset_1543</t>
  </si>
  <si>
    <t>ENSG00000157637</t>
  </si>
  <si>
    <t>SLC38A10</t>
  </si>
  <si>
    <t>PP1744 dataset_1543</t>
  </si>
  <si>
    <t>ENSG00000275542</t>
  </si>
  <si>
    <t>RP11-455O6.9</t>
  </si>
  <si>
    <t>ENSG00000275966</t>
  </si>
  <si>
    <t>RP11-1055B8.9</t>
  </si>
  <si>
    <t>ENSG00000263154</t>
  </si>
  <si>
    <t>RP11-1055B8.2</t>
  </si>
  <si>
    <t>ENSG00000262223</t>
  </si>
  <si>
    <t>RP11-1055B8.3</t>
  </si>
  <si>
    <t>ENSG00000274833</t>
  </si>
  <si>
    <t>RP11-1055B8.10</t>
  </si>
  <si>
    <t>ENSG00000262877</t>
  </si>
  <si>
    <t>RP11-1055B8.4</t>
  </si>
  <si>
    <t>ENSG00000266074</t>
  </si>
  <si>
    <t>BAHCC1</t>
  </si>
  <si>
    <t>BAHD2 dataset_1543</t>
  </si>
  <si>
    <t>ENSG00000279692</t>
  </si>
  <si>
    <t>RP11-1055B8.1</t>
  </si>
  <si>
    <t>ENSG00000266392</t>
  </si>
  <si>
    <t>MIR4740</t>
  </si>
  <si>
    <t>ENSG00000278200</t>
  </si>
  <si>
    <t>RP13-766D20.4</t>
  </si>
  <si>
    <t>ENSG00000266077</t>
  </si>
  <si>
    <t>AC139149.1</t>
  </si>
  <si>
    <t>ENSG00000184009</t>
  </si>
  <si>
    <t>ACTG1</t>
  </si>
  <si>
    <t>ACT,ACTG,BRWS2,DFNA20,DFNA26,HEL-176 dataset_1543</t>
  </si>
  <si>
    <t>ENSG00000229947</t>
  </si>
  <si>
    <t>RP13-766D20.1</t>
  </si>
  <si>
    <t>ENSG00000229848</t>
  </si>
  <si>
    <t>RP13-766D20.2</t>
  </si>
  <si>
    <t>ENSG00000186765</t>
  </si>
  <si>
    <t>FSCN2</t>
  </si>
  <si>
    <t>RFSN,RP30 dataset_1543</t>
  </si>
  <si>
    <t>ENSG00000185504</t>
  </si>
  <si>
    <t>C17orf70</t>
  </si>
  <si>
    <t>C17orf70 dataset_1543</t>
  </si>
  <si>
    <t>ENSG00000182446</t>
  </si>
  <si>
    <t>NPLOC4</t>
  </si>
  <si>
    <t>NPL4 dataset_1543</t>
  </si>
  <si>
    <t>ENSG00000182612</t>
  </si>
  <si>
    <t>TSPAN10</t>
  </si>
  <si>
    <t>OCSP dataset_1543</t>
  </si>
  <si>
    <t>ENSG00000185527</t>
  </si>
  <si>
    <t>PDE6G</t>
  </si>
  <si>
    <t>PDEG,RP57 dataset_1543</t>
  </si>
  <si>
    <t>ENSG00000204237</t>
  </si>
  <si>
    <t>OXLD1</t>
  </si>
  <si>
    <t>C17orf90 dataset_1543</t>
  </si>
  <si>
    <t>ENSG00000185298</t>
  </si>
  <si>
    <t>CCDC137</t>
  </si>
  <si>
    <t>RaRF dataset_1543</t>
  </si>
  <si>
    <t>ENSG00000263853</t>
  </si>
  <si>
    <t>AC139530.1</t>
  </si>
  <si>
    <t>ENSG00000185359</t>
  </si>
  <si>
    <t>HGS</t>
  </si>
  <si>
    <t>HRS dataset_1543</t>
  </si>
  <si>
    <t>ENSG00000214087</t>
  </si>
  <si>
    <t>ARL16</t>
  </si>
  <si>
    <t>ENSG00000277784</t>
  </si>
  <si>
    <t>MIR6786</t>
  </si>
  <si>
    <t>hsa-mir-6786 dataset_1543</t>
  </si>
  <si>
    <t>ENSG00000275902</t>
  </si>
  <si>
    <t>RP13-1032I1.11</t>
  </si>
  <si>
    <t>ENSG00000262049</t>
  </si>
  <si>
    <t>RP13-1032I1.7</t>
  </si>
  <si>
    <t>ENSG00000262814</t>
  </si>
  <si>
    <t>MRPL12</t>
  </si>
  <si>
    <t>5c5-2,L12mt,MRP-L31/34,MRPL7,MRPL7/L12,RPML12 dataset_1543</t>
  </si>
  <si>
    <t>ENSG00000262660</t>
  </si>
  <si>
    <t>SLC25A10</t>
  </si>
  <si>
    <t>ENSG00000185624</t>
  </si>
  <si>
    <t>P4HB</t>
  </si>
  <si>
    <t>CLCRP1,DSI,ERBA2L,GIT,P4Hbeta,PDI,PDIA1,PHDB,PO4DB,PO4HB,PROHB dataset_1543</t>
  </si>
  <si>
    <t>ENSG00000278876</t>
  </si>
  <si>
    <t>RP11-498C9.4</t>
  </si>
  <si>
    <t>ENSG00000262413</t>
  </si>
  <si>
    <t>RP11-498C9.3</t>
  </si>
  <si>
    <t>ENSG00000141522</t>
  </si>
  <si>
    <t>ARHGDIA</t>
  </si>
  <si>
    <t>GDIA1,HEL-S-47e,NPHS8,RHOGDI,RHOGDI-1 dataset_1543</t>
  </si>
  <si>
    <t>ENSG00000263859</t>
  </si>
  <si>
    <t>RP11-498C9.16</t>
  </si>
  <si>
    <t>ENSG00000263731</t>
  </si>
  <si>
    <t>RP11-498C9.15</t>
  </si>
  <si>
    <t>ENSG00000183684</t>
  </si>
  <si>
    <t>ALYREF</t>
  </si>
  <si>
    <t>ALY,ALY/REF,BEF,REF,THOC4 dataset_1543</t>
  </si>
  <si>
    <t>ENSG00000141552</t>
  </si>
  <si>
    <t>ANAPC11</t>
  </si>
  <si>
    <t>APC11,Apc11p,HSPC214 dataset_1543</t>
  </si>
  <si>
    <t>ENSG00000183979</t>
  </si>
  <si>
    <t>NPB</t>
  </si>
  <si>
    <t>L7,PPL7,PPNPB dataset_1543</t>
  </si>
  <si>
    <t>ENSG00000185813</t>
  </si>
  <si>
    <t>PCYT2</t>
  </si>
  <si>
    <t>ENSG00000187531</t>
  </si>
  <si>
    <t>SIRT7</t>
  </si>
  <si>
    <t>SIR2L7 dataset_1543</t>
  </si>
  <si>
    <t>ENSG00000264769</t>
  </si>
  <si>
    <t>RP11-498C9.12</t>
  </si>
  <si>
    <t>ENSG00000197063</t>
  </si>
  <si>
    <t>MAFG</t>
  </si>
  <si>
    <t>hMAF dataset_1543</t>
  </si>
  <si>
    <t>ENSG00000265688</t>
  </si>
  <si>
    <t>MAFG-AS1</t>
  </si>
  <si>
    <t>ENSG00000263585</t>
  </si>
  <si>
    <t>RP11-498C9.13</t>
  </si>
  <si>
    <t>ENSG00000183010</t>
  </si>
  <si>
    <t>PYCR1</t>
  </si>
  <si>
    <t>ARCL2B,ARCL3B,P5C,P5CR,PIG45,PP222,PRO3,PYCR dataset_1543</t>
  </si>
  <si>
    <t>ENSG00000235296</t>
  </si>
  <si>
    <t>AC137723.5</t>
  </si>
  <si>
    <t>ENSG00000185105</t>
  </si>
  <si>
    <t>MYADML2</t>
  </si>
  <si>
    <t>ENSG00000169696</t>
  </si>
  <si>
    <t>ASPSCR1</t>
  </si>
  <si>
    <t>ASPCR1,ASPL,ASPS,RCC17,TUG,UBXD9,UBXN9 dataset_1543</t>
  </si>
  <si>
    <t>ENSG00000169689</t>
  </si>
  <si>
    <t>STRA13</t>
  </si>
  <si>
    <t>CENP-X,D9,FAAP10,MHF2,STRA13 dataset_1543</t>
  </si>
  <si>
    <t>ENSG00000169683</t>
  </si>
  <si>
    <t>LRRC45</t>
  </si>
  <si>
    <t>ENSG00000275682</t>
  </si>
  <si>
    <t>AC137723.1</t>
  </si>
  <si>
    <t>ENSG00000169750</t>
  </si>
  <si>
    <t>RAC3</t>
  </si>
  <si>
    <t>ENSG00000279372</t>
  </si>
  <si>
    <t>RP11-1182P23.5</t>
  </si>
  <si>
    <t>ENSG00000169738</t>
  </si>
  <si>
    <t>DCXR</t>
  </si>
  <si>
    <t>DCR,HCR2,HCRII,KIDCR,P34H,PNTSU,SDR20C1,XR dataset_1543</t>
  </si>
  <si>
    <t>ENSG00000264569</t>
  </si>
  <si>
    <t>RP13-650J16.1</t>
  </si>
  <si>
    <t>ENSG00000169733</t>
  </si>
  <si>
    <t>RFNG</t>
  </si>
  <si>
    <t>ENSG00000169727</t>
  </si>
  <si>
    <t>GPS1</t>
  </si>
  <si>
    <t>COPS1,CSN1,SGN1 dataset_1543</t>
  </si>
  <si>
    <t>ENSG00000169718</t>
  </si>
  <si>
    <t>DUS1L</t>
  </si>
  <si>
    <t>DUS1,PP3111 dataset_1543</t>
  </si>
  <si>
    <t>ENSG00000169710</t>
  </si>
  <si>
    <t>FASN</t>
  </si>
  <si>
    <t>FAS,OA-519,SDR27X1 dataset_1543</t>
  </si>
  <si>
    <t>ENSG00000176155</t>
  </si>
  <si>
    <t>CCDC57</t>
  </si>
  <si>
    <t>ENSG00000264548</t>
  </si>
  <si>
    <t>RP13-516M14.2</t>
  </si>
  <si>
    <t>ENSG00000141551</t>
  </si>
  <si>
    <t>CSNK1D</t>
  </si>
  <si>
    <t>ASPS,CKIdelta,FASPS2,HCKID dataset_1543</t>
  </si>
  <si>
    <t>ENSG00000265692</t>
  </si>
  <si>
    <t>RP13-516M14.4</t>
  </si>
  <si>
    <t>ENSG00000260563</t>
  </si>
  <si>
    <t>RP13-516M14.1</t>
  </si>
  <si>
    <t>ENSG00000169660</t>
  </si>
  <si>
    <t>HEXDC</t>
  </si>
  <si>
    <t>ENSG00000181396</t>
  </si>
  <si>
    <t>OGFOD3</t>
  </si>
  <si>
    <t>C17orf101 dataset_1543</t>
  </si>
  <si>
    <t>ENSG00000178927</t>
  </si>
  <si>
    <t>C17orf62</t>
  </si>
  <si>
    <t>ENSG00000265458</t>
  </si>
  <si>
    <t>RP13-20L14.6</t>
  </si>
  <si>
    <t>ENSG00000141562</t>
  </si>
  <si>
    <t>NARF</t>
  </si>
  <si>
    <t>IOP2 dataset_1543</t>
  </si>
  <si>
    <t>ENSG00000279744</t>
  </si>
  <si>
    <t>RP13-20L14.10</t>
  </si>
  <si>
    <t>ENSG00000141568</t>
  </si>
  <si>
    <t>FOXK2</t>
  </si>
  <si>
    <t>ILF,ILF-1,ILF1 dataset_1543</t>
  </si>
  <si>
    <t>ENSG00000141580</t>
  </si>
  <si>
    <t>WDR45B</t>
  </si>
  <si>
    <t>WDR45L,WIPI-3,WIPI3 dataset_1543</t>
  </si>
  <si>
    <t>ENSG00000279613</t>
  </si>
  <si>
    <t>RP13-638C3.5</t>
  </si>
  <si>
    <t>ENSG00000263321</t>
  </si>
  <si>
    <t>RP11-388C12.5</t>
  </si>
  <si>
    <t>ENSG00000167363</t>
  </si>
  <si>
    <t>FN3K</t>
  </si>
  <si>
    <t>ENSG00000262410</t>
  </si>
  <si>
    <t>RP11-388C12.8</t>
  </si>
  <si>
    <t>ENSG00000141556</t>
  </si>
  <si>
    <t>TBCD</t>
  </si>
  <si>
    <t>PEBAT,SSD-1,tfcD dataset_1543</t>
  </si>
  <si>
    <t>ENSG00000175711</t>
  </si>
  <si>
    <t>B3GNTL1</t>
  </si>
  <si>
    <t>3-Gn-T8,B3GNT8,BGnT-8,beta-1,beta3Gn-T8,beta3GnTL1 dataset_1543</t>
  </si>
  <si>
    <t>ENSG00000210049</t>
  </si>
  <si>
    <t>MT-TF</t>
  </si>
  <si>
    <t>ENSG00000211459</t>
  </si>
  <si>
    <t>MT-RNR1</t>
  </si>
  <si>
    <t>ENSG00000210077</t>
  </si>
  <si>
    <t>MT-TV</t>
  </si>
  <si>
    <t>ENSG00000210082</t>
  </si>
  <si>
    <t>MT-RNR2</t>
  </si>
  <si>
    <t>ENSG00000209082</t>
  </si>
  <si>
    <t>MT-TL1</t>
  </si>
  <si>
    <t>ENSG00000198888</t>
  </si>
  <si>
    <t>MT-ND1</t>
  </si>
  <si>
    <t>ENSG00000210100</t>
  </si>
  <si>
    <t>MT-TI</t>
  </si>
  <si>
    <t>ENSG00000210107</t>
  </si>
  <si>
    <t>MT-TQ</t>
  </si>
  <si>
    <t>ENSG00000210112</t>
  </si>
  <si>
    <t>MT-TM</t>
  </si>
  <si>
    <t>ENSG00000198763</t>
  </si>
  <si>
    <t>MT-ND2</t>
  </si>
  <si>
    <t>ENSG00000210117</t>
  </si>
  <si>
    <t>MT-TW</t>
  </si>
  <si>
    <t>ENSG00000210127</t>
  </si>
  <si>
    <t>MT-TA</t>
  </si>
  <si>
    <t>ENSG00000210135</t>
  </si>
  <si>
    <t>MT-TN</t>
  </si>
  <si>
    <t>ENSG00000210140</t>
  </si>
  <si>
    <t>MT-TC</t>
  </si>
  <si>
    <t>ENSG00000210144</t>
  </si>
  <si>
    <t>MT-TY</t>
  </si>
  <si>
    <t>ENSG00000198804</t>
  </si>
  <si>
    <t>MT-CO1</t>
  </si>
  <si>
    <t>ENSG00000210151</t>
  </si>
  <si>
    <t>MT-TS1</t>
  </si>
  <si>
    <t>ENSG00000210154</t>
  </si>
  <si>
    <t>MT-TD</t>
  </si>
  <si>
    <t>ENSG00000198712</t>
  </si>
  <si>
    <t>MT-CO2</t>
  </si>
  <si>
    <t>ENSG00000210156</t>
  </si>
  <si>
    <t>MT-TK</t>
  </si>
  <si>
    <t>ENSG00000228253</t>
  </si>
  <si>
    <t>MT-ATP8</t>
  </si>
  <si>
    <t>ENSG00000198899</t>
  </si>
  <si>
    <t>MT-ATP6</t>
  </si>
  <si>
    <t>ENSG00000198938</t>
  </si>
  <si>
    <t>MT-CO3</t>
  </si>
  <si>
    <t>ENSG00000210164</t>
  </si>
  <si>
    <t>MT-TG</t>
  </si>
  <si>
    <t>ENSG00000198840</t>
  </si>
  <si>
    <t>MT-ND3</t>
  </si>
  <si>
    <t>ENSG00000210174</t>
  </si>
  <si>
    <t>MT-TR</t>
  </si>
  <si>
    <t>ENSG00000212907</t>
  </si>
  <si>
    <t>MT-ND4L</t>
  </si>
  <si>
    <t>ENSG00000198886</t>
  </si>
  <si>
    <t>MT-ND4</t>
  </si>
  <si>
    <t>ENSG00000210176</t>
  </si>
  <si>
    <t>MT-TH</t>
  </si>
  <si>
    <t>ENSG00000210184</t>
  </si>
  <si>
    <t>MT-TS2</t>
  </si>
  <si>
    <t>ENSG00000210191</t>
  </si>
  <si>
    <t>MT-TL2</t>
  </si>
  <si>
    <t>ENSG00000198786</t>
  </si>
  <si>
    <t>MT-ND5</t>
  </si>
  <si>
    <t>ENSG00000198695</t>
  </si>
  <si>
    <t>MT-ND6</t>
  </si>
  <si>
    <t>ENSG00000210194</t>
  </si>
  <si>
    <t>MT-TE</t>
  </si>
  <si>
    <t>ENSG00000198727</t>
  </si>
  <si>
    <t>MT-CYB</t>
  </si>
  <si>
    <t>ENSG00000210195</t>
  </si>
  <si>
    <t>MT-TT</t>
  </si>
  <si>
    <t>ENSG00000210196</t>
  </si>
  <si>
    <t>MT-TP</t>
  </si>
  <si>
    <t>ENSG00000035115</t>
  </si>
  <si>
    <t>SH3YL1</t>
  </si>
  <si>
    <t>RAY dataset_1543</t>
  </si>
  <si>
    <t>ENSG00000143727</t>
  </si>
  <si>
    <t>ACP1</t>
  </si>
  <si>
    <t>HAAP,LMW-PTP,LMWPTP dataset_1543</t>
  </si>
  <si>
    <t>ENSG00000151353</t>
  </si>
  <si>
    <t>TMEM18</t>
  </si>
  <si>
    <t>ENSG00000233296</t>
  </si>
  <si>
    <t>AC092159.2</t>
  </si>
  <si>
    <t>ENSG00000032389</t>
  </si>
  <si>
    <t>TSSC1</t>
  </si>
  <si>
    <t>EIPR1 dataset_1543</t>
  </si>
  <si>
    <t>ENSG00000171853</t>
  </si>
  <si>
    <t>TRAPPC12</t>
  </si>
  <si>
    <t>CGI-87,TTC-15,TTC15 dataset_1543</t>
  </si>
  <si>
    <t>ENSG00000182551</t>
  </si>
  <si>
    <t>ADI1</t>
  </si>
  <si>
    <t>APL1,ARD,Fe-ARD,HMFT1638,MTCBP1,Ni-ARD,SIPL,mtnD dataset_1543</t>
  </si>
  <si>
    <t>ENSG00000235078</t>
  </si>
  <si>
    <t>AC142528.1</t>
  </si>
  <si>
    <t>ENSG00000171865</t>
  </si>
  <si>
    <t>RNASEH1</t>
  </si>
  <si>
    <t>H1RNA,PEOB2,RNH1 dataset_1543</t>
  </si>
  <si>
    <t>ENSG00000234171</t>
  </si>
  <si>
    <t>RNASEH1-AS1</t>
  </si>
  <si>
    <t>ENSG00000171863</t>
  </si>
  <si>
    <t>RPS7</t>
  </si>
  <si>
    <t>DBA8,S7 dataset_1543</t>
  </si>
  <si>
    <t>ENSG00000134326</t>
  </si>
  <si>
    <t>CMPK2</t>
  </si>
  <si>
    <t>NDK,TMPK2,TYKi,UMP-CMPK2 dataset_1543</t>
  </si>
  <si>
    <t>ENSG00000134321</t>
  </si>
  <si>
    <t>RSAD2</t>
  </si>
  <si>
    <t>2510004L01Rik,cig33,cig5,vig1 dataset_1543</t>
  </si>
  <si>
    <t>ENSG00000235092</t>
  </si>
  <si>
    <t>ID2-AS1</t>
  </si>
  <si>
    <t>ENSG00000115738</t>
  </si>
  <si>
    <t>ID2</t>
  </si>
  <si>
    <t>GIG8,ID2A,ID2H,bHLHb26 dataset_1543</t>
  </si>
  <si>
    <t>ENSG00000134313</t>
  </si>
  <si>
    <t>KIDINS220</t>
  </si>
  <si>
    <t>ARMS dataset_1543</t>
  </si>
  <si>
    <t>ENSG00000143797</t>
  </si>
  <si>
    <t>MBOAT2</t>
  </si>
  <si>
    <t>LPAAT,LPCAT4,LPEAT,LPLAT 2,OACT2 dataset_1543</t>
  </si>
  <si>
    <t>ENSG00000119185</t>
  </si>
  <si>
    <t>ITGB1BP1</t>
  </si>
  <si>
    <t>ICAP-1A,ICAP-1B,ICAP-1alpha,ICAP1,ICAP1A,ICAP1B dataset_1543</t>
  </si>
  <si>
    <t>ENSG00000119203</t>
  </si>
  <si>
    <t>CPSF3</t>
  </si>
  <si>
    <t>CPSF-73,CPSF73 dataset_1543</t>
  </si>
  <si>
    <t>ENSG00000134330</t>
  </si>
  <si>
    <t>IAH1</t>
  </si>
  <si>
    <t>ENSG00000151694</t>
  </si>
  <si>
    <t>ADAM17</t>
  </si>
  <si>
    <t>ADAM18,CD156B,CSVP,NISBD,NISBD1,TACE dataset_1543</t>
  </si>
  <si>
    <t>ENSG00000271855</t>
  </si>
  <si>
    <t>RP11-214N9.1</t>
  </si>
  <si>
    <t>ENSG00000134308</t>
  </si>
  <si>
    <t>YWHAQ</t>
  </si>
  <si>
    <t>14-3-3,1C5,HS1 dataset_1543</t>
  </si>
  <si>
    <t>ENSG00000115750</t>
  </si>
  <si>
    <t>TAF1B</t>
  </si>
  <si>
    <t>MGC:9349,RAF1B,RAFI63,SL1,TAFI63 dataset_1543</t>
  </si>
  <si>
    <t>ENSG00000188525</t>
  </si>
  <si>
    <t>AC010969.1</t>
  </si>
  <si>
    <t>ENSG00000260476</t>
  </si>
  <si>
    <t>RP11-254F7.1</t>
  </si>
  <si>
    <t>ENSG00000272524</t>
  </si>
  <si>
    <t>RP11-254F7.4</t>
  </si>
  <si>
    <t>ENSG00000171848</t>
  </si>
  <si>
    <t>RRM2</t>
  </si>
  <si>
    <t>R2,RR2,RR2M dataset_1543</t>
  </si>
  <si>
    <t>ENSG00000115761</t>
  </si>
  <si>
    <t>NOL10</t>
  </si>
  <si>
    <t>PQBP5 dataset_1543</t>
  </si>
  <si>
    <t>ENSG00000243819</t>
  </si>
  <si>
    <t>RN7SL832P</t>
  </si>
  <si>
    <t>ENSG00000236162</t>
  </si>
  <si>
    <t>AC092687.3</t>
  </si>
  <si>
    <t>ENSG00000143882</t>
  </si>
  <si>
    <t>ATP6V1C2</t>
  </si>
  <si>
    <t>ATP6C2,VMA5 dataset_1543</t>
  </si>
  <si>
    <t>ENSG00000143870</t>
  </si>
  <si>
    <t>PDIA6</t>
  </si>
  <si>
    <t>ERP5,P5,TXNDC7 dataset_1543</t>
  </si>
  <si>
    <t>ENSG00000134318</t>
  </si>
  <si>
    <t>ROCK2</t>
  </si>
  <si>
    <t>ROCK-II dataset_1543</t>
  </si>
  <si>
    <t>ENSG00000169016</t>
  </si>
  <si>
    <t>E2F6</t>
  </si>
  <si>
    <t>E2F-6 dataset_1543</t>
  </si>
  <si>
    <t>ENSG00000230790</t>
  </si>
  <si>
    <t>AC012456.4</t>
  </si>
  <si>
    <t>ENSG00000134324</t>
  </si>
  <si>
    <t>LPIN1</t>
  </si>
  <si>
    <t>PAP1 dataset_1543</t>
  </si>
  <si>
    <t>ENSG00000163032</t>
  </si>
  <si>
    <t>VSNL1</t>
  </si>
  <si>
    <t>HLP3,HPCAL3,HUVISL1,VILIP,VILIP-1 dataset_1543</t>
  </si>
  <si>
    <t>ENSG00000163029</t>
  </si>
  <si>
    <t>SMC6</t>
  </si>
  <si>
    <t>SMC-6,SMC6L1,hSMC6 dataset_1543</t>
  </si>
  <si>
    <t>ENSG00000178295</t>
  </si>
  <si>
    <t>GEN1</t>
  </si>
  <si>
    <t>Gen dataset_1543</t>
  </si>
  <si>
    <t>ENSG00000240857</t>
  </si>
  <si>
    <t>RDH14</t>
  </si>
  <si>
    <t>PAN2,SDR7C4 dataset_1543</t>
  </si>
  <si>
    <t>ENSG00000236204</t>
  </si>
  <si>
    <t>LINC01376</t>
  </si>
  <si>
    <t>ENSG00000266738</t>
  </si>
  <si>
    <t>MIR4757</t>
  </si>
  <si>
    <t>ENSG00000183891</t>
  </si>
  <si>
    <t>TTC32</t>
  </si>
  <si>
    <t>ENSG00000271991</t>
  </si>
  <si>
    <t>RP11-79O8.1</t>
  </si>
  <si>
    <t>ENSG00000068697</t>
  </si>
  <si>
    <t>LAPTM4A</t>
  </si>
  <si>
    <t>HUMORF13,LAPTM4,MBNT,Mtrp dataset_1543</t>
  </si>
  <si>
    <t>ENSG00000223734</t>
  </si>
  <si>
    <t>RP11-644K8.1</t>
  </si>
  <si>
    <t>ENSG00000055917</t>
  </si>
  <si>
    <t>PUM2</t>
  </si>
  <si>
    <t>PUMH2,PUML2 dataset_1543</t>
  </si>
  <si>
    <t>ENSG00000143878</t>
  </si>
  <si>
    <t>RHOB</t>
  </si>
  <si>
    <t>ARH6,ARHB,MST081,MSTP081,RHOH6 dataset_1543</t>
  </si>
  <si>
    <t>ENSG00000118960</t>
  </si>
  <si>
    <t>HS1BP3</t>
  </si>
  <si>
    <t>ETM2,HS1-BP3 dataset_1543</t>
  </si>
  <si>
    <t>ENSG00000119778</t>
  </si>
  <si>
    <t>ATAD2B</t>
  </si>
  <si>
    <t>ENSG00000173960</t>
  </si>
  <si>
    <t>UBXN2A</t>
  </si>
  <si>
    <t>UBXD4 dataset_1543</t>
  </si>
  <si>
    <t>ENSG00000222940</t>
  </si>
  <si>
    <t>RNU6-370P</t>
  </si>
  <si>
    <t>ENSG00000163026</t>
  </si>
  <si>
    <t>C2orf44</t>
  </si>
  <si>
    <t>C2orf44,PP384 dataset_1543</t>
  </si>
  <si>
    <t>ENSG00000119782</t>
  </si>
  <si>
    <t>FKBP1B</t>
  </si>
  <si>
    <t>FKBP12.6,FKBP1L,OTK4,PKBP1L,PPIase dataset_1543</t>
  </si>
  <si>
    <t>ENSG00000115128</t>
  </si>
  <si>
    <t>SF3B6</t>
  </si>
  <si>
    <t>CGI-110,HSPC175,Ht006,P14,SAP14,SAP14a,SF3B14,SF3B14a dataset_1543</t>
  </si>
  <si>
    <t>ENSG00000219626</t>
  </si>
  <si>
    <t>FAM228B</t>
  </si>
  <si>
    <t>ENSG00000115129</t>
  </si>
  <si>
    <t>TP53I3</t>
  </si>
  <si>
    <t>PIG3 dataset_1543</t>
  </si>
  <si>
    <t>ENSG00000176732</t>
  </si>
  <si>
    <t>PFN4</t>
  </si>
  <si>
    <t>ENSG00000276087</t>
  </si>
  <si>
    <t>RP11-507M3.1</t>
  </si>
  <si>
    <t>ENSG00000198399</t>
  </si>
  <si>
    <t>ITSN2</t>
  </si>
  <si>
    <t>PRO2015,SH3D1B,SH3P18,SWA,SWAP dataset_1543</t>
  </si>
  <si>
    <t>ENSG00000224165</t>
  </si>
  <si>
    <t>DNAJC27-AS1</t>
  </si>
  <si>
    <t>ENSG00000115137</t>
  </si>
  <si>
    <t>DNAJC27</t>
  </si>
  <si>
    <t>RBJ,RabJS dataset_1543</t>
  </si>
  <si>
    <t>ENSG00000235072</t>
  </si>
  <si>
    <t>AC012074.2</t>
  </si>
  <si>
    <t>ENSG00000138101</t>
  </si>
  <si>
    <t>DTNB</t>
  </si>
  <si>
    <t>ENSG00000143970</t>
  </si>
  <si>
    <t>ASXL2</t>
  </si>
  <si>
    <t>ASXH2,SHAPNS dataset_1543</t>
  </si>
  <si>
    <t>ENSG00000084731</t>
  </si>
  <si>
    <t>KIF3C</t>
  </si>
  <si>
    <t>ENSG00000084733</t>
  </si>
  <si>
    <t>RAB10</t>
  </si>
  <si>
    <t>ENSG00000213699</t>
  </si>
  <si>
    <t>SLC35F6</t>
  </si>
  <si>
    <t>ANT2BP,C2orf18,TANGO9 dataset_1543</t>
  </si>
  <si>
    <t>ENSG00000115163</t>
  </si>
  <si>
    <t>CENPA</t>
  </si>
  <si>
    <t>CENP-A,CenH3 dataset_1543</t>
  </si>
  <si>
    <t>ENSG00000119777</t>
  </si>
  <si>
    <t>TMEM214</t>
  </si>
  <si>
    <t>ENSG00000084693</t>
  </si>
  <si>
    <t>AGBL5</t>
  </si>
  <si>
    <t>CCP5,RP75 dataset_1543</t>
  </si>
  <si>
    <t>ENSG00000231636</t>
  </si>
  <si>
    <t>AGBL5-AS1</t>
  </si>
  <si>
    <t>ENSG00000272056</t>
  </si>
  <si>
    <t>RP11-503P10.1</t>
  </si>
  <si>
    <t>ENSG00000229122</t>
  </si>
  <si>
    <t>AGBL5-IT1</t>
  </si>
  <si>
    <t>ENSG00000272148</t>
  </si>
  <si>
    <t>RP11-195B17.1</t>
  </si>
  <si>
    <t>ENSG00000228474</t>
  </si>
  <si>
    <t>OST4</t>
  </si>
  <si>
    <t>ENSG00000138080</t>
  </si>
  <si>
    <t>EMILIN1</t>
  </si>
  <si>
    <t>EMI,EMILIN,gp115 dataset_1543</t>
  </si>
  <si>
    <t>ENSG00000138030</t>
  </si>
  <si>
    <t>KHK</t>
  </si>
  <si>
    <t>ENSG00000138028</t>
  </si>
  <si>
    <t>CGREF1</t>
  </si>
  <si>
    <t>CGR11 dataset_1543</t>
  </si>
  <si>
    <t>ENSG00000143994</t>
  </si>
  <si>
    <t>ABHD1</t>
  </si>
  <si>
    <t>LABH1 dataset_1543</t>
  </si>
  <si>
    <t>ENSG00000138073</t>
  </si>
  <si>
    <t>PREB</t>
  </si>
  <si>
    <t>SEC12 dataset_1543</t>
  </si>
  <si>
    <t>ENSG00000186143</t>
  </si>
  <si>
    <t>PRR30</t>
  </si>
  <si>
    <t>C2orf53 dataset_1543</t>
  </si>
  <si>
    <t>ENSG00000138074</t>
  </si>
  <si>
    <t>SLC5A6</t>
  </si>
  <si>
    <t>SMVT dataset_1543</t>
  </si>
  <si>
    <t>ENSG00000138085</t>
  </si>
  <si>
    <t>ATRAID</t>
  </si>
  <si>
    <t>APR--3,APR-3,APR3,C2orf28,HSPC013,PRO240,p18 dataset_1543</t>
  </si>
  <si>
    <t>ENSG00000084774</t>
  </si>
  <si>
    <t>CAD</t>
  </si>
  <si>
    <t>CDG1Z dataset_1543</t>
  </si>
  <si>
    <t>ENSG00000234072</t>
  </si>
  <si>
    <t>AC074117.10</t>
  </si>
  <si>
    <t>ENSG00000115207</t>
  </si>
  <si>
    <t>GTF3C2</t>
  </si>
  <si>
    <t>TFIIIC-BETA,TFIIIC110 dataset_1543</t>
  </si>
  <si>
    <t>ENSG00000115211</t>
  </si>
  <si>
    <t>EIF2B4</t>
  </si>
  <si>
    <t>EIF-2B,EIF2B,EIF2Bdelta dataset_1543</t>
  </si>
  <si>
    <t>ENSG00000115234</t>
  </si>
  <si>
    <t>SNX17</t>
  </si>
  <si>
    <t>ENSG00000115241</t>
  </si>
  <si>
    <t>PPM1G</t>
  </si>
  <si>
    <t>PP2CG,PP2CGAMMA,PPP2CG dataset_1543</t>
  </si>
  <si>
    <t>ENSG00000115216</t>
  </si>
  <si>
    <t>NRBP1</t>
  </si>
  <si>
    <t>BCON3,MADM,MUDPNP,NRBP dataset_1543</t>
  </si>
  <si>
    <t>ENSG00000157992</t>
  </si>
  <si>
    <t>KRTCAP3</t>
  </si>
  <si>
    <t>KCP3 dataset_1543</t>
  </si>
  <si>
    <t>ENSG00000138002</t>
  </si>
  <si>
    <t>IFT172</t>
  </si>
  <si>
    <t>BBS20,NPHP17,RP71,SLB,SRTD10,osm-1,wim dataset_1543</t>
  </si>
  <si>
    <t>ENSG00000163798</t>
  </si>
  <si>
    <t>SLC4A1AP</t>
  </si>
  <si>
    <t>HLC3 dataset_1543</t>
  </si>
  <si>
    <t>ENSG00000119760</t>
  </si>
  <si>
    <t>SUPT7L</t>
  </si>
  <si>
    <t>SPT7L,STAF65,STAF65(gamma),STAF65G,SUPT7H dataset_1543</t>
  </si>
  <si>
    <t>ENSG00000158019</t>
  </si>
  <si>
    <t>BRE</t>
  </si>
  <si>
    <t>BRCC4,BRCC45 dataset_1543</t>
  </si>
  <si>
    <t>ENSG00000171174</t>
  </si>
  <si>
    <t>RBKS</t>
  </si>
  <si>
    <t>RBSK,RK dataset_1543</t>
  </si>
  <si>
    <t>ENSG00000075426</t>
  </si>
  <si>
    <t>FOSL2</t>
  </si>
  <si>
    <t>FRA2 dataset_1543</t>
  </si>
  <si>
    <t>ENSG00000229951</t>
  </si>
  <si>
    <t>FLJ31356</t>
  </si>
  <si>
    <t>ENSG00000213639</t>
  </si>
  <si>
    <t>PPP1CB</t>
  </si>
  <si>
    <t>HEL-S-80p,PP-1B,PP1B,PP1beta,PPP1CD dataset_1543</t>
  </si>
  <si>
    <t>ENSG00000171103</t>
  </si>
  <si>
    <t>TRMT61B</t>
  </si>
  <si>
    <t>ENSG00000163811</t>
  </si>
  <si>
    <t>WDR43</t>
  </si>
  <si>
    <t>NET12,UTP5 dataset_1543</t>
  </si>
  <si>
    <t>ENSG00000119801</t>
  </si>
  <si>
    <t>YPEL5</t>
  </si>
  <si>
    <t>CGI-127 dataset_1543</t>
  </si>
  <si>
    <t>ENSG00000172954</t>
  </si>
  <si>
    <t>LCLAT1</t>
  </si>
  <si>
    <t>1AGPAT8,AGPAT8,ALCAT1,HSRG1849,LYCAT,UNQ1849 dataset_1543</t>
  </si>
  <si>
    <t>ENSG00000162961</t>
  </si>
  <si>
    <t>DPY30</t>
  </si>
  <si>
    <t>Cps25,HDPY-30,Saf19 dataset_1543</t>
  </si>
  <si>
    <t>ENSG00000021574</t>
  </si>
  <si>
    <t>SPAST</t>
  </si>
  <si>
    <t>ADPSP,FSP2,SPG4 dataset_1543</t>
  </si>
  <si>
    <t>ENSG00000272716</t>
  </si>
  <si>
    <t>RP11-563N4.1</t>
  </si>
  <si>
    <t>ENSG00000152683</t>
  </si>
  <si>
    <t>SLC30A6</t>
  </si>
  <si>
    <t>MST103,MSTP103,ZNT6 dataset_1543</t>
  </si>
  <si>
    <t>ENSG00000119820</t>
  </si>
  <si>
    <t>YIPF4</t>
  </si>
  <si>
    <t>FinGER4,Nbla11189 dataset_1543</t>
  </si>
  <si>
    <t>ENSG00000115760</t>
  </si>
  <si>
    <t>BIRC6</t>
  </si>
  <si>
    <t>APOLLON,BRUCE dataset_1543</t>
  </si>
  <si>
    <t>ENSG00000018699</t>
  </si>
  <si>
    <t>TTC27</t>
  </si>
  <si>
    <t>ENSG00000171055</t>
  </si>
  <si>
    <t>FEZ2</t>
  </si>
  <si>
    <t>HUM3CL dataset_1543</t>
  </si>
  <si>
    <t>ENSG00000115808</t>
  </si>
  <si>
    <t>STRN</t>
  </si>
  <si>
    <t>PPP2R6A,SG2NA dataset_1543</t>
  </si>
  <si>
    <t>ENSG00000008869</t>
  </si>
  <si>
    <t>HEATR5B</t>
  </si>
  <si>
    <t>ENSG00000152133</t>
  </si>
  <si>
    <t>GPATCH11</t>
  </si>
  <si>
    <t>CCDC75,CENP-Y,CENPY dataset_1543</t>
  </si>
  <si>
    <t>ENSG00000233159</t>
  </si>
  <si>
    <t>AC007390.4</t>
  </si>
  <si>
    <t>ENSG00000138068</t>
  </si>
  <si>
    <t>SULT6B1</t>
  </si>
  <si>
    <t>ENSG00000218739</t>
  </si>
  <si>
    <t>CEBPZOS</t>
  </si>
  <si>
    <t>CEBPZ-AS1 dataset_1543</t>
  </si>
  <si>
    <t>ENSG00000163171</t>
  </si>
  <si>
    <t>CDC42EP3</t>
  </si>
  <si>
    <t>BORG2,CEP3,UB1 dataset_1543</t>
  </si>
  <si>
    <t>ENSG00000115841</t>
  </si>
  <si>
    <t>RMDN2</t>
  </si>
  <si>
    <t>BLOCK18,FAM82A,FAM82A1,PRO34163,PYST9371,RMD-2,RMD2,RMD4 dataset_1543</t>
  </si>
  <si>
    <t>ENSG00000232973</t>
  </si>
  <si>
    <t>CYP1B1-AS1</t>
  </si>
  <si>
    <t>C2orf58 dataset_1543</t>
  </si>
  <si>
    <t>ENSG00000138061</t>
  </si>
  <si>
    <t>CYP1B1</t>
  </si>
  <si>
    <t>CP1B,CYPIB1,GLC3A,P4501B1 dataset_1543</t>
  </si>
  <si>
    <t>ENSG00000119787</t>
  </si>
  <si>
    <t>ATL2</t>
  </si>
  <si>
    <t>ARL3IP2,ARL6IP2,aip-2,atlastin2 dataset_1543</t>
  </si>
  <si>
    <t>ENSG00000235586</t>
  </si>
  <si>
    <t>AC011247.3</t>
  </si>
  <si>
    <t>ENSG00000143889</t>
  </si>
  <si>
    <t>HNRNPLL</t>
  </si>
  <si>
    <t>HNRPLL,SRRF dataset_1543</t>
  </si>
  <si>
    <t>ENSG00000115875</t>
  </si>
  <si>
    <t>SRSF7</t>
  </si>
  <si>
    <t>9G8,AAG3,SFRS7 dataset_1543</t>
  </si>
  <si>
    <t>ENSG00000152147</t>
  </si>
  <si>
    <t>GEMIN6</t>
  </si>
  <si>
    <t>ENSG00000163214</t>
  </si>
  <si>
    <t>DHX57</t>
  </si>
  <si>
    <t>DDX57 dataset_1543</t>
  </si>
  <si>
    <t>ENSG00000188010</t>
  </si>
  <si>
    <t>MORN2</t>
  </si>
  <si>
    <t>BLOCK27,MOPT dataset_1543</t>
  </si>
  <si>
    <t>ENSG00000115904</t>
  </si>
  <si>
    <t>SOS1</t>
  </si>
  <si>
    <t>GF1,GGF1,GINGF,HGF,NS4 dataset_1543</t>
  </si>
  <si>
    <t>ENSG00000231312</t>
  </si>
  <si>
    <t>AC007246.3</t>
  </si>
  <si>
    <t>ENSG00000011566</t>
  </si>
  <si>
    <t>MAP4K3</t>
  </si>
  <si>
    <t>GLK,MAPKKKK3,MEKKK 3,MEKKK3,RAB8IPL1 dataset_1543</t>
  </si>
  <si>
    <t>ENSG00000138050</t>
  </si>
  <si>
    <t>THUMPD2</t>
  </si>
  <si>
    <t>C2orf8 dataset_1543</t>
  </si>
  <si>
    <t>ENSG00000152518</t>
  </si>
  <si>
    <t>ZFP36L2</t>
  </si>
  <si>
    <t>BRF2,ERF-2,ERF2,RNF162C,TIS11D dataset_1543</t>
  </si>
  <si>
    <t>ENSG00000279873</t>
  </si>
  <si>
    <t>LINC01126</t>
  </si>
  <si>
    <t>ENSG00000234936</t>
  </si>
  <si>
    <t>AC010883.5</t>
  </si>
  <si>
    <t>ENSG00000115970</t>
  </si>
  <si>
    <t>THADA</t>
  </si>
  <si>
    <t>ARMC13,GITA dataset_1543</t>
  </si>
  <si>
    <t>ENSG00000138095</t>
  </si>
  <si>
    <t>LRPPRC</t>
  </si>
  <si>
    <t>CLONE-23970,GP130,LRP130,LSFC dataset_1543</t>
  </si>
  <si>
    <t>ENSG00000138032</t>
  </si>
  <si>
    <t>PPM1B</t>
  </si>
  <si>
    <t>PP2C-beta,PP2C-beta-X,PP2CB,PP2CBETA,PPC2BETAX dataset_1543</t>
  </si>
  <si>
    <t>ENSG00000273106</t>
  </si>
  <si>
    <t>RP11-559M23.1</t>
  </si>
  <si>
    <t>ENSG00000138078</t>
  </si>
  <si>
    <t>PREPL</t>
  </si>
  <si>
    <t>ENSG00000143919</t>
  </si>
  <si>
    <t>CAMKMT</t>
  </si>
  <si>
    <t>C2orf34,CLNMT,CaM KMT,Cam,KMT dataset_1543</t>
  </si>
  <si>
    <t>ENSG00000068784</t>
  </si>
  <si>
    <t>SRBD1</t>
  </si>
  <si>
    <t>ENSG00000171132</t>
  </si>
  <si>
    <t>PRKCE</t>
  </si>
  <si>
    <t>PKCE,nPKC-epsilon dataset_1543</t>
  </si>
  <si>
    <t>ENSG00000116016</t>
  </si>
  <si>
    <t>EPAS1</t>
  </si>
  <si>
    <t>ECYT4,HIF2A,HLF,MOP2,PASD2,bHLHe73 dataset_1543</t>
  </si>
  <si>
    <t>ENSG00000250565</t>
  </si>
  <si>
    <t>ATP6V1E2</t>
  </si>
  <si>
    <t>ATP6E1,ATP6EL2,ATP6V1EL2,VMA4 dataset_1543</t>
  </si>
  <si>
    <t>ENSG00000119729</t>
  </si>
  <si>
    <t>RHOQ</t>
  </si>
  <si>
    <t>ARHQ,HEL-S-42,RASL7A,TC10,TC10A dataset_1543</t>
  </si>
  <si>
    <t>ENSG00000119878</t>
  </si>
  <si>
    <t>CRIPT</t>
  </si>
  <si>
    <t>HSPC139,SSMDF dataset_1543</t>
  </si>
  <si>
    <t>ENSG00000151665</t>
  </si>
  <si>
    <t>PIGF</t>
  </si>
  <si>
    <t>ENSG00000180398</t>
  </si>
  <si>
    <t>MCFD2</t>
  </si>
  <si>
    <t>F5F8D,F5F8D2,LMAN1IP,SDNSF dataset_1543</t>
  </si>
  <si>
    <t>ENSG00000068724</t>
  </si>
  <si>
    <t>TTC7A</t>
  </si>
  <si>
    <t>GIDID,MINAT,TTC7 dataset_1543</t>
  </si>
  <si>
    <t>ENSG00000143933</t>
  </si>
  <si>
    <t>CALM2</t>
  </si>
  <si>
    <t>CAMII,LQT15,PHKD,PHKD2,caM dataset_1543</t>
  </si>
  <si>
    <t>ENSG00000119888</t>
  </si>
  <si>
    <t>EPCAM</t>
  </si>
  <si>
    <t>DIAR5,EGP-2,EGP314,EGP40,ESA,HNPCC8,KS1/4,KSA,M4S1,MIC18,MK-1,TACSTD1,TROP1 dataset_1543</t>
  </si>
  <si>
    <t>ENSG00000095002</t>
  </si>
  <si>
    <t>MSH2</t>
  </si>
  <si>
    <t>COCA1,FCC1,HNPCC,HNPCC1,LCFS2 dataset_1543</t>
  </si>
  <si>
    <t>ENSG00000251872</t>
  </si>
  <si>
    <t>RNU6-688P</t>
  </si>
  <si>
    <t>ENSG00000116062</t>
  </si>
  <si>
    <t>MSH6</t>
  </si>
  <si>
    <t>GTBP,GTMBP,HNPCC5,HSAP,p160 dataset_1543</t>
  </si>
  <si>
    <t>ENSG00000138081</t>
  </si>
  <si>
    <t>FBXO11</t>
  </si>
  <si>
    <t>FBX11,PRMT9,UBR6,UG063H01,VIT1 dataset_1543</t>
  </si>
  <si>
    <t>ENSG00000233230</t>
  </si>
  <si>
    <t>AC079807.2</t>
  </si>
  <si>
    <t>ENSG00000170802</t>
  </si>
  <si>
    <t>FOXN2</t>
  </si>
  <si>
    <t>HTLF dataset_1543</t>
  </si>
  <si>
    <t>ENSG00000272663</t>
  </si>
  <si>
    <t>RP11-191L17.1</t>
  </si>
  <si>
    <t>ENSG00000162869</t>
  </si>
  <si>
    <t>PPP1R21</t>
  </si>
  <si>
    <t>CCDC128,KLRAQ1 dataset_1543</t>
  </si>
  <si>
    <t>ENSG00000115239</t>
  </si>
  <si>
    <t>GPR75-ASB3</t>
  </si>
  <si>
    <t>ASB-3 dataset_1543</t>
  </si>
  <si>
    <t>ENSG00000068912</t>
  </si>
  <si>
    <t>ERLEC1</t>
  </si>
  <si>
    <t>C2orf30,CIM,CL24936,CL25084,HEL117,XTP3-B,XTP3TPB dataset_1543</t>
  </si>
  <si>
    <t>ENSG00000170634</t>
  </si>
  <si>
    <t>ACYP2</t>
  </si>
  <si>
    <t>ACYM,ACYP dataset_1543</t>
  </si>
  <si>
    <t>ENSG00000214595</t>
  </si>
  <si>
    <t>EML6</t>
  </si>
  <si>
    <t>ENSG00000115310</t>
  </si>
  <si>
    <t>RTN4</t>
  </si>
  <si>
    <t>ASY,NI220/250,NOGO,NOGO-A,NOGOC,NSP,NSP-CL,Nbla00271,Nbla10545,Nogo-B,Nogo-C,RTN-X,RTN4-A,RTN4-B1,RTN4-B2,RTN4-C dataset_1543</t>
  </si>
  <si>
    <t>ENSG00000143947</t>
  </si>
  <si>
    <t>RPS27A</t>
  </si>
  <si>
    <t>CEP80,HEL112,S27A,UBA80,UBC,UBCEP1,UBCEP80 dataset_1543</t>
  </si>
  <si>
    <t>ENSG00000162994</t>
  </si>
  <si>
    <t>CLHC1</t>
  </si>
  <si>
    <t>C2orf63 dataset_1543</t>
  </si>
  <si>
    <t>ENSG00000162997</t>
  </si>
  <si>
    <t>PRORSD1P</t>
  </si>
  <si>
    <t>NCRNA00117,PRDXDD1P,Prdxdd1,Ybakd1 dataset_1543</t>
  </si>
  <si>
    <t>ENSG00000115355</t>
  </si>
  <si>
    <t>CCDC88A</t>
  </si>
  <si>
    <t>APE,GIRDIN,GIV,GRDN,HkRP1,KIAA1212,PEHO dataset_1543</t>
  </si>
  <si>
    <t>ENSG00000138035</t>
  </si>
  <si>
    <t>PNPT1</t>
  </si>
  <si>
    <t>COXPD13,DFNB70,OLD35,PNPASE,old-35 dataset_1543</t>
  </si>
  <si>
    <t>ENSG00000028116</t>
  </si>
  <si>
    <t>VRK2</t>
  </si>
  <si>
    <t>ENSG00000115392</t>
  </si>
  <si>
    <t>FANCL</t>
  </si>
  <si>
    <t>FAAP43,PHF9,POG dataset_1543</t>
  </si>
  <si>
    <t>ENSG00000273063</t>
  </si>
  <si>
    <t>RP11-334G22.1</t>
  </si>
  <si>
    <t>ENSG00000119866</t>
  </si>
  <si>
    <t>BCL11A</t>
  </si>
  <si>
    <t>BCL11A-L,BCL11A-S,BCL11A-XL,BCL11a-M,CTIP1,DILOS,EVI9,HBFQTL5,ZNF856 dataset_1543</t>
  </si>
  <si>
    <t>ENSG00000228414</t>
  </si>
  <si>
    <t>LINC01185</t>
  </si>
  <si>
    <t>ENSG00000162924</t>
  </si>
  <si>
    <t>REL</t>
  </si>
  <si>
    <t>C-Rel dataset_1543</t>
  </si>
  <si>
    <t>ENSG00000162927</t>
  </si>
  <si>
    <t>PUS10</t>
  </si>
  <si>
    <t>CCDC139,DOBI dataset_1543</t>
  </si>
  <si>
    <t>ENSG00000162928</t>
  </si>
  <si>
    <t>PEX13</t>
  </si>
  <si>
    <t>NALD,PBD11A,PBD11B,ZWS dataset_1543</t>
  </si>
  <si>
    <t>ENSG00000162929</t>
  </si>
  <si>
    <t>KIAA1841</t>
  </si>
  <si>
    <t>ENSG00000173209</t>
  </si>
  <si>
    <t>AHSA2</t>
  </si>
  <si>
    <t>AHA1,Hch1 dataset_1543</t>
  </si>
  <si>
    <t>ENSG00000115464</t>
  </si>
  <si>
    <t>USP34</t>
  </si>
  <si>
    <t>ENSG00000270820</t>
  </si>
  <si>
    <t>RP11-355B11.2</t>
  </si>
  <si>
    <t>ENSG00000082898</t>
  </si>
  <si>
    <t>XPO1</t>
  </si>
  <si>
    <t>CRM1,emb,exp1 dataset_1543</t>
  </si>
  <si>
    <t>ENSG00000186889</t>
  </si>
  <si>
    <t>TMEM17</t>
  </si>
  <si>
    <t>ENSG00000233702</t>
  </si>
  <si>
    <t>AC107083.1</t>
  </si>
  <si>
    <t>ENSG00000115504</t>
  </si>
  <si>
    <t>EHBP1</t>
  </si>
  <si>
    <t>HPC12,NACSIN dataset_1543</t>
  </si>
  <si>
    <t>ENSG00000231609</t>
  </si>
  <si>
    <t>AC009501.4</t>
  </si>
  <si>
    <t>ENSG00000115507</t>
  </si>
  <si>
    <t>OTX1</t>
  </si>
  <si>
    <t>ENSG00000169764</t>
  </si>
  <si>
    <t>UGP2</t>
  </si>
  <si>
    <t>UDPG,UDPGP,UDPGP2,UGP1,UGPP1,UGPP2,pHC379 dataset_1543</t>
  </si>
  <si>
    <t>ENSG00000225889</t>
  </si>
  <si>
    <t>AC074289.1</t>
  </si>
  <si>
    <t>ENSG00000197329</t>
  </si>
  <si>
    <t>PELI1</t>
  </si>
  <si>
    <t>ENSG00000223935</t>
  </si>
  <si>
    <t>AC008074.3</t>
  </si>
  <si>
    <t>ENSG00000119862</t>
  </si>
  <si>
    <t>LGALSL</t>
  </si>
  <si>
    <t>GRP,HSPC159 dataset_1543</t>
  </si>
  <si>
    <t>ENSG00000260101</t>
  </si>
  <si>
    <t>RP11-568N6.1</t>
  </si>
  <si>
    <t>ENSG00000119844</t>
  </si>
  <si>
    <t>AFTPH</t>
  </si>
  <si>
    <t>Nbla10388 dataset_1543</t>
  </si>
  <si>
    <t>ENSG00000179833</t>
  </si>
  <si>
    <t>SERTAD2</t>
  </si>
  <si>
    <t>Sei-2,TRIP-Br2 dataset_1543</t>
  </si>
  <si>
    <t>ENSG00000115902</t>
  </si>
  <si>
    <t>SLC1A4</t>
  </si>
  <si>
    <t>ASCT1,SATT,SPATCCM dataset_1543</t>
  </si>
  <si>
    <t>ENSG00000011523</t>
  </si>
  <si>
    <t>CEP68</t>
  </si>
  <si>
    <t>KIAA0582 dataset_1543</t>
  </si>
  <si>
    <t>ENSG00000138069</t>
  </si>
  <si>
    <t>RAB1A</t>
  </si>
  <si>
    <t>RAB1,YPT1 dataset_1543</t>
  </si>
  <si>
    <t>ENSG00000138071</t>
  </si>
  <si>
    <t>ACTR2</t>
  </si>
  <si>
    <t>ARP2 dataset_1543</t>
  </si>
  <si>
    <t>ENSG00000198369</t>
  </si>
  <si>
    <t>SPRED2</t>
  </si>
  <si>
    <t>Spred-2 dataset_1543</t>
  </si>
  <si>
    <t>ENSG00000204929</t>
  </si>
  <si>
    <t>AC074391.1</t>
  </si>
  <si>
    <t>ENSG00000221823</t>
  </si>
  <si>
    <t>PPP3R1</t>
  </si>
  <si>
    <t>CALNB1,CNB,CNB1 dataset_1543</t>
  </si>
  <si>
    <t>ENSG00000273064</t>
  </si>
  <si>
    <t>RP11-474G23.3</t>
  </si>
  <si>
    <t>ENSG00000204923</t>
  </si>
  <si>
    <t>FBXO48</t>
  </si>
  <si>
    <t>ENSG00000169621</t>
  </si>
  <si>
    <t>APLF</t>
  </si>
  <si>
    <t>GPR73,GPR73a,PK-R1,PKR1,ZAQ dataset_1543</t>
  </si>
  <si>
    <t>ENSG00000198380</t>
  </si>
  <si>
    <t>GFPT1</t>
  </si>
  <si>
    <t>CMS12,CMSTA1,GFA,GFAT,GFAT 1,GFAT1,GFAT1m,GFPT,GFPT1L,MSLG dataset_1543</t>
  </si>
  <si>
    <t>ENSG00000115977</t>
  </si>
  <si>
    <t>AAK1</t>
  </si>
  <si>
    <t>ENSG00000196975</t>
  </si>
  <si>
    <t>ANXA4</t>
  </si>
  <si>
    <t>ANX4,HEL-S-274,P32.5,PAP-II,PIG28,PP4-X,ZAP36 dataset_1543</t>
  </si>
  <si>
    <t>ENSG00000087338</t>
  </si>
  <si>
    <t>GMCL1</t>
  </si>
  <si>
    <t>BTBD13,GCL,GCL1,SPATA29 dataset_1543</t>
  </si>
  <si>
    <t>ENSG00000059728</t>
  </si>
  <si>
    <t>MXD1</t>
  </si>
  <si>
    <t>BHLHC58,MAD,MAD1 dataset_1543</t>
  </si>
  <si>
    <t>ENSG00000179818</t>
  </si>
  <si>
    <t>PCBP1-AS1</t>
  </si>
  <si>
    <t>ENSG00000169564</t>
  </si>
  <si>
    <t>PCBP1</t>
  </si>
  <si>
    <t>HEL-S-85,HNRPE1,HNRPX,hnRNP-E1,hnRNP-X dataset_1543</t>
  </si>
  <si>
    <t>ENSG00000115998</t>
  </si>
  <si>
    <t>C2orf42</t>
  </si>
  <si>
    <t>ENSG00000116001</t>
  </si>
  <si>
    <t>TIA1</t>
  </si>
  <si>
    <t>TIA-1,WDM dataset_1543</t>
  </si>
  <si>
    <t>ENSG00000221238</t>
  </si>
  <si>
    <t>MIR1285-2</t>
  </si>
  <si>
    <t>MIRN1285-2,hsa-mir-1285-2 dataset_1543</t>
  </si>
  <si>
    <t>ENSG00000231414</t>
  </si>
  <si>
    <t>AC016700.6</t>
  </si>
  <si>
    <t>ENSG00000116005</t>
  </si>
  <si>
    <t>PCYOX1</t>
  </si>
  <si>
    <t>PCL1 dataset_1543</t>
  </si>
  <si>
    <t>ENSG00000143977</t>
  </si>
  <si>
    <t>SNRPG</t>
  </si>
  <si>
    <t>SMG,Sm-G dataset_1543</t>
  </si>
  <si>
    <t>ENSG00000233849</t>
  </si>
  <si>
    <t>AC022201.5</t>
  </si>
  <si>
    <t>ENSG00000035141</t>
  </si>
  <si>
    <t>FAM136A</t>
  </si>
  <si>
    <t>ENSG00000163235</t>
  </si>
  <si>
    <t>TGFA</t>
  </si>
  <si>
    <t>TFGA dataset_1543</t>
  </si>
  <si>
    <t>ENSG00000228384</t>
  </si>
  <si>
    <t>AC007040.6</t>
  </si>
  <si>
    <t>ENSG00000144043</t>
  </si>
  <si>
    <t>TEX261</t>
  </si>
  <si>
    <t>TEG-261 dataset_1543</t>
  </si>
  <si>
    <t>ENSG00000258881</t>
  </si>
  <si>
    <t>AC007040.11</t>
  </si>
  <si>
    <t>ENSG00000272735</t>
  </si>
  <si>
    <t>RP11-467P9.1</t>
  </si>
  <si>
    <t>ENSG00000124357</t>
  </si>
  <si>
    <t>NAGK</t>
  </si>
  <si>
    <t>GNK,HSA242910 dataset_1543</t>
  </si>
  <si>
    <t>ENSG00000124370</t>
  </si>
  <si>
    <t>MCEE</t>
  </si>
  <si>
    <t>GLOD2 dataset_1543</t>
  </si>
  <si>
    <t>ENSG00000124383</t>
  </si>
  <si>
    <t>MPHOSPH10</t>
  </si>
  <si>
    <t>CT90,MPP10,MPP10P,PPP1R106 dataset_1543</t>
  </si>
  <si>
    <t>ENSG00000124374</t>
  </si>
  <si>
    <t>PAIP2B</t>
  </si>
  <si>
    <t>ENSG00000075292</t>
  </si>
  <si>
    <t>ZNF638</t>
  </si>
  <si>
    <t>NP220,ZFML,Zfp638 dataset_1543</t>
  </si>
  <si>
    <t>ENSG00000003137</t>
  </si>
  <si>
    <t>CYP26B1</t>
  </si>
  <si>
    <t>CYP26A2,P450RAI-2,P450RAI2,RHFCA dataset_1543</t>
  </si>
  <si>
    <t>ENSG00000144036</t>
  </si>
  <si>
    <t>EXOC6B</t>
  </si>
  <si>
    <t>SEC15B,SEC15L2 dataset_1543</t>
  </si>
  <si>
    <t>ENSG00000116096</t>
  </si>
  <si>
    <t>SPR</t>
  </si>
  <si>
    <t>SDR38C1 dataset_1543</t>
  </si>
  <si>
    <t>ENSG00000135638</t>
  </si>
  <si>
    <t>EMX1</t>
  </si>
  <si>
    <t>ENSG00000144040</t>
  </si>
  <si>
    <t>SFXN5</t>
  </si>
  <si>
    <t>BBG-TCC dataset_1543</t>
  </si>
  <si>
    <t>ENSG00000135632</t>
  </si>
  <si>
    <t>SMYD5</t>
  </si>
  <si>
    <t>NN8-4AG,RAI15,RRG1,ZMYND23 dataset_1543</t>
  </si>
  <si>
    <t>ENSG00000135617</t>
  </si>
  <si>
    <t>PRADC1</t>
  </si>
  <si>
    <t>C2orf7,PAP21 dataset_1543</t>
  </si>
  <si>
    <t>ENSG00000135624</t>
  </si>
  <si>
    <t>CCT7</t>
  </si>
  <si>
    <t>CCTETA,CCTH,NIP7-1,TCP1ETA dataset_1543</t>
  </si>
  <si>
    <t>ENSG00000163013</t>
  </si>
  <si>
    <t>FBXO41</t>
  </si>
  <si>
    <t>FBX41 dataset_1543</t>
  </si>
  <si>
    <t>ENSG00000135625</t>
  </si>
  <si>
    <t>EGR4</t>
  </si>
  <si>
    <t>NGFI-C,NGFIC,PAT133 dataset_1543</t>
  </si>
  <si>
    <t>ENSG00000116127</t>
  </si>
  <si>
    <t>ALMS1</t>
  </si>
  <si>
    <t>ALSS dataset_1543</t>
  </si>
  <si>
    <t>ENSG00000144048</t>
  </si>
  <si>
    <t>DUSP11</t>
  </si>
  <si>
    <t>PIR1 dataset_1543</t>
  </si>
  <si>
    <t>ENSG00000124356</t>
  </si>
  <si>
    <t>STAMBP</t>
  </si>
  <si>
    <t>AMSH,MICCAP dataset_1543</t>
  </si>
  <si>
    <t>ENSG00000235499</t>
  </si>
  <si>
    <t>AC073046.25</t>
  </si>
  <si>
    <t>ENSG00000257800</t>
  </si>
  <si>
    <t>FNBP1P1</t>
  </si>
  <si>
    <t>ENSG00000279070</t>
  </si>
  <si>
    <t>RP11-287D1.2</t>
  </si>
  <si>
    <t>ENSG00000065911</t>
  </si>
  <si>
    <t>MTHFD2</t>
  </si>
  <si>
    <t>NMDMC dataset_1543</t>
  </si>
  <si>
    <t>ENSG00000159239</t>
  </si>
  <si>
    <t>C2orf81</t>
  </si>
  <si>
    <t>hCG40743 dataset_1543</t>
  </si>
  <si>
    <t>ENSG00000233155</t>
  </si>
  <si>
    <t>HMGA1P8</t>
  </si>
  <si>
    <t>ENSG00000005448</t>
  </si>
  <si>
    <t>WDR54</t>
  </si>
  <si>
    <t>ENSG00000114993</t>
  </si>
  <si>
    <t>RTKN</t>
  </si>
  <si>
    <t>ENSG00000115274</t>
  </si>
  <si>
    <t>INO80B</t>
  </si>
  <si>
    <t>HMGA1L4,HMGIYL4,IES2,PAP-1BP,PAPA-1,PAPA1,ZNHIT4,hIes2 dataset_1543</t>
  </si>
  <si>
    <t>ENSG00000274049</t>
  </si>
  <si>
    <t>INO80B-WBP1</t>
  </si>
  <si>
    <t>ENSG00000239779</t>
  </si>
  <si>
    <t>WBP1</t>
  </si>
  <si>
    <t>WBP-1 dataset_1543</t>
  </si>
  <si>
    <t>ENSG00000115275</t>
  </si>
  <si>
    <t>MOGS</t>
  </si>
  <si>
    <t>CDG2B,CWH41,DER7,GCS1 dataset_1543</t>
  </si>
  <si>
    <t>ENSG00000204822</t>
  </si>
  <si>
    <t>MRPL53</t>
  </si>
  <si>
    <t>L53MT dataset_1543</t>
  </si>
  <si>
    <t>ENSG00000135637</t>
  </si>
  <si>
    <t>CCDC142</t>
  </si>
  <si>
    <t>ENSG00000115282</t>
  </si>
  <si>
    <t>TTC31</t>
  </si>
  <si>
    <t>ENSG00000179528</t>
  </si>
  <si>
    <t>LBX2</t>
  </si>
  <si>
    <t>LP3727 dataset_1543</t>
  </si>
  <si>
    <t>ENSG00000272183</t>
  </si>
  <si>
    <t>RP11-523H20.3</t>
  </si>
  <si>
    <t>ENSG00000257702</t>
  </si>
  <si>
    <t>LBX2-AS1</t>
  </si>
  <si>
    <t>ENSG00000115289</t>
  </si>
  <si>
    <t>PCGF1</t>
  </si>
  <si>
    <t>2010002K04Rik,NSPC1,RNF3A-2,RNF68 dataset_1543</t>
  </si>
  <si>
    <t>ENSG00000115297</t>
  </si>
  <si>
    <t>TLX2</t>
  </si>
  <si>
    <t>HOX11L1,NCX dataset_1543</t>
  </si>
  <si>
    <t>ENSG00000144045</t>
  </si>
  <si>
    <t>DQX1</t>
  </si>
  <si>
    <t>ENSG00000115307</t>
  </si>
  <si>
    <t>AUP1</t>
  </si>
  <si>
    <t>ENSG00000115317</t>
  </si>
  <si>
    <t>HTRA2</t>
  </si>
  <si>
    <t>OMI,PARK13,PRSS25 dataset_1543</t>
  </si>
  <si>
    <t>ENSG00000115325</t>
  </si>
  <si>
    <t>DOK1</t>
  </si>
  <si>
    <t>P62DOK,pp62 dataset_1543</t>
  </si>
  <si>
    <t>ENSG00000115318</t>
  </si>
  <si>
    <t>LOXL3</t>
  </si>
  <si>
    <t>LOXL dataset_1543</t>
  </si>
  <si>
    <t>ENSG00000135622</t>
  </si>
  <si>
    <t>SEMA4F</t>
  </si>
  <si>
    <t>M-SEMA,PRO2353,S4F,SEMAM,SEMAW,m-Sema-M dataset_1543</t>
  </si>
  <si>
    <t>ENSG00000159399</t>
  </si>
  <si>
    <t>HK2</t>
  </si>
  <si>
    <t>HKII,HXK2 dataset_1543</t>
  </si>
  <si>
    <t>ENSG00000272711</t>
  </si>
  <si>
    <t>RP11-259N19.1</t>
  </si>
  <si>
    <t>ENSG00000115350</t>
  </si>
  <si>
    <t>POLE4</t>
  </si>
  <si>
    <t>YHHQ1,p12 dataset_1543</t>
  </si>
  <si>
    <t>ENSG00000005436</t>
  </si>
  <si>
    <t>GCFC2</t>
  </si>
  <si>
    <t>C2orf3,DNABF,GCF,TCF9 dataset_1543</t>
  </si>
  <si>
    <t>ENSG00000034510</t>
  </si>
  <si>
    <t>TMSB10</t>
  </si>
  <si>
    <t>MIG12,TB10 dataset_1543</t>
  </si>
  <si>
    <t>ENSG00000186854</t>
  </si>
  <si>
    <t>TRABD2A</t>
  </si>
  <si>
    <t>C2orf89,TIKI1 dataset_1543</t>
  </si>
  <si>
    <t>ENSG00000042493</t>
  </si>
  <si>
    <t>CAPG</t>
  </si>
  <si>
    <t>AFCP,HEL-S-66,MCP dataset_1543</t>
  </si>
  <si>
    <t>ENSG00000152292</t>
  </si>
  <si>
    <t>SH2D6</t>
  </si>
  <si>
    <t>ENSG00000168906</t>
  </si>
  <si>
    <t>MAT2A</t>
  </si>
  <si>
    <t>MATA2,MATII,SAMS2 dataset_1543</t>
  </si>
  <si>
    <t>ENSG00000115486</t>
  </si>
  <si>
    <t>GGCX</t>
  </si>
  <si>
    <t>VKCFD1 dataset_1543</t>
  </si>
  <si>
    <t>ENSG00000118640</t>
  </si>
  <si>
    <t>VAMP8</t>
  </si>
  <si>
    <t>EDB,VAMP-8 dataset_1543</t>
  </si>
  <si>
    <t>ENSG00000168899</t>
  </si>
  <si>
    <t>VAMP5</t>
  </si>
  <si>
    <t>ENSG00000168894</t>
  </si>
  <si>
    <t>RNF181</t>
  </si>
  <si>
    <t>HSPC238 dataset_1543</t>
  </si>
  <si>
    <t>ENSG00000279763</t>
  </si>
  <si>
    <t>AC016753.1</t>
  </si>
  <si>
    <t>ENSG00000168890</t>
  </si>
  <si>
    <t>TMEM150A</t>
  </si>
  <si>
    <t>TM6P1,TMEM150,TTN1 dataset_1543</t>
  </si>
  <si>
    <t>ENSG00000168883</t>
  </si>
  <si>
    <t>USP39</t>
  </si>
  <si>
    <t>65K,CGI-21,HSPC332,SAD1,SNRNP65 dataset_1543</t>
  </si>
  <si>
    <t>ENSG00000168887</t>
  </si>
  <si>
    <t>C2orf68</t>
  </si>
  <si>
    <t>HCRCN81 dataset_1543</t>
  </si>
  <si>
    <t>ENSG00000068654</t>
  </si>
  <si>
    <t>POLR1A</t>
  </si>
  <si>
    <t>A190,AFDCIN,RPA1,RPA194,RPO1-4,RPO14 dataset_1543</t>
  </si>
  <si>
    <t>ENSG00000132300</t>
  </si>
  <si>
    <t>PTCD3</t>
  </si>
  <si>
    <t>MRP-S39 dataset_1543</t>
  </si>
  <si>
    <t>ENSG00000132305</t>
  </si>
  <si>
    <t>IMMT</t>
  </si>
  <si>
    <t>HMP,MINOS2,Mic60,P87,P87/89,P89,PIG4,PIG52 dataset_1543</t>
  </si>
  <si>
    <t>ENSG00000273080</t>
  </si>
  <si>
    <t>RP11-301O19.1</t>
  </si>
  <si>
    <t>ENSG00000115548</t>
  </si>
  <si>
    <t>KDM3A</t>
  </si>
  <si>
    <t>JHDM2A,JHMD2A,JMJD1,JMJD1A,TSGA dataset_1543</t>
  </si>
  <si>
    <t>ENSG00000234028</t>
  </si>
  <si>
    <t>AC062029.1</t>
  </si>
  <si>
    <t>ENSG00000172071</t>
  </si>
  <si>
    <t>EIF2AK3</t>
  </si>
  <si>
    <t>PEK,PERK,WRS dataset_1543</t>
  </si>
  <si>
    <t>ENSG00000153574</t>
  </si>
  <si>
    <t>RPIA</t>
  </si>
  <si>
    <t>RPI,RPIAD dataset_1543</t>
  </si>
  <si>
    <t>ENSG00000144029</t>
  </si>
  <si>
    <t>MRPS5</t>
  </si>
  <si>
    <t>MRP-S5,S5mt dataset_1543</t>
  </si>
  <si>
    <t>ENSG00000144026</t>
  </si>
  <si>
    <t>ZNF514</t>
  </si>
  <si>
    <t>ENSG00000275111</t>
  </si>
  <si>
    <t>ZNF2</t>
  </si>
  <si>
    <t>A1-5,ZNF661,Zfp661 dataset_1543</t>
  </si>
  <si>
    <t>ENSG00000229689</t>
  </si>
  <si>
    <t>AC009237.8</t>
  </si>
  <si>
    <t>ENSG00000272913</t>
  </si>
  <si>
    <t>RP11-440D17.3</t>
  </si>
  <si>
    <t>ENSG00000274286</t>
  </si>
  <si>
    <t>ADRA2B</t>
  </si>
  <si>
    <t>ADRA2L1,ADRA2RL1,ADRARL1,ALPHA2BAR,FAME2,alpha-2BAR dataset_1543</t>
  </si>
  <si>
    <t>ENSG00000084090</t>
  </si>
  <si>
    <t>STARD7</t>
  </si>
  <si>
    <t>GTT1 dataset_1543</t>
  </si>
  <si>
    <t>ENSG00000204685</t>
  </si>
  <si>
    <t>STARD7-AS1</t>
  </si>
  <si>
    <t>ENSG00000135956</t>
  </si>
  <si>
    <t>TMEM127</t>
  </si>
  <si>
    <t>ENSG00000144021</t>
  </si>
  <si>
    <t>CIAO1</t>
  </si>
  <si>
    <t>CIA1,WDR39 dataset_1543</t>
  </si>
  <si>
    <t>ENSG00000144028</t>
  </si>
  <si>
    <t>SNRNP200</t>
  </si>
  <si>
    <t>ASCC3L1,BRR2,HELIC2,RP33,U5-200KD dataset_1543</t>
  </si>
  <si>
    <t>ENSG00000121152</t>
  </si>
  <si>
    <t>NCAPH</t>
  </si>
  <si>
    <t>BRRN1,CAP-H dataset_1543</t>
  </si>
  <si>
    <t>ENSG00000196843</t>
  </si>
  <si>
    <t>ARID5A</t>
  </si>
  <si>
    <t>MRF-1,MRF1,RP11-363D14 dataset_1543</t>
  </si>
  <si>
    <t>ENSG00000114982</t>
  </si>
  <si>
    <t>KANSL3</t>
  </si>
  <si>
    <t>KIAA1310,NSL3,Rcd1 dataset_1543</t>
  </si>
  <si>
    <t>ENSG00000114988</t>
  </si>
  <si>
    <t>LMAN2L</t>
  </si>
  <si>
    <t>MRT52,VIPL dataset_1543</t>
  </si>
  <si>
    <t>ENSG00000168763</t>
  </si>
  <si>
    <t>CNNM3</t>
  </si>
  <si>
    <t>ACDP3 dataset_1543</t>
  </si>
  <si>
    <t>ENSG00000163126</t>
  </si>
  <si>
    <t>ANKRD23</t>
  </si>
  <si>
    <t>DARP,MARP3 dataset_1543</t>
  </si>
  <si>
    <t>ENSG00000213337</t>
  </si>
  <si>
    <t>ANKRD39</t>
  </si>
  <si>
    <t>ENSG00000168758</t>
  </si>
  <si>
    <t>SEMA4C</t>
  </si>
  <si>
    <t>M-SEMA-F,SEMACL1,SEMAF,SEMAI dataset_1543</t>
  </si>
  <si>
    <t>ENSG00000115073</t>
  </si>
  <si>
    <t>ACTR1B</t>
  </si>
  <si>
    <t>ARP1B,CTRN2,PC3 dataset_1543</t>
  </si>
  <si>
    <t>ENSG00000228486</t>
  </si>
  <si>
    <t>LINC01125</t>
  </si>
  <si>
    <t>ENSG00000201806</t>
  </si>
  <si>
    <t>RNU4-8P</t>
  </si>
  <si>
    <t>ENSG00000075568</t>
  </si>
  <si>
    <t>TMEM131</t>
  </si>
  <si>
    <t>CC28,PRO1048,RW1,YR-23 dataset_1543</t>
  </si>
  <si>
    <t>ENSG00000168658</t>
  </si>
  <si>
    <t>VWA3B</t>
  </si>
  <si>
    <t>SCAR22 dataset_1543</t>
  </si>
  <si>
    <t>ENSG00000183513</t>
  </si>
  <si>
    <t>COA5</t>
  </si>
  <si>
    <t>6330578E17Rik,C2orf64,CEMCOX3,Pet191 dataset_1543</t>
  </si>
  <si>
    <t>ENSG00000115446</t>
  </si>
  <si>
    <t>UNC50</t>
  </si>
  <si>
    <t>GMH1,HSD23,PDLs22,UNCL,URP dataset_1543</t>
  </si>
  <si>
    <t>ENSG00000135951</t>
  </si>
  <si>
    <t>TSGA10</t>
  </si>
  <si>
    <t>CEP4L,CT79 dataset_1543</t>
  </si>
  <si>
    <t>ENSG00000241962</t>
  </si>
  <si>
    <t>C2orf15</t>
  </si>
  <si>
    <t>L28MT,L30MT,MRP-L28,MRP-L30,MRPL28,MRPL28M,RPML28 dataset_1543</t>
  </si>
  <si>
    <t>ENSG00000144182</t>
  </si>
  <si>
    <t>LIPT1</t>
  </si>
  <si>
    <t>LIPT1D dataset_1543</t>
  </si>
  <si>
    <t>ENSG00000273155</t>
  </si>
  <si>
    <t>RP11-38C17.1</t>
  </si>
  <si>
    <t>ENSG00000115514</t>
  </si>
  <si>
    <t>TXNDC9</t>
  </si>
  <si>
    <t>APACD,PHLP3 dataset_1543</t>
  </si>
  <si>
    <t>ENSG00000158417</t>
  </si>
  <si>
    <t>EIF5B</t>
  </si>
  <si>
    <t>IF2 dataset_1543</t>
  </si>
  <si>
    <t>ENSG00000135945</t>
  </si>
  <si>
    <t>REV1</t>
  </si>
  <si>
    <t>AIBP80,REV1L dataset_1543</t>
  </si>
  <si>
    <t>ENSG00000115539</t>
  </si>
  <si>
    <t>PDCL3</t>
  </si>
  <si>
    <t>HTPHLP,PHLP2A,PHLP3,VIAF,VIAF1 dataset_1543</t>
  </si>
  <si>
    <t>ENSG00000158435</t>
  </si>
  <si>
    <t>CNOT11</t>
  </si>
  <si>
    <t>C2orf29,C40 dataset_1543</t>
  </si>
  <si>
    <t>ENSG00000204634</t>
  </si>
  <si>
    <t>TBC1D8</t>
  </si>
  <si>
    <t>AD3,GRAMD8,HBLP1,TBC1D8A,VRP dataset_1543</t>
  </si>
  <si>
    <t>ENSG00000163162</t>
  </si>
  <si>
    <t>RNF149</t>
  </si>
  <si>
    <t>DNAPTP2 dataset_1543</t>
  </si>
  <si>
    <t>ENSG00000264857</t>
  </si>
  <si>
    <t>MIR5696</t>
  </si>
  <si>
    <t>ENSG00000115616</t>
  </si>
  <si>
    <t>SLC9A2</t>
  </si>
  <si>
    <t>NHE2 dataset_1543</t>
  </si>
  <si>
    <t>ENSG00000135953</t>
  </si>
  <si>
    <t>MFSD9</t>
  </si>
  <si>
    <t>ENSG00000170417</t>
  </si>
  <si>
    <t>TMEM182</t>
  </si>
  <si>
    <t>ENSG00000229743</t>
  </si>
  <si>
    <t>LINC01159</t>
  </si>
  <si>
    <t>linc-Brn1b dataset_1543</t>
  </si>
  <si>
    <t>ENSG00000115641</t>
  </si>
  <si>
    <t>FHL2</t>
  </si>
  <si>
    <t>AAG11,DRAL,FHL-2,SLIM-3,SLIM3 dataset_1543</t>
  </si>
  <si>
    <t>ENSG00000115652</t>
  </si>
  <si>
    <t>UXS1</t>
  </si>
  <si>
    <t>SDR6E1,UGD dataset_1543</t>
  </si>
  <si>
    <t>ENSG00000144057</t>
  </si>
  <si>
    <t>ST6GAL2</t>
  </si>
  <si>
    <t>SIAT2,ST6GalII dataset_1543</t>
  </si>
  <si>
    <t>ENSG00000135968</t>
  </si>
  <si>
    <t>GCC2</t>
  </si>
  <si>
    <t>GCC185,RANBP2L4,REN53 dataset_1543</t>
  </si>
  <si>
    <t>ENSG00000153201</t>
  </si>
  <si>
    <t>RANBP2</t>
  </si>
  <si>
    <t>ADANE,ANE1,IIAE3,NUP358,TRP1,TRP2 dataset_1543</t>
  </si>
  <si>
    <t>ENSG00000163006</t>
  </si>
  <si>
    <t>CCDC138</t>
  </si>
  <si>
    <t>ENSG00000186522</t>
  </si>
  <si>
    <t>ENSG00000198142</t>
  </si>
  <si>
    <t>SOWAHC</t>
  </si>
  <si>
    <t>ANKRD57,C2orf26 dataset_1543</t>
  </si>
  <si>
    <t>ENSG00000175701</t>
  </si>
  <si>
    <t>LINC00116</t>
  </si>
  <si>
    <t>ENSG00000169679</t>
  </si>
  <si>
    <t>BUB1</t>
  </si>
  <si>
    <t>BUB1A,BUB1L,hBUB1 dataset_1543</t>
  </si>
  <si>
    <t>ENSG00000204581</t>
  </si>
  <si>
    <t>AC096670.3</t>
  </si>
  <si>
    <t>ENSG00000153094</t>
  </si>
  <si>
    <t>BCL2L11</t>
  </si>
  <si>
    <t>BAM,BIM,BOD dataset_1543</t>
  </si>
  <si>
    <t>ENSG00000153107</t>
  </si>
  <si>
    <t>ANAPC1</t>
  </si>
  <si>
    <t>APC1,MCPR,TSG24 dataset_1543</t>
  </si>
  <si>
    <t>ENSG00000153214</t>
  </si>
  <si>
    <t>TMEM87B</t>
  </si>
  <si>
    <t>ENSG00000188177</t>
  </si>
  <si>
    <t>ZC3H6</t>
  </si>
  <si>
    <t>ZC3HDC6 dataset_1543</t>
  </si>
  <si>
    <t>ENSG00000125630</t>
  </si>
  <si>
    <t>POLR1B</t>
  </si>
  <si>
    <t>RPA135,RPA2,Rpo1-2 dataset_1543</t>
  </si>
  <si>
    <t>ENSG00000125611</t>
  </si>
  <si>
    <t>CHCHD5</t>
  </si>
  <si>
    <t>C2orf9,MIC14 dataset_1543</t>
  </si>
  <si>
    <t>ENSG00000237753</t>
  </si>
  <si>
    <t>FLJ42351</t>
  </si>
  <si>
    <t>ENSG00000144136</t>
  </si>
  <si>
    <t>SLC20A1</t>
  </si>
  <si>
    <t>GLVR1,Glvr-1,PIT1,PiT-1 dataset_1543</t>
  </si>
  <si>
    <t>ENSG00000169607</t>
  </si>
  <si>
    <t>CKAP2L</t>
  </si>
  <si>
    <t>ENSG00000125637</t>
  </si>
  <si>
    <t>PSD4</t>
  </si>
  <si>
    <t>EFA6B,TIC dataset_1543</t>
  </si>
  <si>
    <t>ENSG00000115084</t>
  </si>
  <si>
    <t>SLC35F5</t>
  </si>
  <si>
    <t>ENSG00000088205</t>
  </si>
  <si>
    <t>DDX18</t>
  </si>
  <si>
    <t>MrDb dataset_1543</t>
  </si>
  <si>
    <t>ENSG00000125633</t>
  </si>
  <si>
    <t>CCDC93</t>
  </si>
  <si>
    <t>ENSG00000279227</t>
  </si>
  <si>
    <t>AC009303.2</t>
  </si>
  <si>
    <t>ENSG00000125629</t>
  </si>
  <si>
    <t>INSIG2</t>
  </si>
  <si>
    <t>INSIG-2 dataset_1543</t>
  </si>
  <si>
    <t>ENSG00000226856</t>
  </si>
  <si>
    <t>AC093901.1</t>
  </si>
  <si>
    <t>ENSG00000186132</t>
  </si>
  <si>
    <t>C2orf76</t>
  </si>
  <si>
    <t>AIM29 dataset_1543</t>
  </si>
  <si>
    <t>ENSG00000155368</t>
  </si>
  <si>
    <t>DBI</t>
  </si>
  <si>
    <t>ACBD1,ACBP,CCK-RP,EP dataset_1543</t>
  </si>
  <si>
    <t>ENSG00000144120</t>
  </si>
  <si>
    <t>TMEM177</t>
  </si>
  <si>
    <t>ENSG00000088179</t>
  </si>
  <si>
    <t>PTPN4</t>
  </si>
  <si>
    <t>MEG,PTPMEG,PTPMEG1 dataset_1543</t>
  </si>
  <si>
    <t>ENSG00000115109</t>
  </si>
  <si>
    <t>EPB41L5</t>
  </si>
  <si>
    <t>BE37,YMO1,YRT dataset_1543</t>
  </si>
  <si>
    <t>ENSG00000226479</t>
  </si>
  <si>
    <t>TMEM185B</t>
  </si>
  <si>
    <t>FAM11B dataset_1543</t>
  </si>
  <si>
    <t>ENSG00000144118</t>
  </si>
  <si>
    <t>RALB</t>
  </si>
  <si>
    <t>ENSG00000115112</t>
  </si>
  <si>
    <t>TFCP2L1</t>
  </si>
  <si>
    <t>CRTR1,LBP-9,LBP9 dataset_1543</t>
  </si>
  <si>
    <t>ENSG00000265451</t>
  </si>
  <si>
    <t>RP11-204L24.2</t>
  </si>
  <si>
    <t>ENSG00000074054</t>
  </si>
  <si>
    <t>CLASP1</t>
  </si>
  <si>
    <t>MAST1 dataset_1543</t>
  </si>
  <si>
    <t>ENSG00000264229</t>
  </si>
  <si>
    <t>RNU4ATAC</t>
  </si>
  <si>
    <t>MOPD1,RFMN,RNU4ATAC1,TALS,U4ATAC dataset_1543</t>
  </si>
  <si>
    <t>ENSG00000155438</t>
  </si>
  <si>
    <t>NIFK</t>
  </si>
  <si>
    <t>MKI67IP,Nopp34 dataset_1543</t>
  </si>
  <si>
    <t>ENSG00000136717</t>
  </si>
  <si>
    <t>BIN1</t>
  </si>
  <si>
    <t>AMPH2,AMPHL,SH3P9 dataset_1543</t>
  </si>
  <si>
    <t>ENSG00000163161</t>
  </si>
  <si>
    <t>ERCC3</t>
  </si>
  <si>
    <t>BTF2,GTF2H,RAD25,TFIIH,TTD2,XPB dataset_1543</t>
  </si>
  <si>
    <t>ENSG00000169967</t>
  </si>
  <si>
    <t>MAP3K2</t>
  </si>
  <si>
    <t>MEKK2,MEKK2B dataset_1543</t>
  </si>
  <si>
    <t>ENSG00000236682</t>
  </si>
  <si>
    <t>AC068282.3</t>
  </si>
  <si>
    <t>ENSG00000115718</t>
  </si>
  <si>
    <t>PROC</t>
  </si>
  <si>
    <t>APC,PC,PROC1,THPH3,THPH4 dataset_1543</t>
  </si>
  <si>
    <t>ENSG00000264075</t>
  </si>
  <si>
    <t>MIR4783</t>
  </si>
  <si>
    <t>ENSG00000163166</t>
  </si>
  <si>
    <t>IWS1</t>
  </si>
  <si>
    <t>ENSG00000173349</t>
  </si>
  <si>
    <t>SFT2D3</t>
  </si>
  <si>
    <t>ENSG00000136709</t>
  </si>
  <si>
    <t>WDR33</t>
  </si>
  <si>
    <t>NET14,WDC146 dataset_1543</t>
  </si>
  <si>
    <t>ENSG00000144231</t>
  </si>
  <si>
    <t>POLR2D</t>
  </si>
  <si>
    <t>HSRBP4,HSRPB4,RBP4,RPB16 dataset_1543</t>
  </si>
  <si>
    <t>ENSG00000136715</t>
  </si>
  <si>
    <t>SAP130</t>
  </si>
  <si>
    <t>ENSG00000136731</t>
  </si>
  <si>
    <t>UGGT1</t>
  </si>
  <si>
    <t>HUGT1,UGCGL1,UGT1 dataset_1543</t>
  </si>
  <si>
    <t>ENSG00000136720</t>
  </si>
  <si>
    <t>HS6ST1</t>
  </si>
  <si>
    <t>HH15,HS6ST dataset_1543</t>
  </si>
  <si>
    <t>ENSG00000136699</t>
  </si>
  <si>
    <t>SMPD4</t>
  </si>
  <si>
    <t>NET13,NSMASE-3,NSMASE3 dataset_1543</t>
  </si>
  <si>
    <t>ENSG00000152082</t>
  </si>
  <si>
    <t>MZT2B</t>
  </si>
  <si>
    <t>FAM128B,MOZART2B dataset_1543</t>
  </si>
  <si>
    <t>ENSG00000265280</t>
  </si>
  <si>
    <t>AC018804.1</t>
  </si>
  <si>
    <t>ENSG00000136710</t>
  </si>
  <si>
    <t>CCDC115</t>
  </si>
  <si>
    <t>CDG2O,ccp1 dataset_1543</t>
  </si>
  <si>
    <t>ENSG00000136718</t>
  </si>
  <si>
    <t>IMP4</t>
  </si>
  <si>
    <t>BXDC4 dataset_1543</t>
  </si>
  <si>
    <t>ENSG00000072135</t>
  </si>
  <si>
    <t>PTPN18</t>
  </si>
  <si>
    <t>BDP1,PTP-HSCF dataset_1543</t>
  </si>
  <si>
    <t>ENSG00000152102</t>
  </si>
  <si>
    <t>FAM168B</t>
  </si>
  <si>
    <t>MANI dataset_1543</t>
  </si>
  <si>
    <t>ENSG00000115762</t>
  </si>
  <si>
    <t>PLEKHB2</t>
  </si>
  <si>
    <t>EVT2 dataset_1543</t>
  </si>
  <si>
    <t>ENSG00000265575</t>
  </si>
  <si>
    <t>MIR4784</t>
  </si>
  <si>
    <t>ENSG00000173272</t>
  </si>
  <si>
    <t>MZT2A</t>
  </si>
  <si>
    <t>ENSG00000152117</t>
  </si>
  <si>
    <t>AC093838.4</t>
  </si>
  <si>
    <t>ENSG00000082258</t>
  </si>
  <si>
    <t>CCNT2</t>
  </si>
  <si>
    <t>CYCT2 dataset_1543</t>
  </si>
  <si>
    <t>ENSG00000224043</t>
  </si>
  <si>
    <t>CCNT2-AS1</t>
  </si>
  <si>
    <t>ENSG00000115839</t>
  </si>
  <si>
    <t>RAB3GAP1</t>
  </si>
  <si>
    <t>P130,RAB3GAP,RAB3GAP130,WARBM1 dataset_1543</t>
  </si>
  <si>
    <t>ENSG00000121988</t>
  </si>
  <si>
    <t>ZRANB3</t>
  </si>
  <si>
    <t>4933425L19Rik,AH2 dataset_1543</t>
  </si>
  <si>
    <t>ENSG00000048991</t>
  </si>
  <si>
    <t>R3HDM1</t>
  </si>
  <si>
    <t>R3HDM dataset_1543</t>
  </si>
  <si>
    <t>ENSG00000144224</t>
  </si>
  <si>
    <t>UBXN4</t>
  </si>
  <si>
    <t>UBXD2,UBXDC1,erasin dataset_1543</t>
  </si>
  <si>
    <t>ENSG00000076003</t>
  </si>
  <si>
    <t>MCM6</t>
  </si>
  <si>
    <t>MCG40308,Mis5,P105MCM dataset_1543</t>
  </si>
  <si>
    <t>ENSG00000115866</t>
  </si>
  <si>
    <t>DARS</t>
  </si>
  <si>
    <t>HBSL,aspRS dataset_1543</t>
  </si>
  <si>
    <t>ENSG00000231890</t>
  </si>
  <si>
    <t>DARS-AS1</t>
  </si>
  <si>
    <t>ENSG00000121964</t>
  </si>
  <si>
    <t>GTDC1</t>
  </si>
  <si>
    <t>Hmat-Xa,mat-Xa dataset_1543</t>
  </si>
  <si>
    <t>ENSG00000121989</t>
  </si>
  <si>
    <t>ACVR2A</t>
  </si>
  <si>
    <t>ACTRII,ACVR2 dataset_1543</t>
  </si>
  <si>
    <t>ENSG00000115947</t>
  </si>
  <si>
    <t>ORC4</t>
  </si>
  <si>
    <t>ORC4L,ORC4P dataset_1543</t>
  </si>
  <si>
    <t>ENSG00000204406</t>
  </si>
  <si>
    <t>MBD5</t>
  </si>
  <si>
    <t>MRD1 dataset_1543</t>
  </si>
  <si>
    <t>ENSG00000135999</t>
  </si>
  <si>
    <t>EPC2</t>
  </si>
  <si>
    <t>EPC-LIKE dataset_1543</t>
  </si>
  <si>
    <t>ENSG00000115963</t>
  </si>
  <si>
    <t>RND3</t>
  </si>
  <si>
    <t>ARHE,Rho8,RhoE,memB dataset_1543</t>
  </si>
  <si>
    <t>ENSG00000184898</t>
  </si>
  <si>
    <t>RBM43</t>
  </si>
  <si>
    <t>C2orf38 dataset_1543</t>
  </si>
  <si>
    <t>ENSG00000080345</t>
  </si>
  <si>
    <t>RIF1</t>
  </si>
  <si>
    <t>ENSG00000157827</t>
  </si>
  <si>
    <t>FMNL2</t>
  </si>
  <si>
    <t>FHOD2 dataset_1543</t>
  </si>
  <si>
    <t>ENSG00000196504</t>
  </si>
  <si>
    <t>PRPF40A</t>
  </si>
  <si>
    <t>FBP-11,FBP11,FLAF1,FNBP3,HIP-10,HIP10,HYPA,NY-REN-6,Prp40 dataset_1543</t>
  </si>
  <si>
    <t>ENSG00000177917</t>
  </si>
  <si>
    <t>ARL6IP6</t>
  </si>
  <si>
    <t>AIP-6,AIP6,PFAAP1 dataset_1543</t>
  </si>
  <si>
    <t>ENSG00000153234</t>
  </si>
  <si>
    <t>NR4A2</t>
  </si>
  <si>
    <t>HZF-3,NOT,NURR1,RNR1,TINUR dataset_1543</t>
  </si>
  <si>
    <t>ENSG00000115159</t>
  </si>
  <si>
    <t>GPD2</t>
  </si>
  <si>
    <t>GDH2,GPDM,mGPDH dataset_1543</t>
  </si>
  <si>
    <t>ENSG00000153237</t>
  </si>
  <si>
    <t>CCDC148</t>
  </si>
  <si>
    <t>ENSG00000144283</t>
  </si>
  <si>
    <t>PKP4</t>
  </si>
  <si>
    <t>p0071 dataset_1543</t>
  </si>
  <si>
    <t>ENSG00000115183</t>
  </si>
  <si>
    <t>TANC1</t>
  </si>
  <si>
    <t>ROLSB,TANC dataset_1543</t>
  </si>
  <si>
    <t>ENSG00000196151</t>
  </si>
  <si>
    <t>WDSUB1</t>
  </si>
  <si>
    <t>UBOX6,WDSAM1 dataset_1543</t>
  </si>
  <si>
    <t>ENSG00000226266</t>
  </si>
  <si>
    <t>AC009961.3</t>
  </si>
  <si>
    <t>WALp4 dataset_1543</t>
  </si>
  <si>
    <t>ENSG00000136536</t>
  </si>
  <si>
    <t>AXO,AXOT,MARCH-VII,RNF177 dataset_1543</t>
  </si>
  <si>
    <t>ENSG00000241399</t>
  </si>
  <si>
    <t>CD302</t>
  </si>
  <si>
    <t>BIMLEC,CLEC13A,DCL-1,DCL1 dataset_1543</t>
  </si>
  <si>
    <t>ENSG00000054219</t>
  </si>
  <si>
    <t>LY75</t>
  </si>
  <si>
    <t>CD205,CLEC13B,DEC-205,GP200-MR6,LY-75 dataset_1543</t>
  </si>
  <si>
    <t>ENSG00000248672</t>
  </si>
  <si>
    <t>LY75-CD302</t>
  </si>
  <si>
    <t>ENSG00000115233</t>
  </si>
  <si>
    <t>PSMD14</t>
  </si>
  <si>
    <t>PAD1,POH1,RPN11 dataset_1543</t>
  </si>
  <si>
    <t>ENSG00000115271</t>
  </si>
  <si>
    <t>GCA</t>
  </si>
  <si>
    <t>GCL dataset_1543</t>
  </si>
  <si>
    <t>ENSG00000115339</t>
  </si>
  <si>
    <t>GALNT3</t>
  </si>
  <si>
    <t>GalNAc-T3,HFTC,HHS dataset_1543</t>
  </si>
  <si>
    <t>ENSG00000235192</t>
  </si>
  <si>
    <t>AC009495.2</t>
  </si>
  <si>
    <t>ENSG00000123607</t>
  </si>
  <si>
    <t>TTC21B</t>
  </si>
  <si>
    <t>ATD4,IFT139,IFT139B,JBTS11,NPHP12,Nbla10696,SRTD4,THM1 dataset_1543</t>
  </si>
  <si>
    <t>ENSG00000241074</t>
  </si>
  <si>
    <t>RN7SL813P</t>
  </si>
  <si>
    <t>ENSG00000172292</t>
  </si>
  <si>
    <t>CERS6</t>
  </si>
  <si>
    <t>CERS5,LASS6 dataset_1543</t>
  </si>
  <si>
    <t>ENSG00000152253</t>
  </si>
  <si>
    <t>SPC25</t>
  </si>
  <si>
    <t>AD024,SPBC25,hSpc25 dataset_1543</t>
  </si>
  <si>
    <t>ENSG00000138398</t>
  </si>
  <si>
    <t>PPIG</t>
  </si>
  <si>
    <t>CARS-Cyp,CYP,SCAF10,SRCyp dataset_1543</t>
  </si>
  <si>
    <t>ENSG00000154479</t>
  </si>
  <si>
    <t>CCDC173</t>
  </si>
  <si>
    <t>C2orf77 dataset_1543</t>
  </si>
  <si>
    <t>ENSG00000144362</t>
  </si>
  <si>
    <t>PHOSPHO2</t>
  </si>
  <si>
    <t>ENSG00000213160</t>
  </si>
  <si>
    <t>KLHL23</t>
  </si>
  <si>
    <t>ENSG00000138385</t>
  </si>
  <si>
    <t>SSB</t>
  </si>
  <si>
    <t>LARP3,La,La/SSB dataset_1543</t>
  </si>
  <si>
    <t>ENSG00000138382</t>
  </si>
  <si>
    <t>METTL5</t>
  </si>
  <si>
    <t>HSPC133 dataset_1543</t>
  </si>
  <si>
    <t>ENSG00000144357</t>
  </si>
  <si>
    <t>UBR3</t>
  </si>
  <si>
    <t>ZNF650 dataset_1543</t>
  </si>
  <si>
    <t>ENSG00000222033</t>
  </si>
  <si>
    <t>LINC01124</t>
  </si>
  <si>
    <t>ENSG00000204335</t>
  </si>
  <si>
    <t>SP5</t>
  </si>
  <si>
    <t>ENSG00000234350</t>
  </si>
  <si>
    <t>AC007405.4</t>
  </si>
  <si>
    <t>ENSG00000239467</t>
  </si>
  <si>
    <t>ERICH2</t>
  </si>
  <si>
    <t>ENSG00000115806</t>
  </si>
  <si>
    <t>GORASP2</t>
  </si>
  <si>
    <t>GOLPH6,GRASP55,GRS2,p59 dataset_1543</t>
  </si>
  <si>
    <t>ENSG00000198586</t>
  </si>
  <si>
    <t>TLK1</t>
  </si>
  <si>
    <t>PKU-beta dataset_1543</t>
  </si>
  <si>
    <t>ENSG00000123600</t>
  </si>
  <si>
    <t>METTL8</t>
  </si>
  <si>
    <t>TIP dataset_1543</t>
  </si>
  <si>
    <t>ENSG00000115827</t>
  </si>
  <si>
    <t>DCAF17</t>
  </si>
  <si>
    <t>C2orf37 dataset_1543</t>
  </si>
  <si>
    <t>ENSG00000115840</t>
  </si>
  <si>
    <t>SLC25A12</t>
  </si>
  <si>
    <t>AGC1,ARALAR,EIEE39 dataset_1543</t>
  </si>
  <si>
    <t>ENSG00000172878</t>
  </si>
  <si>
    <t>METAP1D</t>
  </si>
  <si>
    <t>MAP 1D,MAP1D,MetAP 1D,Metap1l dataset_1543</t>
  </si>
  <si>
    <t>ENSG00000144355</t>
  </si>
  <si>
    <t>DLX1</t>
  </si>
  <si>
    <t>ENSG00000115844</t>
  </si>
  <si>
    <t>DLX2</t>
  </si>
  <si>
    <t>TES-1,TES1 dataset_1543</t>
  </si>
  <si>
    <t>ENSG00000236651</t>
  </si>
  <si>
    <t>DLX2-AS1</t>
  </si>
  <si>
    <t>ENSG00000091409</t>
  </si>
  <si>
    <t>ITGA6</t>
  </si>
  <si>
    <t>CD49f,ITGA6B,VLA-6 dataset_1543</t>
  </si>
  <si>
    <t>ENSG00000226963</t>
  </si>
  <si>
    <t>AC078883.4</t>
  </si>
  <si>
    <t>ENSG00000152256</t>
  </si>
  <si>
    <t>PDK1</t>
  </si>
  <si>
    <t>ENSG00000225205</t>
  </si>
  <si>
    <t>AC093818.1</t>
  </si>
  <si>
    <t>ENSG00000144354</t>
  </si>
  <si>
    <t>CDCA7</t>
  </si>
  <si>
    <t>ICF3,JPO1 dataset_1543</t>
  </si>
  <si>
    <t>ENSG00000236391</t>
  </si>
  <si>
    <t>AC092573.2</t>
  </si>
  <si>
    <t>ENSG00000172845</t>
  </si>
  <si>
    <t>SP3</t>
  </si>
  <si>
    <t>SPR2 dataset_1543</t>
  </si>
  <si>
    <t>ENSG00000138430</t>
  </si>
  <si>
    <t>OLA1</t>
  </si>
  <si>
    <t>DOC45,GBP45,GTBP9,GTPBP9,PTD004 dataset_1543</t>
  </si>
  <si>
    <t>ENSG00000128656</t>
  </si>
  <si>
    <t>CHN1</t>
  </si>
  <si>
    <t>ARHGAP2,CHN,DURS2,NC,RHOGAP2 dataset_1543</t>
  </si>
  <si>
    <t>ENSG00000215973</t>
  </si>
  <si>
    <t>MIR933</t>
  </si>
  <si>
    <t>MIRN933,hsa-mir-933,mir-933 dataset_1543</t>
  </si>
  <si>
    <t>ENSG00000229750</t>
  </si>
  <si>
    <t>AC096649.2</t>
  </si>
  <si>
    <t>ENSG00000115966</t>
  </si>
  <si>
    <t>ATF2</t>
  </si>
  <si>
    <t>CRE-BP1,CREB-2,CREB2,HB16,TREB7 dataset_1543</t>
  </si>
  <si>
    <t>ENSG00000154518</t>
  </si>
  <si>
    <t>ATP5G3</t>
  </si>
  <si>
    <t>P3 dataset_1543</t>
  </si>
  <si>
    <t>ENSG00000233131</t>
  </si>
  <si>
    <t>AC096649.1</t>
  </si>
  <si>
    <t>ENSG00000144320</t>
  </si>
  <si>
    <t>KIAA1715</t>
  </si>
  <si>
    <t>KIAA1715,LNP,LNP1,Ul,ulnaless dataset_1543</t>
  </si>
  <si>
    <t>ENSG00000224189</t>
  </si>
  <si>
    <t>HAGLR</t>
  </si>
  <si>
    <t>HOXD-AS1,Mdgt dataset_1543</t>
  </si>
  <si>
    <t>ENSG00000128645</t>
  </si>
  <si>
    <t>HOXD1</t>
  </si>
  <si>
    <t>hsa-mir-7704 dataset_1543</t>
  </si>
  <si>
    <t>ENSG00000277284</t>
  </si>
  <si>
    <t>hsa-mir-7704</t>
  </si>
  <si>
    <t>ENSG00000128654</t>
  </si>
  <si>
    <t>MTX2</t>
  </si>
  <si>
    <t>ENSG00000264392</t>
  </si>
  <si>
    <t>AC016739.3</t>
  </si>
  <si>
    <t>ENSG00000170144</t>
  </si>
  <si>
    <t>HNRNPA3</t>
  </si>
  <si>
    <t>MIR4444,hsa-mir-4444-1 dataset_1543</t>
  </si>
  <si>
    <t>ENSG00000229337</t>
  </si>
  <si>
    <t>AC079305.8</t>
  </si>
  <si>
    <t>ENSG00000263721</t>
  </si>
  <si>
    <t>MIR4444-1</t>
  </si>
  <si>
    <t>ENSG00000116044</t>
  </si>
  <si>
    <t>NFE2L2</t>
  </si>
  <si>
    <t>HEBP1,NRF2 dataset_1543</t>
  </si>
  <si>
    <t>ENSG00000222043</t>
  </si>
  <si>
    <t>AC079305.10</t>
  </si>
  <si>
    <t>ENSG00000018510</t>
  </si>
  <si>
    <t>AGPS</t>
  </si>
  <si>
    <t>ADAP-S,ADAS,ADHAPS,ADPS,ALDHPSY,RCDP3 dataset_1543</t>
  </si>
  <si>
    <t>ENSG00000213963</t>
  </si>
  <si>
    <t>AC074286.1</t>
  </si>
  <si>
    <t>ENSG00000196659</t>
  </si>
  <si>
    <t>TTC30B</t>
  </si>
  <si>
    <t>IFT70,IFT70B,fleer dataset_1543</t>
  </si>
  <si>
    <t>ENSG00000197557</t>
  </si>
  <si>
    <t>TTC30A</t>
  </si>
  <si>
    <t>IFT70A dataset_1543</t>
  </si>
  <si>
    <t>ENSG00000079156</t>
  </si>
  <si>
    <t>OSBPL6</t>
  </si>
  <si>
    <t>ORP6 dataset_1543</t>
  </si>
  <si>
    <t>ENSG00000180228</t>
  </si>
  <si>
    <t>PRKRA</t>
  </si>
  <si>
    <t>DYT16,HSD14,PACT,RAX dataset_1543</t>
  </si>
  <si>
    <t>ENSG00000204311</t>
  </si>
  <si>
    <t>DFNB59</t>
  </si>
  <si>
    <t>PJVK dataset_1543</t>
  </si>
  <si>
    <t>ENSG00000238082</t>
  </si>
  <si>
    <t>AC009948.7</t>
  </si>
  <si>
    <t>ENSG00000079150</t>
  </si>
  <si>
    <t>FKBP7</t>
  </si>
  <si>
    <t>FKBP23,PPIase dataset_1543</t>
  </si>
  <si>
    <t>ENSG00000116095</t>
  </si>
  <si>
    <t>PLEKHA3</t>
  </si>
  <si>
    <t>FAPP1 dataset_1543</t>
  </si>
  <si>
    <t>ENSG00000260742</t>
  </si>
  <si>
    <t>RP11-366L5.1</t>
  </si>
  <si>
    <t>ENSG00000138434</t>
  </si>
  <si>
    <t>SSFA2</t>
  </si>
  <si>
    <t>CS-1,CS1,KRAP,SPAG13 dataset_1543</t>
  </si>
  <si>
    <t>ENSG00000061676</t>
  </si>
  <si>
    <t>NCKAP1</t>
  </si>
  <si>
    <t>HEM2,NAP1,NAP125,p125Nap1 dataset_1543</t>
  </si>
  <si>
    <t>ENSG00000065548</t>
  </si>
  <si>
    <t>ZC3H15</t>
  </si>
  <si>
    <t>HT010,LEREPO4,MSTP012 dataset_1543</t>
  </si>
  <si>
    <t>ENSG00000138448</t>
  </si>
  <si>
    <t>ITGAV</t>
  </si>
  <si>
    <t>CD51,MSK8,VNRA,VTNR dataset_1543</t>
  </si>
  <si>
    <t>ENSG00000144369</t>
  </si>
  <si>
    <t>FAM171B</t>
  </si>
  <si>
    <t>KIAA1946 dataset_1543</t>
  </si>
  <si>
    <t>ENSG00000227227</t>
  </si>
  <si>
    <t>AC017101.10</t>
  </si>
  <si>
    <t>ENSG00000138449</t>
  </si>
  <si>
    <t>SLC40A1</t>
  </si>
  <si>
    <t>FPN1,HFE4,IREG1,MST079,MSTP079,MTP1,SLC11A3 dataset_1543</t>
  </si>
  <si>
    <t>ENSG00000151687</t>
  </si>
  <si>
    <t>ANKAR</t>
  </si>
  <si>
    <t>ENSG00000128699</t>
  </si>
  <si>
    <t>ORMDL1</t>
  </si>
  <si>
    <t>ENSG00000064933</t>
  </si>
  <si>
    <t>PMS1</t>
  </si>
  <si>
    <t>HNPCC3,MLH2,PMSL1,hPMS1 dataset_1543</t>
  </si>
  <si>
    <t>ENSG00000187699</t>
  </si>
  <si>
    <t>C2orf88</t>
  </si>
  <si>
    <t>smAKAP dataset_1543</t>
  </si>
  <si>
    <t>ENSG00000151689</t>
  </si>
  <si>
    <t>INPP1</t>
  </si>
  <si>
    <t>ENSG00000198130</t>
  </si>
  <si>
    <t>HIBCH</t>
  </si>
  <si>
    <t>HIBYLCOAH dataset_1543</t>
  </si>
  <si>
    <t>ENSG00000189362</t>
  </si>
  <si>
    <t>TMEM194B</t>
  </si>
  <si>
    <t>TMEM194B dataset_1543</t>
  </si>
  <si>
    <t>ENSG00000233654</t>
  </si>
  <si>
    <t>AC093388.3</t>
  </si>
  <si>
    <t>ENSG00000115419</t>
  </si>
  <si>
    <t>GLS</t>
  </si>
  <si>
    <t>AAD20,GAC,GAM,GLS1,KGA dataset_1543</t>
  </si>
  <si>
    <t>ENSG00000235852</t>
  </si>
  <si>
    <t>AC005540.3</t>
  </si>
  <si>
    <t>ENSG00000115415</t>
  </si>
  <si>
    <t>STAT1</t>
  </si>
  <si>
    <t>CANDF7,IMD31A,IMD31B,IMD31C,ISGF-3,STAT91 dataset_1543</t>
  </si>
  <si>
    <t>ENSG00000128641</t>
  </si>
  <si>
    <t>MYO1B</t>
  </si>
  <si>
    <t>MMI-alpha,MMIa,MYH-1c,myr1 dataset_1543</t>
  </si>
  <si>
    <t>ENSG00000227542</t>
  </si>
  <si>
    <t>AC092614.2</t>
  </si>
  <si>
    <t>ENSG00000173559</t>
  </si>
  <si>
    <t>NABP1</t>
  </si>
  <si>
    <t>OBFC2A,SOSS-B2,SSB2 dataset_1543</t>
  </si>
  <si>
    <t>ENSG00000196950</t>
  </si>
  <si>
    <t>SLC39A10</t>
  </si>
  <si>
    <t>LZT-Hs2 dataset_1543</t>
  </si>
  <si>
    <t>ENSG00000197121</t>
  </si>
  <si>
    <t>PGAP1</t>
  </si>
  <si>
    <t>Bst1,ISPD3024,MRT42,SPG67 dataset_1543</t>
  </si>
  <si>
    <t>ENSG00000115524</t>
  </si>
  <si>
    <t>SF3B1</t>
  </si>
  <si>
    <t>Hsh155,MDS,PRP10,PRPF10,SAP155,SF3b155 dataset_1543</t>
  </si>
  <si>
    <t>ENSG00000206836</t>
  </si>
  <si>
    <t>RNU6-1029P</t>
  </si>
  <si>
    <t>ENSG00000115520</t>
  </si>
  <si>
    <t>COQ10B</t>
  </si>
  <si>
    <t>ENSG00000144381</t>
  </si>
  <si>
    <t>HSPD1</t>
  </si>
  <si>
    <t>CPN60,GROEL,HLD4,HSP-60,HSP60,HSP65,HuCHA60,SPG13 dataset_1543</t>
  </si>
  <si>
    <t>ENSG00000115541</t>
  </si>
  <si>
    <t>HSPE1</t>
  </si>
  <si>
    <t>CPN10,EPF,GROES,HSP10 dataset_1543</t>
  </si>
  <si>
    <t>ENSG00000270757</t>
  </si>
  <si>
    <t>HSPE1-MOB4</t>
  </si>
  <si>
    <t>HSPE1-PHOCN dataset_1543</t>
  </si>
  <si>
    <t>ENSG00000115540</t>
  </si>
  <si>
    <t>MOB4</t>
  </si>
  <si>
    <t>2C4D,CGI-95,MOB1,MOB3,MOBKL3,PHOCN,PREI3 dataset_1543</t>
  </si>
  <si>
    <t>ENSG00000247626</t>
  </si>
  <si>
    <t>MARS2</t>
  </si>
  <si>
    <t>COXPD25,MetRS,mtMetRS dataset_1543</t>
  </si>
  <si>
    <t>ENSG00000119042</t>
  </si>
  <si>
    <t>SATB2</t>
  </si>
  <si>
    <t>GLSS dataset_1543</t>
  </si>
  <si>
    <t>ENSG00000225953</t>
  </si>
  <si>
    <t>SATB2-AS1</t>
  </si>
  <si>
    <t>ENSG00000226124</t>
  </si>
  <si>
    <t>FTCDNL1</t>
  </si>
  <si>
    <t>FONG dataset_1543</t>
  </si>
  <si>
    <t>ENSG00000232732</t>
  </si>
  <si>
    <t>AC073043.1</t>
  </si>
  <si>
    <t>ENSG00000178074</t>
  </si>
  <si>
    <t>C2orf69</t>
  </si>
  <si>
    <t>ENSG00000196141</t>
  </si>
  <si>
    <t>SPATS2L</t>
  </si>
  <si>
    <t>DNAPTP6,SGNP dataset_1543</t>
  </si>
  <si>
    <t>ENSG00000163535</t>
  </si>
  <si>
    <t>SGOL2</t>
  </si>
  <si>
    <t>SGOL2,TRIPIN dataset_1543</t>
  </si>
  <si>
    <t>ENSG00000155729</t>
  </si>
  <si>
    <t>KCTD18</t>
  </si>
  <si>
    <t>6530404F10Rik dataset_1543</t>
  </si>
  <si>
    <t>ENSG00000082153</t>
  </si>
  <si>
    <t>BZW1</t>
  </si>
  <si>
    <t>BZAP45,Nbla10236 dataset_1543</t>
  </si>
  <si>
    <t>ENSG00000230408</t>
  </si>
  <si>
    <t>AC007163.6</t>
  </si>
  <si>
    <t>ENSG00000013441</t>
  </si>
  <si>
    <t>CLK1</t>
  </si>
  <si>
    <t>CLK,CLK/STY,STY dataset_1543</t>
  </si>
  <si>
    <t>ENSG00000115942</t>
  </si>
  <si>
    <t>ORC2</t>
  </si>
  <si>
    <t>ORC2L dataset_1543</t>
  </si>
  <si>
    <t>ENSG00000183308</t>
  </si>
  <si>
    <t>AC005037.3</t>
  </si>
  <si>
    <t>ENSG00000119013</t>
  </si>
  <si>
    <t>NDUFB3</t>
  </si>
  <si>
    <t>B12,CI-B12 dataset_1543</t>
  </si>
  <si>
    <t>ENSG00000155744</t>
  </si>
  <si>
    <t>FAM126B</t>
  </si>
  <si>
    <t>HYCC2 dataset_1543</t>
  </si>
  <si>
    <t>ENSG00000115993</t>
  </si>
  <si>
    <t>TRAK2</t>
  </si>
  <si>
    <t>ALS2CR3,CALS-C,GRIF-1,GRIF1,MILT2,OIP98 dataset_1543</t>
  </si>
  <si>
    <t>ENSG00000082146</t>
  </si>
  <si>
    <t>STRADB</t>
  </si>
  <si>
    <t>ALS2CR2,CALS-21,ILPIP,ILPIPA,PAPK,PRO1038 dataset_1543</t>
  </si>
  <si>
    <t>ENSG00000155755</t>
  </si>
  <si>
    <t>TMEM237</t>
  </si>
  <si>
    <t>ALS2CR4,JBTS14 dataset_1543</t>
  </si>
  <si>
    <t>ENSG00000003393</t>
  </si>
  <si>
    <t>ALS2</t>
  </si>
  <si>
    <t>ALS2CR6,ALSJ,IAHSP,PLSJ dataset_1543</t>
  </si>
  <si>
    <t>ENSG00000273209</t>
  </si>
  <si>
    <t>RP11-107N15.1</t>
  </si>
  <si>
    <t>ENSG00000155760</t>
  </si>
  <si>
    <t>FZD7</t>
  </si>
  <si>
    <t>FzE3 dataset_1543</t>
  </si>
  <si>
    <t>ENSG00000055044</t>
  </si>
  <si>
    <t>NOP58</t>
  </si>
  <si>
    <t>HSPC120,NOP5,NOP5/NOP58 dataset_1543</t>
  </si>
  <si>
    <t>ENSG00000273456</t>
  </si>
  <si>
    <t>RP11-686O6.2</t>
  </si>
  <si>
    <t>ENSG00000204217</t>
  </si>
  <si>
    <t>BMPR2</t>
  </si>
  <si>
    <t>BMPR-II,BMPR3,BMR2,BRK-3,POVD1,PPH1,T-ALK dataset_1543</t>
  </si>
  <si>
    <t>ENSG00000138439</t>
  </si>
  <si>
    <t>FAM117B</t>
  </si>
  <si>
    <t>ALS2CR13 dataset_1543</t>
  </si>
  <si>
    <t>ENSG00000138442</t>
  </si>
  <si>
    <t>WDR12</t>
  </si>
  <si>
    <t>YTM1 dataset_1543</t>
  </si>
  <si>
    <t>ENSG00000144426</t>
  </si>
  <si>
    <t>NBEAL1</t>
  </si>
  <si>
    <t>A530083I02Rik,ALS2CR16,ALS2CR17 dataset_1543</t>
  </si>
  <si>
    <t>ENSG00000119004</t>
  </si>
  <si>
    <t>CYP20A1</t>
  </si>
  <si>
    <t>CYP-M dataset_1543</t>
  </si>
  <si>
    <t>ENSG00000138443</t>
  </si>
  <si>
    <t>ABI2</t>
  </si>
  <si>
    <t>ABI-2,ABI2B,AIP-1,AblBP3,SSH3BP2,argBP1,argBPIA,argBPIB dataset_1543</t>
  </si>
  <si>
    <t>ENSG00000256458</t>
  </si>
  <si>
    <t>RP11-363J17.1</t>
  </si>
  <si>
    <t>ENSG00000116117</t>
  </si>
  <si>
    <t>PARD3B</t>
  </si>
  <si>
    <t>ALS2CR19,PAR3B,PAR3L,PAR3beta dataset_1543</t>
  </si>
  <si>
    <t>ENSG00000118263</t>
  </si>
  <si>
    <t>KLF7</t>
  </si>
  <si>
    <t>UKLF dataset_1543</t>
  </si>
  <si>
    <t>ENSG00000277590</t>
  </si>
  <si>
    <t>MIR7845</t>
  </si>
  <si>
    <t>hsa-mir-7845 dataset_1543</t>
  </si>
  <si>
    <t>ENSG00000118260</t>
  </si>
  <si>
    <t>CREB1</t>
  </si>
  <si>
    <t>CREB,CREB-1 dataset_1543</t>
  </si>
  <si>
    <t>ENSG00000223725</t>
  </si>
  <si>
    <t>AC007879.5</t>
  </si>
  <si>
    <t>ENSG00000144401</t>
  </si>
  <si>
    <t>METTL21A</t>
  </si>
  <si>
    <t>FAM119A,HCA557b,HSPA-KMT dataset_1543</t>
  </si>
  <si>
    <t>ENSG00000163249</t>
  </si>
  <si>
    <t>CCNYL1</t>
  </si>
  <si>
    <t>ENSG00000163251</t>
  </si>
  <si>
    <t>FZD5</t>
  </si>
  <si>
    <t>C2orf31,HFZ5 dataset_1543</t>
  </si>
  <si>
    <t>ENSG00000178385</t>
  </si>
  <si>
    <t>PLEKHM3</t>
  </si>
  <si>
    <t>DAPR,PLEKHM1L dataset_1543</t>
  </si>
  <si>
    <t>ENSG00000138413</t>
  </si>
  <si>
    <t>IDH1</t>
  </si>
  <si>
    <t>HEL-216,HEL-S-26,IDCD,IDH,IDP,IDPC,PICD dataset_1543</t>
  </si>
  <si>
    <t>ENSG00000231908</t>
  </si>
  <si>
    <t>IDH1-AS1</t>
  </si>
  <si>
    <t>ENSG00000196096</t>
  </si>
  <si>
    <t>AC079610.2</t>
  </si>
  <si>
    <t>ENSG00000144451</t>
  </si>
  <si>
    <t>SPAG16</t>
  </si>
  <si>
    <t>PF20,WDR29 dataset_1543</t>
  </si>
  <si>
    <t>ENSG00000138376</t>
  </si>
  <si>
    <t>BARD1</t>
  </si>
  <si>
    <t>ENSG00000229267</t>
  </si>
  <si>
    <t>AC072062.1</t>
  </si>
  <si>
    <t>ENSG00000138363</t>
  </si>
  <si>
    <t>ATIC</t>
  </si>
  <si>
    <t>AICAR,AICARFT,HEL-S-70p,IMPCHASE,PURH dataset_1543</t>
  </si>
  <si>
    <t>ENSG00000138375</t>
  </si>
  <si>
    <t>SMARCAL1</t>
  </si>
  <si>
    <t>HARP,HHARP dataset_1543</t>
  </si>
  <si>
    <t>ENSG00000235042</t>
  </si>
  <si>
    <t>AC098820.2</t>
  </si>
  <si>
    <t>ENSG00000163466</t>
  </si>
  <si>
    <t>ARPC2</t>
  </si>
  <si>
    <t>ARC34,PNAS-139,PRO2446,p34-Arc dataset_1543</t>
  </si>
  <si>
    <t>ENSG00000127837</t>
  </si>
  <si>
    <t>AAMP</t>
  </si>
  <si>
    <t>ENSG00000127838</t>
  </si>
  <si>
    <t>PNKD</t>
  </si>
  <si>
    <t>BRP17,DYT8,FKSG19,FPD1,KIPP1184,MR-1,MR1,PDC,PKND1,TAHCCP2 dataset_1543</t>
  </si>
  <si>
    <t>ENSG00000135926</t>
  </si>
  <si>
    <t>TMBIM1</t>
  </si>
  <si>
    <t>hsa-mir-6513,mir-6513 dataset_1543</t>
  </si>
  <si>
    <t>ENSG00000274203</t>
  </si>
  <si>
    <t>MIR6513</t>
  </si>
  <si>
    <t>ENSG00000158428</t>
  </si>
  <si>
    <t>CATIP</t>
  </si>
  <si>
    <t>C2orf62 dataset_1543</t>
  </si>
  <si>
    <t>ENSG00000225062</t>
  </si>
  <si>
    <t>CATIP-AS1</t>
  </si>
  <si>
    <t>ENSG00000018280</t>
  </si>
  <si>
    <t>SLC11A1</t>
  </si>
  <si>
    <t>LSH,NRAMP,NRAMP1 dataset_1543</t>
  </si>
  <si>
    <t>ENSG00000144579</t>
  </si>
  <si>
    <t>CTDSP1</t>
  </si>
  <si>
    <t>NIF3,NLI-IF,NLIIF,SCP1 dataset_1543</t>
  </si>
  <si>
    <t>ENSG00000273361</t>
  </si>
  <si>
    <t>RP11-378A13.2</t>
  </si>
  <si>
    <t>ENSG00000199121</t>
  </si>
  <si>
    <t>MIR26B</t>
  </si>
  <si>
    <t>MIRN26B,hsa-mir-26b,miR-26b dataset_1543</t>
  </si>
  <si>
    <t>ENSG00000127831</t>
  </si>
  <si>
    <t>VIL1</t>
  </si>
  <si>
    <t>D2S1471,VIL dataset_1543</t>
  </si>
  <si>
    <t>ENSG00000135913</t>
  </si>
  <si>
    <t>USP37</t>
  </si>
  <si>
    <t>ENSG00000144580</t>
  </si>
  <si>
    <t>RQCD1</t>
  </si>
  <si>
    <t>CAF40,CT129,RCD-1,RCD1,RQCD1 dataset_1543</t>
  </si>
  <si>
    <t>ENSG00000135912</t>
  </si>
  <si>
    <t>TTLL4</t>
  </si>
  <si>
    <t>ENSG00000135925</t>
  </si>
  <si>
    <t>WNT10A</t>
  </si>
  <si>
    <t>OODD,SSPS,STHAG4 dataset_1543</t>
  </si>
  <si>
    <t>ENSG00000198973</t>
  </si>
  <si>
    <t>MIR375</t>
  </si>
  <si>
    <t>MIRN375,hsa-mir-375,miRNA375,mir-375 dataset_1543</t>
  </si>
  <si>
    <t>ENSG00000224090</t>
  </si>
  <si>
    <t>AC097468.4</t>
  </si>
  <si>
    <t>ENSG00000187736</t>
  </si>
  <si>
    <t>NHEJ1</t>
  </si>
  <si>
    <t>XLF dataset_1543</t>
  </si>
  <si>
    <t>ENSG00000213901</t>
  </si>
  <si>
    <t>SLC23A3</t>
  </si>
  <si>
    <t>E2BP3,SVCT3,Yspl1 dataset_1543</t>
  </si>
  <si>
    <t>ENSG00000144567</t>
  </si>
  <si>
    <t>FAM134A</t>
  </si>
  <si>
    <t>C2orf17,MAG-2 dataset_1543</t>
  </si>
  <si>
    <t>ENSG00000115649</t>
  </si>
  <si>
    <t>CNPPD1</t>
  </si>
  <si>
    <t>C2orf24,CGI-57 dataset_1543</t>
  </si>
  <si>
    <t>ENSG00000158552</t>
  </si>
  <si>
    <t>ZFAND2B</t>
  </si>
  <si>
    <t>AIRAPL dataset_1543</t>
  </si>
  <si>
    <t>ENSG00000115657</t>
  </si>
  <si>
    <t>ABCB6</t>
  </si>
  <si>
    <t>ABC,ABC14,DUH3,LAN,MCOPCB7,MTABC3,PRP,PSHK2,umat dataset_1543</t>
  </si>
  <si>
    <t>ENSG00000198925</t>
  </si>
  <si>
    <t>ATG9A</t>
  </si>
  <si>
    <t>APG9L1,MGD3208,mATG9 dataset_1543</t>
  </si>
  <si>
    <t>ENSG00000221344</t>
  </si>
  <si>
    <t>AC068946.1</t>
  </si>
  <si>
    <t>ENSG00000163516</t>
  </si>
  <si>
    <t>ANKZF1</t>
  </si>
  <si>
    <t>ZNF744 dataset_1543</t>
  </si>
  <si>
    <t>ENSG00000127824</t>
  </si>
  <si>
    <t>TUBA4A</t>
  </si>
  <si>
    <t>ALS22,H2-ALPHA,TUBA1 dataset_1543</t>
  </si>
  <si>
    <t>ENSG00000135924</t>
  </si>
  <si>
    <t>DNAJB2</t>
  </si>
  <si>
    <t>CMT2T,DSMA5,HSJ-1,HSJ1,HSPF3 dataset_1543</t>
  </si>
  <si>
    <t>ENSG00000054356</t>
  </si>
  <si>
    <t>PTPRN</t>
  </si>
  <si>
    <t>IA-2,IA-2/PTP,IA2,ICA512,R-PTP-N dataset_1543</t>
  </si>
  <si>
    <t>ENSG00000207647</t>
  </si>
  <si>
    <t>MIR153-1</t>
  </si>
  <si>
    <t>MIRN153-1,mir-153-1 dataset_1543</t>
  </si>
  <si>
    <t>ENSG00000230432</t>
  </si>
  <si>
    <t>AC114803.3</t>
  </si>
  <si>
    <t>ENSG00000123989</t>
  </si>
  <si>
    <t>CHPF</t>
  </si>
  <si>
    <t>CHSY2,CSS2 dataset_1543</t>
  </si>
  <si>
    <t>ENSG00000188760</t>
  </si>
  <si>
    <t>TMEM198</t>
  </si>
  <si>
    <t>TMEM198A dataset_1543</t>
  </si>
  <si>
    <t>ENSG00000123983</t>
  </si>
  <si>
    <t>ACSL3</t>
  </si>
  <si>
    <t>ACS3,FACL3,PRO2194 dataset_1543</t>
  </si>
  <si>
    <t>ENSG00000152056</t>
  </si>
  <si>
    <t>AP1S3</t>
  </si>
  <si>
    <t>PSORS15 dataset_1543</t>
  </si>
  <si>
    <t>ENSG00000085449</t>
  </si>
  <si>
    <t>WDFY1</t>
  </si>
  <si>
    <t>FENS-1,WDF1,ZFYVE17 dataset_1543</t>
  </si>
  <si>
    <t>ENSG00000135900</t>
  </si>
  <si>
    <t>MRPL44</t>
  </si>
  <si>
    <t>COXPD16,L44MT,MRP-L44 dataset_1543</t>
  </si>
  <si>
    <t>ENSG00000144468</t>
  </si>
  <si>
    <t>RHBDD1</t>
  </si>
  <si>
    <t>RRP4 dataset_1543</t>
  </si>
  <si>
    <t>ENSG00000168958</t>
  </si>
  <si>
    <t>MFF</t>
  </si>
  <si>
    <t>C2orf33,EMPF2,GL004 dataset_1543</t>
  </si>
  <si>
    <t>ENSG00000236432</t>
  </si>
  <si>
    <t>AC097662.2</t>
  </si>
  <si>
    <t>ENSG00000135931</t>
  </si>
  <si>
    <t>ARMC9</t>
  </si>
  <si>
    <t>ARM,KU-MEL-1,NS21 dataset_1543</t>
  </si>
  <si>
    <t>ENSG00000115053</t>
  </si>
  <si>
    <t>NCL</t>
  </si>
  <si>
    <t>C23 dataset_1543</t>
  </si>
  <si>
    <t>ENSG00000181798</t>
  </si>
  <si>
    <t>LINC00471</t>
  </si>
  <si>
    <t>C2orf52 dataset_1543</t>
  </si>
  <si>
    <t>ENSG00000187514</t>
  </si>
  <si>
    <t>PTMA</t>
  </si>
  <si>
    <t>MIR1244,MIRN1244,hsa-mir-1244,hsa-mir-1244-1 dataset_1543</t>
  </si>
  <si>
    <t>ENSG00000277986</t>
  </si>
  <si>
    <t>U4</t>
  </si>
  <si>
    <t>ENSG00000156973</t>
  </si>
  <si>
    <t>PDE6D</t>
  </si>
  <si>
    <t>JBTS22,PDED dataset_1543</t>
  </si>
  <si>
    <t>ENSG00000144524</t>
  </si>
  <si>
    <t>COPS7B</t>
  </si>
  <si>
    <t>CSN7B,SGN7b dataset_1543</t>
  </si>
  <si>
    <t>ENSG00000237641</t>
  </si>
  <si>
    <t>RP11-690I21.1</t>
  </si>
  <si>
    <t>ENSG00000144535</t>
  </si>
  <si>
    <t>DIS3L2</t>
  </si>
  <si>
    <t>FAM6A,PRLMNS,hDIS3L2 dataset_1543</t>
  </si>
  <si>
    <t>ENSG00000135930</t>
  </si>
  <si>
    <t>EIF4E2</t>
  </si>
  <si>
    <t>4E-LP,4EHP,EIF4EL3,IF4e dataset_1543</t>
  </si>
  <si>
    <t>ENSG00000266620</t>
  </si>
  <si>
    <t>MIR5001</t>
  </si>
  <si>
    <t>ENSG00000221944</t>
  </si>
  <si>
    <t>TIGD1</t>
  </si>
  <si>
    <t>mir-5001 dataset_1543</t>
  </si>
  <si>
    <t>ENSG00000204120</t>
  </si>
  <si>
    <t>GIGYF2</t>
  </si>
  <si>
    <t>GYF2,PARK11,PERQ2,PERQ3,TNRC15 dataset_1543</t>
  </si>
  <si>
    <t>ENSG00000182600</t>
  </si>
  <si>
    <t>C2orf82</t>
  </si>
  <si>
    <t>ASCL830,UNQ830 dataset_1543</t>
  </si>
  <si>
    <t>ENSG00000085978</t>
  </si>
  <si>
    <t>ATG16L1</t>
  </si>
  <si>
    <t>APG16L,ATG16A,ATG16L,IBD10,WDR30 dataset_1543</t>
  </si>
  <si>
    <t>ENSG00000259793</t>
  </si>
  <si>
    <t>RP11-400N9.1</t>
  </si>
  <si>
    <t>ENSG00000077044</t>
  </si>
  <si>
    <t>DGKD</t>
  </si>
  <si>
    <t>DGKdelta,dgkd-2 dataset_1543</t>
  </si>
  <si>
    <t>ENSG00000085982</t>
  </si>
  <si>
    <t>USP40</t>
  </si>
  <si>
    <t>ENSG00000123485</t>
  </si>
  <si>
    <t>HJURP</t>
  </si>
  <si>
    <t>FAKTS,URLC9,hFLEG1 dataset_1543</t>
  </si>
  <si>
    <t>ENSG00000279809</t>
  </si>
  <si>
    <t>AC005538.3</t>
  </si>
  <si>
    <t>ENSG00000224287</t>
  </si>
  <si>
    <t>MSL3P1</t>
  </si>
  <si>
    <t>MSL3L2 dataset_1543</t>
  </si>
  <si>
    <t>ENSG00000157985</t>
  </si>
  <si>
    <t>AGAP1</t>
  </si>
  <si>
    <t>AGAP-1,CENTG2,GGAP1,cnt-g2 dataset_1543</t>
  </si>
  <si>
    <t>ENSG00000198612</t>
  </si>
  <si>
    <t>COPS8</t>
  </si>
  <si>
    <t>COP9,CSN8,SGN8 dataset_1543</t>
  </si>
  <si>
    <t>ENSG00000227252</t>
  </si>
  <si>
    <t>AC105760.2</t>
  </si>
  <si>
    <t>ENSG00000184182</t>
  </si>
  <si>
    <t>UBE2F</t>
  </si>
  <si>
    <t>NCE2 dataset_1543</t>
  </si>
  <si>
    <t>ENSG00000258984</t>
  </si>
  <si>
    <t>UBE2F-SCLY</t>
  </si>
  <si>
    <t>ENSG00000132330</t>
  </si>
  <si>
    <t>SCLY</t>
  </si>
  <si>
    <t>SCL,hSCL dataset_1543</t>
  </si>
  <si>
    <t>ENSG00000132323</t>
  </si>
  <si>
    <t>ILKAP</t>
  </si>
  <si>
    <t>ILKAP2,ILKAP3,PP2C-DELTA,PPM1O dataset_1543</t>
  </si>
  <si>
    <t>ENSG00000132326</t>
  </si>
  <si>
    <t>PER2</t>
  </si>
  <si>
    <t>FASPS,FASPS1 dataset_1543</t>
  </si>
  <si>
    <t>ENSG00000065802</t>
  </si>
  <si>
    <t>ASB1</t>
  </si>
  <si>
    <t>ASB-1 dataset_1543</t>
  </si>
  <si>
    <t>ENSG00000229915</t>
  </si>
  <si>
    <t>AC016999.2</t>
  </si>
  <si>
    <t>ENSG00000068024</t>
  </si>
  <si>
    <t>HDAC4</t>
  </si>
  <si>
    <t>AHO3,BDMR,HA6116,HD4,HDAC-4,HDAC-A,HDACA dataset_1543</t>
  </si>
  <si>
    <t>ENSG00000222020</t>
  </si>
  <si>
    <t>AC062017.1</t>
  </si>
  <si>
    <t>ENSG00000130414</t>
  </si>
  <si>
    <t>NDUFA10</t>
  </si>
  <si>
    <t>CI-42KD,CI-42k dataset_1543</t>
  </si>
  <si>
    <t>ENSG00000172428</t>
  </si>
  <si>
    <t>MYEOV2</t>
  </si>
  <si>
    <t>CSNAP,MYEOV2 dataset_1543</t>
  </si>
  <si>
    <t>ENSG00000144504</t>
  </si>
  <si>
    <t>ANKMY1</t>
  </si>
  <si>
    <t>ZMYND13 dataset_1543</t>
  </si>
  <si>
    <t>ENSG00000188542</t>
  </si>
  <si>
    <t>DUSP28</t>
  </si>
  <si>
    <t>DUSP26,VHP dataset_1543</t>
  </si>
  <si>
    <t>ENSG00000142327</t>
  </si>
  <si>
    <t>RNPEPL1</t>
  </si>
  <si>
    <t>ENSG00000260942</t>
  </si>
  <si>
    <t>CAPN10-AS1</t>
  </si>
  <si>
    <t>locus959 dataset_1543</t>
  </si>
  <si>
    <t>ENSG00000142330</t>
  </si>
  <si>
    <t>CAPN10</t>
  </si>
  <si>
    <t>CANP10,NIDDM1 dataset_1543</t>
  </si>
  <si>
    <t>ENSG00000122085</t>
  </si>
  <si>
    <t>MTERF4</t>
  </si>
  <si>
    <t>MTERFD2 dataset_1543</t>
  </si>
  <si>
    <t>ENSG00000115687</t>
  </si>
  <si>
    <t>PASK</t>
  </si>
  <si>
    <t>PASKIN,STK37 dataset_1543</t>
  </si>
  <si>
    <t>ENSG00000115685</t>
  </si>
  <si>
    <t>PPP1R7</t>
  </si>
  <si>
    <t>SDS22 dataset_1543</t>
  </si>
  <si>
    <t>ENSG00000168385</t>
  </si>
  <si>
    <t>DIFF6,NEDD-5,NEDD5,Pnutl3,hNedd5 dataset_1543</t>
  </si>
  <si>
    <t>ENSG00000115677</t>
  </si>
  <si>
    <t>HDLBP</t>
  </si>
  <si>
    <t>HBP,PRO2900,VGL dataset_1543</t>
  </si>
  <si>
    <t>ENSG00000223374</t>
  </si>
  <si>
    <t>AC005104.3</t>
  </si>
  <si>
    <t>ENSG00000006607</t>
  </si>
  <si>
    <t>FARP2</t>
  </si>
  <si>
    <t>FIR,FRG,PLEKHC3 dataset_1543</t>
  </si>
  <si>
    <t>ENSG00000115694</t>
  </si>
  <si>
    <t>STK25</t>
  </si>
  <si>
    <t>SOK1,YSK1 dataset_1543</t>
  </si>
  <si>
    <t>ENSG00000176720</t>
  </si>
  <si>
    <t>BOK</t>
  </si>
  <si>
    <t>BCL2L9,BOKL dataset_1543</t>
  </si>
  <si>
    <t>ENSG00000234235</t>
  </si>
  <si>
    <t>BOK-AS1</t>
  </si>
  <si>
    <t>ENSG00000176946</t>
  </si>
  <si>
    <t>THAP4</t>
  </si>
  <si>
    <t>CGI-36,PP238 dataset_1543</t>
  </si>
  <si>
    <t>ENSG00000168397</t>
  </si>
  <si>
    <t>ATG4B</t>
  </si>
  <si>
    <t>APG4B,AUTL1 dataset_1543</t>
  </si>
  <si>
    <t>ENSG00000168393</t>
  </si>
  <si>
    <t>DTYMK</t>
  </si>
  <si>
    <t>CDC8,PP3731,TMPK,TYMK dataset_1543</t>
  </si>
  <si>
    <t>ENSG00000228989</t>
  </si>
  <si>
    <t>AC133528.2</t>
  </si>
  <si>
    <t>ENSG00000168395</t>
  </si>
  <si>
    <t>ING5</t>
  </si>
  <si>
    <t>p28ING5 dataset_1543</t>
  </si>
  <si>
    <t>ENSG00000180902</t>
  </si>
  <si>
    <t>D2HGDH</t>
  </si>
  <si>
    <t>D2HGD dataset_1543</t>
  </si>
  <si>
    <t>ENSG00000215692</t>
  </si>
  <si>
    <t>AC114730.8</t>
  </si>
  <si>
    <t>ENSG00000233806</t>
  </si>
  <si>
    <t>LINC01237</t>
  </si>
  <si>
    <t>ENSG00000261186</t>
  </si>
  <si>
    <t>RP11-341N2.1</t>
  </si>
  <si>
    <t>ENSG00000220804</t>
  </si>
  <si>
    <t>AC093642.5</t>
  </si>
  <si>
    <t>ENSG00000277209</t>
  </si>
  <si>
    <t>RNaseP_nuc</t>
  </si>
  <si>
    <t>H1RNA,RPPH1-1 dataset_1543</t>
  </si>
  <si>
    <t>ENSG00000129484</t>
  </si>
  <si>
    <t>PARP2</t>
  </si>
  <si>
    <t>ADPRT2,ADPRTL2,ADPRTL3,ARTD2,PARP-2,pADPRT-2 dataset_1543</t>
  </si>
  <si>
    <t>ENSG00000259001</t>
  </si>
  <si>
    <t>RPPH1</t>
  </si>
  <si>
    <t>ENSG00000092094</t>
  </si>
  <si>
    <t>OSGEP</t>
  </si>
  <si>
    <t>GCPL1,KAE1,OSGEP1,PRSMG1 dataset_1543</t>
  </si>
  <si>
    <t>ENSG00000258515</t>
  </si>
  <si>
    <t>RP11-203M5.7</t>
  </si>
  <si>
    <t>ENSG00000100823</t>
  </si>
  <si>
    <t>APEX1</t>
  </si>
  <si>
    <t>APE,APE1,APEN,APEX,APX,HAP1,REF1 dataset_1543</t>
  </si>
  <si>
    <t>ENSG00000165782</t>
  </si>
  <si>
    <t>TMEM55B</t>
  </si>
  <si>
    <t>C14orf9 dataset_1543</t>
  </si>
  <si>
    <t>ENSG00000198805</t>
  </si>
  <si>
    <t>PNP</t>
  </si>
  <si>
    <t>NP,PRO1837,PUNP dataset_1543</t>
  </si>
  <si>
    <t>ENSG00000258908</t>
  </si>
  <si>
    <t>RP11-203M5.8</t>
  </si>
  <si>
    <t>ENSG00000258818</t>
  </si>
  <si>
    <t>RNASE4</t>
  </si>
  <si>
    <t>RAB1,RNS4 dataset_1543</t>
  </si>
  <si>
    <t>ENSG00000214274</t>
  </si>
  <si>
    <t>ANG</t>
  </si>
  <si>
    <t>ALS9,HEL168,RAA1,RNASE4,RNASE5 dataset_1543</t>
  </si>
  <si>
    <t>ENSG00000165792</t>
  </si>
  <si>
    <t>METTL17</t>
  </si>
  <si>
    <t>METT11D1 dataset_1543</t>
  </si>
  <si>
    <t>ENSG00000092199</t>
  </si>
  <si>
    <t>HNRNPC</t>
  </si>
  <si>
    <t>C1,C2,HNRNP,HNRPC,SNRPC dataset_1543</t>
  </si>
  <si>
    <t>ENSG00000092201</t>
  </si>
  <si>
    <t>SUPT16H</t>
  </si>
  <si>
    <t>CDC68,FACTP140,SPT16,SPT16/CDC68 dataset_1543</t>
  </si>
  <si>
    <t>ENSG00000260830</t>
  </si>
  <si>
    <t>RP11-524O1.4</t>
  </si>
  <si>
    <t>ENSG00000100888</t>
  </si>
  <si>
    <t>CHD8</t>
  </si>
  <si>
    <t>AUTS18,HELSNF1 dataset_1543</t>
  </si>
  <si>
    <t>ENSG00000092203</t>
  </si>
  <si>
    <t>TOX4</t>
  </si>
  <si>
    <t>C14orf92,KIAA0737,LCP1,MIG7 dataset_1543</t>
  </si>
  <si>
    <t>ENSG00000129472</t>
  </si>
  <si>
    <t>RAB2B</t>
  </si>
  <si>
    <t>ENSG00000100439</t>
  </si>
  <si>
    <t>ABHD4</t>
  </si>
  <si>
    <t>ABH4 dataset_1543</t>
  </si>
  <si>
    <t>ENSG00000275552</t>
  </si>
  <si>
    <t>CH17-302M23.1</t>
  </si>
  <si>
    <t>ENSG00000100461</t>
  </si>
  <si>
    <t>RBM23</t>
  </si>
  <si>
    <t>CAPERbeta,PP239,RNPC4 dataset_1543</t>
  </si>
  <si>
    <t>ENSG00000237054</t>
  </si>
  <si>
    <t>PRMT5-AS1</t>
  </si>
  <si>
    <t>ENSG00000100462</t>
  </si>
  <si>
    <t>PRMT5</t>
  </si>
  <si>
    <t>HRMT1L5,IBP72,JBP1,SKB1,SKB1Hs dataset_1543</t>
  </si>
  <si>
    <t>ENSG00000257285</t>
  </si>
  <si>
    <t>RP11-298I3.1</t>
  </si>
  <si>
    <t>ENSG00000092036</t>
  </si>
  <si>
    <t>HAUS4</t>
  </si>
  <si>
    <t>mir-4707 dataset_1543</t>
  </si>
  <si>
    <t>ENSG00000265037</t>
  </si>
  <si>
    <t>MIR4707</t>
  </si>
  <si>
    <t>ENSG00000129474</t>
  </si>
  <si>
    <t>AJUBA</t>
  </si>
  <si>
    <t>JUB dataset_1543</t>
  </si>
  <si>
    <t>ENSG00000258457</t>
  </si>
  <si>
    <t>RP11-298I3.4</t>
  </si>
  <si>
    <t>ENSG00000100802</t>
  </si>
  <si>
    <t>C14orf93</t>
  </si>
  <si>
    <t>ENSG00000280129</t>
  </si>
  <si>
    <t>RP11-298I3.3</t>
  </si>
  <si>
    <t>ENSG00000207765</t>
  </si>
  <si>
    <t>AL132780.1</t>
  </si>
  <si>
    <t>ENSG00000100804</t>
  </si>
  <si>
    <t>PSMB5</t>
  </si>
  <si>
    <t>LMPX,MB1,X dataset_1543</t>
  </si>
  <si>
    <t>ENSG00000215271</t>
  </si>
  <si>
    <t>HOMEZ</t>
  </si>
  <si>
    <t>KIAA1443 dataset_1543</t>
  </si>
  <si>
    <t>ENSG00000270433</t>
  </si>
  <si>
    <t>RP11-124D2.7</t>
  </si>
  <si>
    <t>ENSG00000235194</t>
  </si>
  <si>
    <t>PPP1R3E</t>
  </si>
  <si>
    <t>ENSG00000129473</t>
  </si>
  <si>
    <t>BCL2L2</t>
  </si>
  <si>
    <t>BCL-W,BCL2-L-2,BCLW,PPP1R51 dataset_1543</t>
  </si>
  <si>
    <t>ENSG00000258643</t>
  </si>
  <si>
    <t>BCL2L2-PABPN1</t>
  </si>
  <si>
    <t>ENSG00000100836</t>
  </si>
  <si>
    <t>PABPN1</t>
  </si>
  <si>
    <t>OPMD,PAB2,PABII,PABP-2,PABP2 dataset_1543</t>
  </si>
  <si>
    <t>ENSG00000129460</t>
  </si>
  <si>
    <t>NGDN</t>
  </si>
  <si>
    <t>C14orf120,CANu1,LCP5,NGD,lpd-2 dataset_1543</t>
  </si>
  <si>
    <t>ENSG00000213983</t>
  </si>
  <si>
    <t>AP1G2</t>
  </si>
  <si>
    <t>G2AD dataset_1543</t>
  </si>
  <si>
    <t>ENSG00000186648</t>
  </si>
  <si>
    <t>LRRC16B</t>
  </si>
  <si>
    <t>C14orf121,LRRC16B,crml-1 dataset_1543</t>
  </si>
  <si>
    <t>ENSG00000100884</t>
  </si>
  <si>
    <t>CPNE6</t>
  </si>
  <si>
    <t>ENSG00000129535</t>
  </si>
  <si>
    <t>NRL</t>
  </si>
  <si>
    <t>D14S46E,NRL-MAF,RP27 dataset_1543</t>
  </si>
  <si>
    <t>ENSG00000100889</t>
  </si>
  <si>
    <t>PCK2</t>
  </si>
  <si>
    <t>PEPCK,PEPCK-M,PEPCK2 dataset_1543</t>
  </si>
  <si>
    <t>ENSG00000100897</t>
  </si>
  <si>
    <t>DCAF11</t>
  </si>
  <si>
    <t>GL014,PRO2389,WDR23 dataset_1543</t>
  </si>
  <si>
    <t>ENSG00000139914</t>
  </si>
  <si>
    <t>FITM1</t>
  </si>
  <si>
    <t>FIT1 dataset_1543</t>
  </si>
  <si>
    <t>ENSG00000092010</t>
  </si>
  <si>
    <t>PSME1</t>
  </si>
  <si>
    <t>HEL-S-129m,IFI5111,PA28A,PA28alpha,REGalpha dataset_1543</t>
  </si>
  <si>
    <t>ENSG00000259321</t>
  </si>
  <si>
    <t>RP11-468E2.5</t>
  </si>
  <si>
    <t>ENSG00000100908</t>
  </si>
  <si>
    <t>EMC9</t>
  </si>
  <si>
    <t>C14orf122,CGI-112,FAM158A dataset_1543</t>
  </si>
  <si>
    <t>ENSG00000276511</t>
  </si>
  <si>
    <t>MIR7703</t>
  </si>
  <si>
    <t>ENSG00000100911</t>
  </si>
  <si>
    <t>PSME2</t>
  </si>
  <si>
    <t>hsa-mir-7703 dataset_1543</t>
  </si>
  <si>
    <t>ENSG00000092098</t>
  </si>
  <si>
    <t>RNF31</t>
  </si>
  <si>
    <t>HOIP,ZIBRA dataset_1543</t>
  </si>
  <si>
    <t>ENSG00000100926</t>
  </si>
  <si>
    <t>TM9SF1</t>
  </si>
  <si>
    <t>HMP70,MP70 dataset_1543</t>
  </si>
  <si>
    <t>ENSG00000092330</t>
  </si>
  <si>
    <t>TINF2</t>
  </si>
  <si>
    <t>DKCA3,TIN2 dataset_1543</t>
  </si>
  <si>
    <t>ENSG00000100949</t>
  </si>
  <si>
    <t>RABGGTA</t>
  </si>
  <si>
    <t>PTAR3 dataset_1543</t>
  </si>
  <si>
    <t>ENSG00000157379</t>
  </si>
  <si>
    <t>DHRS1</t>
  </si>
  <si>
    <t>SDR19C1 dataset_1543</t>
  </si>
  <si>
    <t>ENSG00000196943</t>
  </si>
  <si>
    <t>NOP9</t>
  </si>
  <si>
    <t>C14orf21 dataset_1543</t>
  </si>
  <si>
    <t>ENSG00000100441</t>
  </si>
  <si>
    <t>KHNYN</t>
  </si>
  <si>
    <t>KIAA0323 dataset_1543</t>
  </si>
  <si>
    <t>ENSG00000139899</t>
  </si>
  <si>
    <t>CBLN3</t>
  </si>
  <si>
    <t>PRO1486 dataset_1543</t>
  </si>
  <si>
    <t>ENSG00000100445</t>
  </si>
  <si>
    <t>SDR39U1</t>
  </si>
  <si>
    <t>C14orf124,HCDI dataset_1543</t>
  </si>
  <si>
    <t>ENSG00000092108</t>
  </si>
  <si>
    <t>SCFD1</t>
  </si>
  <si>
    <t>C14orf163,RA410,SLY1,SLY1P,STXBP1L2 dataset_1543</t>
  </si>
  <si>
    <t>ENSG00000092148</t>
  </si>
  <si>
    <t>HECTD1</t>
  </si>
  <si>
    <t>EULIR dataset_1543</t>
  </si>
  <si>
    <t>ENSG00000250365</t>
  </si>
  <si>
    <t>CTD-2213F21.2</t>
  </si>
  <si>
    <t>ENSG00000129493</t>
  </si>
  <si>
    <t>HEATR5A</t>
  </si>
  <si>
    <t>C14orf125 dataset_1543</t>
  </si>
  <si>
    <t>ENSG00000203546</t>
  </si>
  <si>
    <t>RP11-176H8.1</t>
  </si>
  <si>
    <t>ENSG00000129480</t>
  </si>
  <si>
    <t>DTD2</t>
  </si>
  <si>
    <t>C14orf126 dataset_1543</t>
  </si>
  <si>
    <t>ENSG00000100852</t>
  </si>
  <si>
    <t>ARHGAP5</t>
  </si>
  <si>
    <t>GFI2,RhoGAP5,p190-B,p190BRhoGAP dataset_1543</t>
  </si>
  <si>
    <t>ENSG00000258655</t>
  </si>
  <si>
    <t>ARHGAP5-AS1</t>
  </si>
  <si>
    <t>ENSG00000129521</t>
  </si>
  <si>
    <t>EGLN3</t>
  </si>
  <si>
    <t>HIFP4H3,HIFPH3,PHD3 dataset_1543</t>
  </si>
  <si>
    <t>ENSG00000129518</t>
  </si>
  <si>
    <t>EAPP</t>
  </si>
  <si>
    <t>BM036,C14orf11 dataset_1543</t>
  </si>
  <si>
    <t>ENSG00000279423</t>
  </si>
  <si>
    <t>RP11-671J11.5</t>
  </si>
  <si>
    <t>ENSG00000129515</t>
  </si>
  <si>
    <t>SNX6</t>
  </si>
  <si>
    <t>MSTP010,TFAF2 dataset_1543</t>
  </si>
  <si>
    <t>ENSG00000165410</t>
  </si>
  <si>
    <t>CFL2</t>
  </si>
  <si>
    <t>NEM7 dataset_1543</t>
  </si>
  <si>
    <t>ENSG00000258738</t>
  </si>
  <si>
    <t>RP11-73E17.2</t>
  </si>
  <si>
    <t>ENSG00000198604</t>
  </si>
  <si>
    <t>BAZ1A</t>
  </si>
  <si>
    <t>ACF1,WALp1,WCRF180,hACF1 dataset_1543</t>
  </si>
  <si>
    <t>ENSG00000265530</t>
  </si>
  <si>
    <t>AL121594.1</t>
  </si>
  <si>
    <t>ENSG00000100902</t>
  </si>
  <si>
    <t>PSMA6</t>
  </si>
  <si>
    <t>IOTA,PROS27,p27K dataset_1543</t>
  </si>
  <si>
    <t>ENSG00000100906</t>
  </si>
  <si>
    <t>NFKBIA</t>
  </si>
  <si>
    <t>IKBA,MAD-3,NFKBI dataset_1543</t>
  </si>
  <si>
    <t>ENSG00000100916</t>
  </si>
  <si>
    <t>BRMS1L</t>
  </si>
  <si>
    <t>BRMS1 dataset_1543</t>
  </si>
  <si>
    <t>ENSG00000258938</t>
  </si>
  <si>
    <t>RP11-317N8.5</t>
  </si>
  <si>
    <t>ENSG00000151338</t>
  </si>
  <si>
    <t>MIPOL1</t>
  </si>
  <si>
    <t>CCDC193 dataset_1543</t>
  </si>
  <si>
    <t>ENSG00000100941</t>
  </si>
  <si>
    <t>PNN</t>
  </si>
  <si>
    <t>DRS,DRSP,SDK3,memA dataset_1543</t>
  </si>
  <si>
    <t>ENSG00000259083</t>
  </si>
  <si>
    <t>RP11-407N17.4</t>
  </si>
  <si>
    <t>ENSG00000150527</t>
  </si>
  <si>
    <t>CTAGE5</t>
  </si>
  <si>
    <t>CTAGE5,MEA6,MGEA,MGEA11,MGEA6 dataset_1543</t>
  </si>
  <si>
    <t>ENSG00000258940</t>
  </si>
  <si>
    <t>RP11-407N17.5</t>
  </si>
  <si>
    <t>ENSG00000165355</t>
  </si>
  <si>
    <t>FBXO33</t>
  </si>
  <si>
    <t>BMND12,Fbx33,c14_5247 dataset_1543</t>
  </si>
  <si>
    <t>ENSG00000258633</t>
  </si>
  <si>
    <t>RP11-857B24.1</t>
  </si>
  <si>
    <t>ENSG00000179476</t>
  </si>
  <si>
    <t>C14orf28</t>
  </si>
  <si>
    <t>DRIP-1,DRIP1,c14_5270 dataset_1543</t>
  </si>
  <si>
    <t>ENSG00000179454</t>
  </si>
  <si>
    <t>KLHL28</t>
  </si>
  <si>
    <t>BTBD5 dataset_1543</t>
  </si>
  <si>
    <t>ENSG00000198718</t>
  </si>
  <si>
    <t>FAM179B</t>
  </si>
  <si>
    <t>KIAA0423 dataset_1543</t>
  </si>
  <si>
    <t>ENSG00000129534</t>
  </si>
  <si>
    <t>MIS18BP1</t>
  </si>
  <si>
    <t>C14orf106,HSA242977,KNL2,M18BP1 dataset_1543</t>
  </si>
  <si>
    <t>ENSG00000213741</t>
  </si>
  <si>
    <t>RPS29</t>
  </si>
  <si>
    <t>ENSG00000165501</t>
  </si>
  <si>
    <t>LRR1</t>
  </si>
  <si>
    <t>4-1BBLRR,LRR-1,PPIL5 dataset_1543</t>
  </si>
  <si>
    <t>ENSG00000258568</t>
  </si>
  <si>
    <t>RHOQP1</t>
  </si>
  <si>
    <t>ENSG00000278009</t>
  </si>
  <si>
    <t>RP11-649E7.8</t>
  </si>
  <si>
    <t>ENSG00000165502</t>
  </si>
  <si>
    <t>RPL36AL</t>
  </si>
  <si>
    <t>RPL36A dataset_1543</t>
  </si>
  <si>
    <t>ENSG00000168282</t>
  </si>
  <si>
    <t>MGAT2</t>
  </si>
  <si>
    <t>CDG2A,CDGS2,GLCNACTII,GNT-II,GNT2 dataset_1543</t>
  </si>
  <si>
    <t>ENSG00000258377</t>
  </si>
  <si>
    <t>RP11-649E7.5</t>
  </si>
  <si>
    <t>ENSG00000258450</t>
  </si>
  <si>
    <t>RP11-649E7.7</t>
  </si>
  <si>
    <t>ENSG00000275425</t>
  </si>
  <si>
    <t>AL139099.1</t>
  </si>
  <si>
    <t>ENSG00000165506</t>
  </si>
  <si>
    <t>DNAAF2</t>
  </si>
  <si>
    <t>C14orf104,CILD10,KTU,PF13 dataset_1543</t>
  </si>
  <si>
    <t>ENSG00000165516</t>
  </si>
  <si>
    <t>KLHDC2</t>
  </si>
  <si>
    <t>HCLP-1,HCLP1,LCP dataset_1543</t>
  </si>
  <si>
    <t>ENSG00000280102</t>
  </si>
  <si>
    <t>RN7SL2</t>
  </si>
  <si>
    <t>ENSG00000278002</t>
  </si>
  <si>
    <t>RP11-596C23.2</t>
  </si>
  <si>
    <t>ENSG00000165527</t>
  </si>
  <si>
    <t>ARF6</t>
  </si>
  <si>
    <t>ENSG00000100483</t>
  </si>
  <si>
    <t>VCPKMT</t>
  </si>
  <si>
    <t>C14orf138,METTL21D,VCP-KMT dataset_1543</t>
  </si>
  <si>
    <t>ENSG00000087299</t>
  </si>
  <si>
    <t>L2HGDH</t>
  </si>
  <si>
    <t>C14orf160,L2HGA dataset_1543</t>
  </si>
  <si>
    <t>ENSG00000125375</t>
  </si>
  <si>
    <t>ATP5S</t>
  </si>
  <si>
    <t>ATPW,FB,HSU79253 dataset_1543</t>
  </si>
  <si>
    <t>ENSG00000100490</t>
  </si>
  <si>
    <t>CDKL1</t>
  </si>
  <si>
    <t>KKIALRE,P42 dataset_1543</t>
  </si>
  <si>
    <t>ENSG00000258857</t>
  </si>
  <si>
    <t>RP11-247L20.3</t>
  </si>
  <si>
    <t>ENSG00000012983</t>
  </si>
  <si>
    <t>MAP4K5</t>
  </si>
  <si>
    <t>GCKR,KHS,KHS1,MAPKKKK5 dataset_1543</t>
  </si>
  <si>
    <t>ENSG00000198513</t>
  </si>
  <si>
    <t>ATL1</t>
  </si>
  <si>
    <t>AD-FSP,FSP1,GBP3,HSN1D,SPG3,SPG3A,atlastin1 dataset_1543</t>
  </si>
  <si>
    <t>ENSG00000139921</t>
  </si>
  <si>
    <t>TMX1</t>
  </si>
  <si>
    <t>PDIA11,TMX,TXNDC,TXNDC1 dataset_1543</t>
  </si>
  <si>
    <t>ENSG00000087302</t>
  </si>
  <si>
    <t>C14orf166</t>
  </si>
  <si>
    <t>CGI-99,CGI99,CLE,CLE7,LCRP369,RLLM1,hCLE1 dataset_1543</t>
  </si>
  <si>
    <t>ENSG00000087301</t>
  </si>
  <si>
    <t>TXNDC16</t>
  </si>
  <si>
    <t>ERp90,KIAA1344 dataset_1543</t>
  </si>
  <si>
    <t>ENSG00000180998</t>
  </si>
  <si>
    <t>GPR137C</t>
  </si>
  <si>
    <t>TM7SF1L2 dataset_1543</t>
  </si>
  <si>
    <t>ENSG00000197930</t>
  </si>
  <si>
    <t>ERO1L</t>
  </si>
  <si>
    <t>ERO1-L,ERO1-L-alpha,ERO1-alpha,ERO1L,ERO1LA,Ero1alpha dataset_1543</t>
  </si>
  <si>
    <t>ENSG00000198252</t>
  </si>
  <si>
    <t>STYX</t>
  </si>
  <si>
    <t>ENSG00000100522</t>
  </si>
  <si>
    <t>GNPNAT1</t>
  </si>
  <si>
    <t>GNA1,GNPNAT,Gpnat1 dataset_1543</t>
  </si>
  <si>
    <t>ENSG00000100523</t>
  </si>
  <si>
    <t>DDHD1</t>
  </si>
  <si>
    <t>PA-PLA1,PAPLA1,SPG28 dataset_1543</t>
  </si>
  <si>
    <t>ENSG00000266552</t>
  </si>
  <si>
    <t>AL356020.1</t>
  </si>
  <si>
    <t>ENSG00000258731</t>
  </si>
  <si>
    <t>RP11-547D23.1</t>
  </si>
  <si>
    <t>ENSG00000100526</t>
  </si>
  <si>
    <t>CDKN3</t>
  </si>
  <si>
    <t>CDI1,CIP2,KAP,KAP1 dataset_1543</t>
  </si>
  <si>
    <t>ENSG00000100528</t>
  </si>
  <si>
    <t>CNIH1</t>
  </si>
  <si>
    <t>CNIH,CNIH-1,CNIL,TGAM77 dataset_1543</t>
  </si>
  <si>
    <t>ENSG00000197045</t>
  </si>
  <si>
    <t>GMFB</t>
  </si>
  <si>
    <t>GMF dataset_1543</t>
  </si>
  <si>
    <t>ENSG00000100532</t>
  </si>
  <si>
    <t>CGRRF1</t>
  </si>
  <si>
    <t>CGR19,RNF197 dataset_1543</t>
  </si>
  <si>
    <t>ENSG00000020577</t>
  </si>
  <si>
    <t>SAMD4A</t>
  </si>
  <si>
    <t>SAMD4,SMAUG,SMAUG1,SMG,SMGA dataset_1543</t>
  </si>
  <si>
    <t>ENSG00000131979</t>
  </si>
  <si>
    <t>GCH1</t>
  </si>
  <si>
    <t>DYT14,DYT5,DYT5a,GCH,GTP-CH-1,GTPCH1,HPABH4B dataset_1543</t>
  </si>
  <si>
    <t>ENSG00000198554</t>
  </si>
  <si>
    <t>WDHD1</t>
  </si>
  <si>
    <t>AND-1,AND1,CHTF4,CTF4 dataset_1543</t>
  </si>
  <si>
    <t>ENSG00000180008</t>
  </si>
  <si>
    <t>SOCS4</t>
  </si>
  <si>
    <t>SOCS7 dataset_1543</t>
  </si>
  <si>
    <t>ENSG00000126787</t>
  </si>
  <si>
    <t>DLGAP5</t>
  </si>
  <si>
    <t>DLG7,HURP dataset_1543</t>
  </si>
  <si>
    <t>ENSG00000178974</t>
  </si>
  <si>
    <t>FBXO34</t>
  </si>
  <si>
    <t>CGI-301,Fbx34 dataset_1543</t>
  </si>
  <si>
    <t>ENSG00000258413</t>
  </si>
  <si>
    <t>RP11-665C16.6</t>
  </si>
  <si>
    <t>ENSG00000186615</t>
  </si>
  <si>
    <t>KTN1-AS1</t>
  </si>
  <si>
    <t>C14orf33,MYCLo-3 dataset_1543</t>
  </si>
  <si>
    <t>ENSG00000126777</t>
  </si>
  <si>
    <t>KTN1</t>
  </si>
  <si>
    <t>CG1,KNT,MU-RMS-40.19 dataset_1543</t>
  </si>
  <si>
    <t>ENSG00000070367</t>
  </si>
  <si>
    <t>EXOC5</t>
  </si>
  <si>
    <t>HSEC10,PRO1912,SEC10,SEC10L1,SEC10P dataset_1543</t>
  </si>
  <si>
    <t>ENSG00000053770</t>
  </si>
  <si>
    <t>AP5M1</t>
  </si>
  <si>
    <t>C14orf108,MUDENG,Mu5,MuD dataset_1543</t>
  </si>
  <si>
    <t>ENSG00000139971</t>
  </si>
  <si>
    <t>C14orf37</t>
  </si>
  <si>
    <t>UT2,c14_5376 dataset_1543</t>
  </si>
  <si>
    <t>ENSG00000131966</t>
  </si>
  <si>
    <t>ACTR10</t>
  </si>
  <si>
    <t>ACTR11,Arp10,Arp11,HARP11 dataset_1543</t>
  </si>
  <si>
    <t>ENSG00000100567</t>
  </si>
  <si>
    <t>PSMA3</t>
  </si>
  <si>
    <t>HC8,PSC3 dataset_1543</t>
  </si>
  <si>
    <t>ENSG00000257621</t>
  </si>
  <si>
    <t>FLJ31306</t>
  </si>
  <si>
    <t>ENSG00000032219</t>
  </si>
  <si>
    <t>ARID4A</t>
  </si>
  <si>
    <t>RBBP-1,RBBP1,RBP-1,RBP1 dataset_1543</t>
  </si>
  <si>
    <t>ENSG00000258658</t>
  </si>
  <si>
    <t>RP11-517O13.3</t>
  </si>
  <si>
    <t>ENSG00000196860</t>
  </si>
  <si>
    <t>TOMM20L</t>
  </si>
  <si>
    <t>UNQ9438 dataset_1543</t>
  </si>
  <si>
    <t>ENSG00000258378</t>
  </si>
  <si>
    <t>RP11-517O13.1</t>
  </si>
  <si>
    <t>ENSG00000100575</t>
  </si>
  <si>
    <t>TIMM9</t>
  </si>
  <si>
    <t>TIM9,TIM9A dataset_1543</t>
  </si>
  <si>
    <t>ENSG00000100578</t>
  </si>
  <si>
    <t>KIAA0586</t>
  </si>
  <si>
    <t>JBTS23,SRTD14,Talpid3 dataset_1543</t>
  </si>
  <si>
    <t>ENSG00000100592</t>
  </si>
  <si>
    <t>DAAM1</t>
  </si>
  <si>
    <t>ENSG00000258553</t>
  </si>
  <si>
    <t>RP11-16B13.1</t>
  </si>
  <si>
    <t>ENSG00000126773</t>
  </si>
  <si>
    <t>PCNXL4</t>
  </si>
  <si>
    <t>C14orf135,FBP2,PCNXL4 dataset_1543</t>
  </si>
  <si>
    <t>ENSG00000254718</t>
  </si>
  <si>
    <t>CTD-2184C24.2</t>
  </si>
  <si>
    <t>ENSG00000100614</t>
  </si>
  <si>
    <t>PPM1A</t>
  </si>
  <si>
    <t>PP2C-ALPHA,PP2CA,PP2Calpha dataset_1543</t>
  </si>
  <si>
    <t>ENSG00000126778</t>
  </si>
  <si>
    <t>SIX1</t>
  </si>
  <si>
    <t>BOS3,DFNA23,TIP39 dataset_1543</t>
  </si>
  <si>
    <t>ENSG00000100625</t>
  </si>
  <si>
    <t>SIX4</t>
  </si>
  <si>
    <t>AREC3 dataset_1543</t>
  </si>
  <si>
    <t>ENSG00000126814</t>
  </si>
  <si>
    <t>TRMT5</t>
  </si>
  <si>
    <t>COXPD26,KIAA1393,TRM5 dataset_1543</t>
  </si>
  <si>
    <t>ENSG00000139974</t>
  </si>
  <si>
    <t>SLC38A6</t>
  </si>
  <si>
    <t>NAT-1,SNAT6 dataset_1543</t>
  </si>
  <si>
    <t>ENSG00000100644</t>
  </si>
  <si>
    <t>HIF1A</t>
  </si>
  <si>
    <t>HIF-1-alpha,HIF-1A,HIF-1alpha,HIF1,HIF1-ALPHA,MOP1,PASD8,bHLHe78 dataset_1543</t>
  </si>
  <si>
    <t>ENSG00000258777</t>
  </si>
  <si>
    <t>HIF1A-AS1</t>
  </si>
  <si>
    <t>5'aHIF-1A,5'aHIF1alpha dataset_1543</t>
  </si>
  <si>
    <t>ENSG00000258667</t>
  </si>
  <si>
    <t>HIF1A-AS2</t>
  </si>
  <si>
    <t>ENSG00000023608</t>
  </si>
  <si>
    <t>SNAPC1</t>
  </si>
  <si>
    <t>PTFgamma,SNAP43 dataset_1543</t>
  </si>
  <si>
    <t>ENSG00000154001</t>
  </si>
  <si>
    <t>PPP2R5E</t>
  </si>
  <si>
    <t>ENSG00000261242</t>
  </si>
  <si>
    <t>CTD-2302E22.4</t>
  </si>
  <si>
    <t>ENSG00000140006</t>
  </si>
  <si>
    <t>WDR89</t>
  </si>
  <si>
    <t>C14orf150,MSTP050 dataset_1543</t>
  </si>
  <si>
    <t>ENSG00000274015</t>
  </si>
  <si>
    <t>CTD-2302E22.6</t>
  </si>
  <si>
    <t>ENSG00000140009</t>
  </si>
  <si>
    <t>ESR2</t>
  </si>
  <si>
    <t>ER-BETA,ESR-BETA,ESRB,ESTRB,Erb,NR3A2 dataset_1543</t>
  </si>
  <si>
    <t>ENSG00000214770</t>
  </si>
  <si>
    <t>RP11-544I20.2</t>
  </si>
  <si>
    <t>ENSG00000100714</t>
  </si>
  <si>
    <t>MTHFD1</t>
  </si>
  <si>
    <t>MTHFC,MTHFD dataset_1543</t>
  </si>
  <si>
    <t>ENSG00000126804</t>
  </si>
  <si>
    <t>ZBTB1</t>
  </si>
  <si>
    <t>ZNF909 dataset_1543</t>
  </si>
  <si>
    <t>ENSG00000089775</t>
  </si>
  <si>
    <t>ZBTB25</t>
  </si>
  <si>
    <t>C14orf51,KUP,ZNF46 dataset_1543</t>
  </si>
  <si>
    <t>ENSG00000259160</t>
  </si>
  <si>
    <t>RP11-973N13.5</t>
  </si>
  <si>
    <t>ENSG00000126803</t>
  </si>
  <si>
    <t>HSPA2</t>
  </si>
  <si>
    <t>HSP70-2,HSP70-3 dataset_1543</t>
  </si>
  <si>
    <t>ENSG00000259116</t>
  </si>
  <si>
    <t>RP11-973N13.4</t>
  </si>
  <si>
    <t>ENSG00000165807</t>
  </si>
  <si>
    <t>PPP1R36</t>
  </si>
  <si>
    <t>C14orf50 dataset_1543</t>
  </si>
  <si>
    <t>ENSG00000176153</t>
  </si>
  <si>
    <t>GPX2</t>
  </si>
  <si>
    <t>GI-GPx,GPRP,GPRP-2,GPx-2,GPx-GI,GSHPX-GI,GSHPx-2 dataset_1543</t>
  </si>
  <si>
    <t>ENSG00000125952</t>
  </si>
  <si>
    <t>MAX</t>
  </si>
  <si>
    <t>bHLHd4 dataset_1543</t>
  </si>
  <si>
    <t>ENSG00000033170</t>
  </si>
  <si>
    <t>FUT8</t>
  </si>
  <si>
    <t>ENSG00000276116</t>
  </si>
  <si>
    <t>FUT8-AS1</t>
  </si>
  <si>
    <t>ENSG00000171723</t>
  </si>
  <si>
    <t>GPHN</t>
  </si>
  <si>
    <t>GEPH,GPH,GPHRYN,HKPX1,MOCODC dataset_1543</t>
  </si>
  <si>
    <t>ENSG00000258561</t>
  </si>
  <si>
    <t>RP11-72M17.1</t>
  </si>
  <si>
    <t>ENSG00000072415</t>
  </si>
  <si>
    <t>MPP5</t>
  </si>
  <si>
    <t>PALS1 dataset_1543</t>
  </si>
  <si>
    <t>ENSG00000100554</t>
  </si>
  <si>
    <t>ATP6V1D</t>
  </si>
  <si>
    <t>ATP6M,VATD,VMA8 dataset_1543</t>
  </si>
  <si>
    <t>ENSG00000134001</t>
  </si>
  <si>
    <t>EIF2S1</t>
  </si>
  <si>
    <t>EIF-2,EIF-2A,EIF-2alpha,EIF2,EIF2A dataset_1543</t>
  </si>
  <si>
    <t>ENSG00000100558</t>
  </si>
  <si>
    <t>PLEK2</t>
  </si>
  <si>
    <t>ENSG00000054690</t>
  </si>
  <si>
    <t>PLEKHH1</t>
  </si>
  <si>
    <t>ENSG00000198133</t>
  </si>
  <si>
    <t>TMEM229B</t>
  </si>
  <si>
    <t>C14orf83 dataset_1543</t>
  </si>
  <si>
    <t>ENSG00000100564</t>
  </si>
  <si>
    <t>PIGH</t>
  </si>
  <si>
    <t>GPI-H dataset_1543</t>
  </si>
  <si>
    <t>ENSG00000259502</t>
  </si>
  <si>
    <t>RP11-643G16.3</t>
  </si>
  <si>
    <t>ENSG00000259648</t>
  </si>
  <si>
    <t>RP11-643G16.4</t>
  </si>
  <si>
    <t>ENSG00000081181</t>
  </si>
  <si>
    <t>ARG2</t>
  </si>
  <si>
    <t>ENSG00000100568</t>
  </si>
  <si>
    <t>VTI1B</t>
  </si>
  <si>
    <t>VTI1,VTI1-LIKE,VTI1L,VTI2,v-SNARE,vti1-rp1 dataset_1543</t>
  </si>
  <si>
    <t>ENSG00000258466</t>
  </si>
  <si>
    <t>RP11-1012A1.4</t>
  </si>
  <si>
    <t>ENSG00000072042</t>
  </si>
  <si>
    <t>RDH11</t>
  </si>
  <si>
    <t>ARSDR1,CGI82,HCBP12,MDT1,PSDR1,RALR1,RDJCSS,SCALD,SDR7C1 dataset_1543</t>
  </si>
  <si>
    <t>ENSG00000072121</t>
  </si>
  <si>
    <t>ZFYVE26</t>
  </si>
  <si>
    <t>FYVE-CENT,SPG15 dataset_1543</t>
  </si>
  <si>
    <t>ENSG00000185650</t>
  </si>
  <si>
    <t>ZFP36L1</t>
  </si>
  <si>
    <t>BRF1,Berg36,ERF-1,ERF1,RNF162B,TIS11B,cMG1 dataset_1543</t>
  </si>
  <si>
    <t>ENSG00000072110</t>
  </si>
  <si>
    <t>ACTN1</t>
  </si>
  <si>
    <t>BDPLT15 dataset_1543</t>
  </si>
  <si>
    <t>ENSG00000259062</t>
  </si>
  <si>
    <t>ACTN1-AS1</t>
  </si>
  <si>
    <t>C14orf84 dataset_1543</t>
  </si>
  <si>
    <t>ENSG00000139990</t>
  </si>
  <si>
    <t>DCAF5</t>
  </si>
  <si>
    <t>BCRG2,BCRP2,D14S1461E,WDR22 dataset_1543</t>
  </si>
  <si>
    <t>ENSG00000276063</t>
  </si>
  <si>
    <t>RP11-817G13.3</t>
  </si>
  <si>
    <t>ENSG00000258957</t>
  </si>
  <si>
    <t>RP11-363J20.1</t>
  </si>
  <si>
    <t>ENSG00000081177</t>
  </si>
  <si>
    <t>EXD2</t>
  </si>
  <si>
    <t>C14orf114,EXDL2 dataset_1543</t>
  </si>
  <si>
    <t>ENSG00000029364</t>
  </si>
  <si>
    <t>SLC39A9</t>
  </si>
  <si>
    <t>ZIP-9,ZIP9 dataset_1543</t>
  </si>
  <si>
    <t>ENSG00000100632</t>
  </si>
  <si>
    <t>ERH</t>
  </si>
  <si>
    <t>DROER dataset_1543</t>
  </si>
  <si>
    <t>ENSG00000100650</t>
  </si>
  <si>
    <t>SRSF5</t>
  </si>
  <si>
    <t>HRS,SFRS5,SRP40 dataset_1543</t>
  </si>
  <si>
    <t>ENSG00000006432</t>
  </si>
  <si>
    <t>MAP3K9</t>
  </si>
  <si>
    <t>MEKK9,MLK1,PRKE1 dataset_1543</t>
  </si>
  <si>
    <t>ENSG00000259153</t>
  </si>
  <si>
    <t>RP6-65G23.3</t>
  </si>
  <si>
    <t>ENSG00000197555</t>
  </si>
  <si>
    <t>SIPA1L1</t>
  </si>
  <si>
    <t>E6TP1 dataset_1543</t>
  </si>
  <si>
    <t>ENSG00000259146</t>
  </si>
  <si>
    <t>RP1-261D10.2</t>
  </si>
  <si>
    <t>ENSG00000119599</t>
  </si>
  <si>
    <t>DCAF4</t>
  </si>
  <si>
    <t>WDR21,WDR21A dataset_1543</t>
  </si>
  <si>
    <t>ENSG00000165861</t>
  </si>
  <si>
    <t>ZFYVE1</t>
  </si>
  <si>
    <t>DFCP1,PPP1R172,SR3,TAFF1,ZNFN2A1 dataset_1543</t>
  </si>
  <si>
    <t>ENSG00000080815</t>
  </si>
  <si>
    <t>PSEN1</t>
  </si>
  <si>
    <t>AD3,FAD,PS-1,PS1,S182 dataset_1543</t>
  </si>
  <si>
    <t>ENSG00000133961</t>
  </si>
  <si>
    <t>NUMB</t>
  </si>
  <si>
    <t>ENSG00000119673</t>
  </si>
  <si>
    <t>ACOT2</t>
  </si>
  <si>
    <t>CTE-IA,CTE1A,MTE1,PTE2,PTE2A,ZAP128 dataset_1543</t>
  </si>
  <si>
    <t>ENSG00000119661</t>
  </si>
  <si>
    <t>DNAL1</t>
  </si>
  <si>
    <t>C14orf168,CILD16 dataset_1543</t>
  </si>
  <si>
    <t>ENSG00000176903</t>
  </si>
  <si>
    <t>PNMA1</t>
  </si>
  <si>
    <t>MA1 dataset_1543</t>
  </si>
  <si>
    <t>ENSG00000140043</t>
  </si>
  <si>
    <t>PTGR2</t>
  </si>
  <si>
    <t>HEL-S-298,PGR2,ZADH1 dataset_1543</t>
  </si>
  <si>
    <t>ENSG00000258653</t>
  </si>
  <si>
    <t>RP5-1021I20.4</t>
  </si>
  <si>
    <t>ENSG00000273711</t>
  </si>
  <si>
    <t>RP5-1021I20.8</t>
  </si>
  <si>
    <t>ENSG00000119725</t>
  </si>
  <si>
    <t>ZNF410</t>
  </si>
  <si>
    <t>APA-1,APA1 dataset_1543</t>
  </si>
  <si>
    <t>ENSG00000119723</t>
  </si>
  <si>
    <t>COQ6</t>
  </si>
  <si>
    <t>CGI-10,CGI10,COQ10D6 dataset_1543</t>
  </si>
  <si>
    <t>ENSG00000156050</t>
  </si>
  <si>
    <t>FAM161B</t>
  </si>
  <si>
    <t>C14orf44,c14_5547 dataset_1543</t>
  </si>
  <si>
    <t>ENSG00000187097</t>
  </si>
  <si>
    <t>ENTPD5</t>
  </si>
  <si>
    <t>CD39L4,NTPDase-5,PCPH dataset_1543</t>
  </si>
  <si>
    <t>ENSG00000119636</t>
  </si>
  <si>
    <t>CCDC176</t>
  </si>
  <si>
    <t>C14orf45,CCDC176 dataset_1543</t>
  </si>
  <si>
    <t>ENSG00000119711</t>
  </si>
  <si>
    <t>ALDH6A1</t>
  </si>
  <si>
    <t>MMSADHA,MMSDH dataset_1543</t>
  </si>
  <si>
    <t>ENSG00000205659</t>
  </si>
  <si>
    <t>LIN52</t>
  </si>
  <si>
    <t>C14orf46,c14_5549 dataset_1543</t>
  </si>
  <si>
    <t>ENSG00000119655</t>
  </si>
  <si>
    <t>NPC2</t>
  </si>
  <si>
    <t>mir-4709 dataset_1543</t>
  </si>
  <si>
    <t>ENSG00000165898</t>
  </si>
  <si>
    <t>ISCA2</t>
  </si>
  <si>
    <t>HBLD1,ISA2,MMDS4,c14_5557 dataset_1543</t>
  </si>
  <si>
    <t>ENSG00000119596</t>
  </si>
  <si>
    <t>YLPM1</t>
  </si>
  <si>
    <t>C14orf170,PPP1R169,ZAP113,ZAP3 dataset_1543</t>
  </si>
  <si>
    <t>ENSG00000119689</t>
  </si>
  <si>
    <t>DLST</t>
  </si>
  <si>
    <t>DLTS dataset_1543</t>
  </si>
  <si>
    <t>ENSG00000198208</t>
  </si>
  <si>
    <t>RPS6KL1</t>
  </si>
  <si>
    <t>RSKL2 dataset_1543</t>
  </si>
  <si>
    <t>ENSG00000119718</t>
  </si>
  <si>
    <t>EIF2B2</t>
  </si>
  <si>
    <t>EIF-2Bbeta,EIF2B dataset_1543</t>
  </si>
  <si>
    <t>ENSG00000119684</t>
  </si>
  <si>
    <t>MLH3</t>
  </si>
  <si>
    <t>HNPCC7 dataset_1543</t>
  </si>
  <si>
    <t>ENSG00000119640</t>
  </si>
  <si>
    <t>ACYP1</t>
  </si>
  <si>
    <t>ACYPE dataset_1543</t>
  </si>
  <si>
    <t>ENSG00000119703</t>
  </si>
  <si>
    <t>ZC2HC1C</t>
  </si>
  <si>
    <t>C14orf140,FAM164C dataset_1543</t>
  </si>
  <si>
    <t>ENSG00000119638</t>
  </si>
  <si>
    <t>NEK9</t>
  </si>
  <si>
    <t>APUG,LCCS10,NC,NERCC,NERCC1 dataset_1543</t>
  </si>
  <si>
    <t>ENSG00000259138</t>
  </si>
  <si>
    <t>RP11-950C14.7</t>
  </si>
  <si>
    <t>ENSG00000170348</t>
  </si>
  <si>
    <t>TMED10</t>
  </si>
  <si>
    <t>P24(DELTA),S31I125,S31III125,TMP21,Tmp-21-I,p23,p24d1 dataset_1543</t>
  </si>
  <si>
    <t>ENSG00000273565</t>
  </si>
  <si>
    <t>CTD-3075F15.1</t>
  </si>
  <si>
    <t>ENSG00000258820</t>
  </si>
  <si>
    <t>RP11-293M10.2</t>
  </si>
  <si>
    <t>ENSG00000258740</t>
  </si>
  <si>
    <t>RP11-293M10.1</t>
  </si>
  <si>
    <t>ENSG00000170345</t>
  </si>
  <si>
    <t>FOS</t>
  </si>
  <si>
    <t>AP-1,C-FOS,p55 dataset_1543</t>
  </si>
  <si>
    <t>ENSG00000119660</t>
  </si>
  <si>
    <t>DPPA5P4</t>
  </si>
  <si>
    <t>ENSG00000259687</t>
  </si>
  <si>
    <t>LINC01220</t>
  </si>
  <si>
    <t>ENSG00000119685</t>
  </si>
  <si>
    <t>TTLL5</t>
  </si>
  <si>
    <t>CORD19,KIAA0998,STAMP dataset_1543</t>
  </si>
  <si>
    <t>ENSG00000133935</t>
  </si>
  <si>
    <t>C14orf1</t>
  </si>
  <si>
    <t>ERG28,NET51 dataset_1543</t>
  </si>
  <si>
    <t>ENSG00000119699</t>
  </si>
  <si>
    <t>TGFB3</t>
  </si>
  <si>
    <t>ARVD,ARVD1,LDS5,RNHF,TGF-beta3 dataset_1543</t>
  </si>
  <si>
    <t>ENSG00000258569</t>
  </si>
  <si>
    <t>RP11-99E15.2</t>
  </si>
  <si>
    <t>ENSG00000071246</t>
  </si>
  <si>
    <t>VASH1</t>
  </si>
  <si>
    <t>KIAA1036 dataset_1543</t>
  </si>
  <si>
    <t>ENSG00000013523</t>
  </si>
  <si>
    <t>ANGEL1</t>
  </si>
  <si>
    <t>Ccr4e,KIAA0759 dataset_1543</t>
  </si>
  <si>
    <t>ENSG00000273729</t>
  </si>
  <si>
    <t>RP11-7F17.8</t>
  </si>
  <si>
    <t>ENSG00000119669</t>
  </si>
  <si>
    <t>IRF2BPL</t>
  </si>
  <si>
    <t>C14orf4,EAP1 dataset_1543</t>
  </si>
  <si>
    <t>ENSG00000198894</t>
  </si>
  <si>
    <t>CIPC</t>
  </si>
  <si>
    <t>KIAA1737 dataset_1543</t>
  </si>
  <si>
    <t>ENSG00000259164</t>
  </si>
  <si>
    <t>RP11-463C8.4</t>
  </si>
  <si>
    <t>ENSG00000009830</t>
  </si>
  <si>
    <t>POMT2</t>
  </si>
  <si>
    <t>LGMD2N,MDDGA2,MDDGB2,MDDGC2 dataset_1543</t>
  </si>
  <si>
    <t>ENSG00000100577</t>
  </si>
  <si>
    <t>GSTZ1</t>
  </si>
  <si>
    <t>GSTZ1-1,MAAI,MAI dataset_1543</t>
  </si>
  <si>
    <t>ENSG00000100593</t>
  </si>
  <si>
    <t>ISM2</t>
  </si>
  <si>
    <t>TAIL1,THSD3 dataset_1543</t>
  </si>
  <si>
    <t>ENSG00000100596</t>
  </si>
  <si>
    <t>SPTLC2</t>
  </si>
  <si>
    <t>HSN1C,LCB2,LCB2A,NSAN1C,SPT2,hLCB2a dataset_1543</t>
  </si>
  <si>
    <t>ENSG00000100601</t>
  </si>
  <si>
    <t>ALKBH1</t>
  </si>
  <si>
    <t>ABH,ABH1,ALKBH,alkB,hABH dataset_1543</t>
  </si>
  <si>
    <t>ENSG00000119705</t>
  </si>
  <si>
    <t>SLIRP</t>
  </si>
  <si>
    <t>C14orf156,DC50,PD04872 dataset_1543</t>
  </si>
  <si>
    <t>ENSG00000197734</t>
  </si>
  <si>
    <t>C14orf178</t>
  </si>
  <si>
    <t>ENSG00000100603</t>
  </si>
  <si>
    <t>SNW1</t>
  </si>
  <si>
    <t>Bx42,NCOA-62,PRPF45,Prp45,SKIIP,SKIP dataset_1543</t>
  </si>
  <si>
    <t>ENSG00000063761</t>
  </si>
  <si>
    <t>ADCK1</t>
  </si>
  <si>
    <t>ENSG00000165417</t>
  </si>
  <si>
    <t>GTF2A1</t>
  </si>
  <si>
    <t>TF2A1,TFIIA,TFIIA-42,TFIIAL dataset_1543</t>
  </si>
  <si>
    <t>ENSG00000273783</t>
  </si>
  <si>
    <t>CTD-2506P8.6</t>
  </si>
  <si>
    <t>ENSG00000140022</t>
  </si>
  <si>
    <t>STON2</t>
  </si>
  <si>
    <t>STN2,STNB,STNB2 dataset_1543</t>
  </si>
  <si>
    <t>ENSG00000071537</t>
  </si>
  <si>
    <t>SEL1L</t>
  </si>
  <si>
    <t>PRO1063,SEL1-LIKE,SEL1L1 dataset_1543</t>
  </si>
  <si>
    <t>ENSG00000042317</t>
  </si>
  <si>
    <t>SPATA7</t>
  </si>
  <si>
    <t>HEL-S-296,HSD-3.1,HSD3,LCA3 dataset_1543</t>
  </si>
  <si>
    <t>ENSG00000070778</t>
  </si>
  <si>
    <t>PTPN21</t>
  </si>
  <si>
    <t>PTPD1,PTPRL10 dataset_1543</t>
  </si>
  <si>
    <t>ENSG00000258789</t>
  </si>
  <si>
    <t>RP11-507K2.3</t>
  </si>
  <si>
    <t>ENSG00000100722</t>
  </si>
  <si>
    <t>ZC3H14</t>
  </si>
  <si>
    <t>MRT56,MSUT-2,NY-REN-37,SUT2,UKp68 dataset_1543</t>
  </si>
  <si>
    <t>ENSG00000165521</t>
  </si>
  <si>
    <t>EML5</t>
  </si>
  <si>
    <t>EMAP-2 dataset_1543</t>
  </si>
  <si>
    <t>ENSG00000140025</t>
  </si>
  <si>
    <t>EFCAB11</t>
  </si>
  <si>
    <t>C14orf143 dataset_1543</t>
  </si>
  <si>
    <t>ENSG00000259053</t>
  </si>
  <si>
    <t>RP11-33N16.3</t>
  </si>
  <si>
    <t>ENSG00000042088</t>
  </si>
  <si>
    <t>TDP1</t>
  </si>
  <si>
    <t>ENSG00000119720</t>
  </si>
  <si>
    <t>NRDE2</t>
  </si>
  <si>
    <t>C14orf102 dataset_1543</t>
  </si>
  <si>
    <t>ENSG00000238758</t>
  </si>
  <si>
    <t>AL512791.1</t>
  </si>
  <si>
    <t>ENSG00000275198</t>
  </si>
  <si>
    <t>RP11-471B22.3</t>
  </si>
  <si>
    <t>ENSG00000198668</t>
  </si>
  <si>
    <t>CALM1</t>
  </si>
  <si>
    <t>CALML2,CAMI,CPVT4,DD132,LQT14,PHKD,caM dataset_1543</t>
  </si>
  <si>
    <t>ENSG00000100784</t>
  </si>
  <si>
    <t>RPS6KA5</t>
  </si>
  <si>
    <t>MSK1,MSPK1,RLPK dataset_1543</t>
  </si>
  <si>
    <t>ENSG00000133943</t>
  </si>
  <si>
    <t>C14orf159</t>
  </si>
  <si>
    <t>ENSG00000015133</t>
  </si>
  <si>
    <t>CCDC88C</t>
  </si>
  <si>
    <t>DAPLE,HKRP2,KIAA1509,SCA40 dataset_1543</t>
  </si>
  <si>
    <t>ENSG00000258798</t>
  </si>
  <si>
    <t>RP11-895M11.3</t>
  </si>
  <si>
    <t>ENSG00000258446</t>
  </si>
  <si>
    <t>RP11-895M11.2</t>
  </si>
  <si>
    <t>ENSG00000100796</t>
  </si>
  <si>
    <t>SMEK1</t>
  </si>
  <si>
    <t>FLFL1,KIAA2010,MSTP033,PP4R3,PP4R3A,SMEK1,smk-1,smk1 dataset_1543</t>
  </si>
  <si>
    <t>ENSG00000066427</t>
  </si>
  <si>
    <t>ATXN3</t>
  </si>
  <si>
    <t>AT3,ATX3,JOS,MJD,MJD1,SCA3 dataset_1543</t>
  </si>
  <si>
    <t>ENSG00000183648</t>
  </si>
  <si>
    <t>NDUFB1</t>
  </si>
  <si>
    <t>CI-MNLL,CI-SGDH,MNLL dataset_1543</t>
  </si>
  <si>
    <t>ENSG00000165934</t>
  </si>
  <si>
    <t>CPSF2</t>
  </si>
  <si>
    <t>CPSF100 dataset_1543</t>
  </si>
  <si>
    <t>ENSG00000100599</t>
  </si>
  <si>
    <t>RIN3</t>
  </si>
  <si>
    <t>ENSG00000100600</t>
  </si>
  <si>
    <t>LGMN</t>
  </si>
  <si>
    <t>AEP,LGMN1,PRSC1 dataset_1543</t>
  </si>
  <si>
    <t>ENSG00000165943</t>
  </si>
  <si>
    <t>MOAP1</t>
  </si>
  <si>
    <t>MAP-1,PNMA4 dataset_1543</t>
  </si>
  <si>
    <t>ENSG00000153485</t>
  </si>
  <si>
    <t>TMEM251</t>
  </si>
  <si>
    <t>C14orf109 dataset_1543</t>
  </si>
  <si>
    <t>ENSG00000259066</t>
  </si>
  <si>
    <t>RP11-371E8.4</t>
  </si>
  <si>
    <t>ENSG00000012963</t>
  </si>
  <si>
    <t>UBR7</t>
  </si>
  <si>
    <t>C14orf130 dataset_1543</t>
  </si>
  <si>
    <t>ENSG00000170270</t>
  </si>
  <si>
    <t>C14orf142</t>
  </si>
  <si>
    <t>C14orf142,PNAS-127 dataset_1543</t>
  </si>
  <si>
    <t>ENSG00000011114</t>
  </si>
  <si>
    <t>BTBD7</t>
  </si>
  <si>
    <t>FUP1 dataset_1543</t>
  </si>
  <si>
    <t>ENSG00000133958</t>
  </si>
  <si>
    <t>UNC79</t>
  </si>
  <si>
    <t>KIAA1409 dataset_1543</t>
  </si>
  <si>
    <t>ENSG00000278396</t>
  </si>
  <si>
    <t>RP11-120E11.2</t>
  </si>
  <si>
    <t>ENSG00000089737</t>
  </si>
  <si>
    <t>DDX24</t>
  </si>
  <si>
    <t>ENSG00000165948</t>
  </si>
  <si>
    <t>IFI27L1</t>
  </si>
  <si>
    <t>FAM14B,ISG12C dataset_1543</t>
  </si>
  <si>
    <t>ENSG00000100697</t>
  </si>
  <si>
    <t>DICER1</t>
  </si>
  <si>
    <t>DCR1,Dicer,Dicer1e,HERNA,K12H4.8-LIKE,MNG1,RMSE2 dataset_1543</t>
  </si>
  <si>
    <t>ENSG00000235706</t>
  </si>
  <si>
    <t>DICER1-AS1</t>
  </si>
  <si>
    <t>DICER1-AS dataset_1543</t>
  </si>
  <si>
    <t>ENSG00000182512</t>
  </si>
  <si>
    <t>GLRX5</t>
  </si>
  <si>
    <t>C14orf87,FLB4739,GRX5,PR01238,PRO1238,PRSA,SIDBA3,SPAHGC dataset_1543</t>
  </si>
  <si>
    <t>ENSG00000252481</t>
  </si>
  <si>
    <t>SCARNA13</t>
  </si>
  <si>
    <t>U93 dataset_1543</t>
  </si>
  <si>
    <t>ENSG00000247092</t>
  </si>
  <si>
    <t>SNHG10</t>
  </si>
  <si>
    <t>ENSG00000140057</t>
  </si>
  <si>
    <t>AK7</t>
  </si>
  <si>
    <t>AK 7 dataset_1543</t>
  </si>
  <si>
    <t>ENSG00000090060</t>
  </si>
  <si>
    <t>PAPOLA</t>
  </si>
  <si>
    <t>PAP dataset_1543</t>
  </si>
  <si>
    <t>ENSG00000260806</t>
  </si>
  <si>
    <t>RP11-872J21.3</t>
  </si>
  <si>
    <t>ENSG00000100749</t>
  </si>
  <si>
    <t>VRK1</t>
  </si>
  <si>
    <t>PCH1,PCH1A dataset_1543</t>
  </si>
  <si>
    <t>ENSG00000235785</t>
  </si>
  <si>
    <t>AL109767.1</t>
  </si>
  <si>
    <t>ENSG00000127152</t>
  </si>
  <si>
    <t>BCL11B</t>
  </si>
  <si>
    <t>ATL1,ATL1-alpha,ATL1-beta,ATL1-delta,ATL1-gamma,CTIP-2,CTIP2,RIT1,ZNF856B,hRIT1-alpha dataset_1543</t>
  </si>
  <si>
    <t>ENSG00000183576</t>
  </si>
  <si>
    <t>SETD3</t>
  </si>
  <si>
    <t>C14orf154 dataset_1543</t>
  </si>
  <si>
    <t>ENSG00000090061</t>
  </si>
  <si>
    <t>CCNK</t>
  </si>
  <si>
    <t>CPR4 dataset_1543</t>
  </si>
  <si>
    <t>ENSG00000205476</t>
  </si>
  <si>
    <t>CCDC85C</t>
  </si>
  <si>
    <t>ENSG00000247970</t>
  </si>
  <si>
    <t>RP11-543C4.1</t>
  </si>
  <si>
    <t>ENSG00000100811</t>
  </si>
  <si>
    <t>YY1</t>
  </si>
  <si>
    <t>hsa-mir-6764 dataset_1543</t>
  </si>
  <si>
    <t>ENSG00000258982</t>
  </si>
  <si>
    <t>RP11-638I2.4</t>
  </si>
  <si>
    <t>ENSG00000197119</t>
  </si>
  <si>
    <t>SLC25A29</t>
  </si>
  <si>
    <t>C14orf69,CACL,ORNT3 dataset_1543</t>
  </si>
  <si>
    <t>ENSG00000198984</t>
  </si>
  <si>
    <t>MIR345</t>
  </si>
  <si>
    <t>MIRN345,hsa-mir-345,mir-345 dataset_1543</t>
  </si>
  <si>
    <t>ENSG00000140105</t>
  </si>
  <si>
    <t>WARS</t>
  </si>
  <si>
    <t>GAMMA-2,IFI53,IFP53 dataset_1543</t>
  </si>
  <si>
    <t>ENSG00000176473</t>
  </si>
  <si>
    <t>WDR25</t>
  </si>
  <si>
    <t>C14orf67 dataset_1543</t>
  </si>
  <si>
    <t>ENSG00000183092</t>
  </si>
  <si>
    <t>BEGAIN</t>
  </si>
  <si>
    <t>ENSG00000078304</t>
  </si>
  <si>
    <t>PPP2R5C</t>
  </si>
  <si>
    <t>B56G,PR61G dataset_1543</t>
  </si>
  <si>
    <t>ENSG00000271780</t>
  </si>
  <si>
    <t>RP11-1017G21.5</t>
  </si>
  <si>
    <t>ENSG00000272444</t>
  </si>
  <si>
    <t>RP11-1017G21.6</t>
  </si>
  <si>
    <t>ENSG00000197102</t>
  </si>
  <si>
    <t>DYNC1H1</t>
  </si>
  <si>
    <t>CMT2O,DHC1,DHC1a,DNCH1,DNCL,DNECL,DYHC,Dnchc1,HL-3,SMALED1,p22 dataset_1543</t>
  </si>
  <si>
    <t>ENSG00000259013</t>
  </si>
  <si>
    <t>RP11-1017G21.3</t>
  </si>
  <si>
    <t>ENSG00000080824</t>
  </si>
  <si>
    <t>HSP90AA1</t>
  </si>
  <si>
    <t>EL52,HEL-S-65p,HSP86,HSP89A,HSP90A,HSP90N,HSPC1,HSPCA,HSPCAL1,HSPCAL4,HSPN,Hsp103,Hsp89,Hsp90,LAP-2,LAP2 dataset_1543</t>
  </si>
  <si>
    <t>ENSG00000080823</t>
  </si>
  <si>
    <t>MOK</t>
  </si>
  <si>
    <t>RAGE,RAGE-1,RAGE1,STK30 dataset_1543</t>
  </si>
  <si>
    <t>ENSG00000022976</t>
  </si>
  <si>
    <t>ZNF839</t>
  </si>
  <si>
    <t>C14orf131 dataset_1543</t>
  </si>
  <si>
    <t>ENSG00000100865</t>
  </si>
  <si>
    <t>CINP</t>
  </si>
  <si>
    <t>ENSG00000196663</t>
  </si>
  <si>
    <t>TECPR2</t>
  </si>
  <si>
    <t>KIAA0329,SPG49 dataset_1543</t>
  </si>
  <si>
    <t>ENSG00000156381</t>
  </si>
  <si>
    <t>ANKRD9</t>
  </si>
  <si>
    <t>ENSG00000089902</t>
  </si>
  <si>
    <t>RCOR1</t>
  </si>
  <si>
    <t>COREST,RCOR dataset_1543</t>
  </si>
  <si>
    <t>ENSG00000166126</t>
  </si>
  <si>
    <t>AMN</t>
  </si>
  <si>
    <t>PRO1028,amnionless dataset_1543</t>
  </si>
  <si>
    <t>ENSG00000259775</t>
  </si>
  <si>
    <t>RP11-45P15.4</t>
  </si>
  <si>
    <t>ENSG00000100664</t>
  </si>
  <si>
    <t>EIF5</t>
  </si>
  <si>
    <t>EIF-5,EIF-5A dataset_1543</t>
  </si>
  <si>
    <t>ENSG00000075413</t>
  </si>
  <si>
    <t>MARK3</t>
  </si>
  <si>
    <t>CTAK1,KP78,PAR1A,Par-1a dataset_1543</t>
  </si>
  <si>
    <t>ENSG00000166165</t>
  </si>
  <si>
    <t>CKB</t>
  </si>
  <si>
    <t>B-CK,BCK,CKBB,HEL-211,HEL-S-29 dataset_1543</t>
  </si>
  <si>
    <t>ENSG00000126214</t>
  </si>
  <si>
    <t>KLC1</t>
  </si>
  <si>
    <t>KLC,KNS2,KNS2A dataset_1543</t>
  </si>
  <si>
    <t>ENSG00000166170</t>
  </si>
  <si>
    <t>BAG5</t>
  </si>
  <si>
    <t>BAG-5 dataset_1543</t>
  </si>
  <si>
    <t>ENSG00000256053</t>
  </si>
  <si>
    <t>APOPT1</t>
  </si>
  <si>
    <t>APOP,APOP1,C14orf153 dataset_1543</t>
  </si>
  <si>
    <t>ENSG00000256500</t>
  </si>
  <si>
    <t>RP11-73M18.2</t>
  </si>
  <si>
    <t>ENSG00000126215</t>
  </si>
  <si>
    <t>XRCC3</t>
  </si>
  <si>
    <t>CMM6 dataset_1543</t>
  </si>
  <si>
    <t>ENSG00000100711</t>
  </si>
  <si>
    <t>ZFYVE21</t>
  </si>
  <si>
    <t>HCVP7TP1,ZF21 dataset_1543</t>
  </si>
  <si>
    <t>ENSG00000088808</t>
  </si>
  <si>
    <t>PPP1R13B</t>
  </si>
  <si>
    <t>ASPP1,p53BP2-like,p85 dataset_1543</t>
  </si>
  <si>
    <t>ENSG00000258735</t>
  </si>
  <si>
    <t>LINC00637</t>
  </si>
  <si>
    <t>ENSG00000156411</t>
  </si>
  <si>
    <t>C14orf2</t>
  </si>
  <si>
    <t>MP68,PLPM dataset_1543</t>
  </si>
  <si>
    <t>ENSG00000207568</t>
  </si>
  <si>
    <t>MIR203A</t>
  </si>
  <si>
    <t>MIR203,MIRN203,hsa-mir-203a,miR-203,miRNA203,mir-203a dataset_1543</t>
  </si>
  <si>
    <t>ENSG00000258748</t>
  </si>
  <si>
    <t>CTD-2223O18.1</t>
  </si>
  <si>
    <t>ENSG00000066735</t>
  </si>
  <si>
    <t>KIF26A</t>
  </si>
  <si>
    <t>ENSG00000185100</t>
  </si>
  <si>
    <t>ADSSL1</t>
  </si>
  <si>
    <t>MPD5 dataset_1543</t>
  </si>
  <si>
    <t>ENSG00000184990</t>
  </si>
  <si>
    <t>SIVA1</t>
  </si>
  <si>
    <t>CD27BP,SIVA,Siva-1,Siva-2 dataset_1543</t>
  </si>
  <si>
    <t>ENSG00000142208</t>
  </si>
  <si>
    <t>AKT1</t>
  </si>
  <si>
    <t>AKT,CWS6,PKB,PKB-ALPHA,PRKBA,RAC,RAC-ALPHA dataset_1543</t>
  </si>
  <si>
    <t>ENSG00000179627</t>
  </si>
  <si>
    <t>ZBTB42</t>
  </si>
  <si>
    <t>LCCS6,ZNF925 dataset_1543</t>
  </si>
  <si>
    <t>ENSG00000279140</t>
  </si>
  <si>
    <t>RP11-477I4.4</t>
  </si>
  <si>
    <t>ENSG00000258701</t>
  </si>
  <si>
    <t>LINC00638</t>
  </si>
  <si>
    <t>ENSG00000099814</t>
  </si>
  <si>
    <t>CEP170B</t>
  </si>
  <si>
    <t>CEP170R,FAM68C,KIAA0284 dataset_1543</t>
  </si>
  <si>
    <t>ENSG00000140104</t>
  </si>
  <si>
    <t>C14orf79</t>
  </si>
  <si>
    <t>ENSG00000170779</t>
  </si>
  <si>
    <t>CDCA4</t>
  </si>
  <si>
    <t>HEPP,SEI-3/HEPP dataset_1543</t>
  </si>
  <si>
    <t>ENSG00000184916</t>
  </si>
  <si>
    <t>JAG2</t>
  </si>
  <si>
    <t>HJ2,SER2 dataset_1543</t>
  </si>
  <si>
    <t>ENSG00000185024</t>
  </si>
  <si>
    <t>BRF1</t>
  </si>
  <si>
    <t>BRF,BRF-1,CFDS,GTF3B,HEL-S-76p,TAF3B2,TAF3C,TAFIII90,TF3B90,TFIIIB90,hBRF dataset_1543</t>
  </si>
  <si>
    <t>ENSG00000184887</t>
  </si>
  <si>
    <t>BTBD6</t>
  </si>
  <si>
    <t>BDPL dataset_1543</t>
  </si>
  <si>
    <t>ENSG00000179364</t>
  </si>
  <si>
    <t>PACS2</t>
  </si>
  <si>
    <t>PACS-2,PACS1L dataset_1543</t>
  </si>
  <si>
    <t>ENSG00000226174</t>
  </si>
  <si>
    <t>TEX22</t>
  </si>
  <si>
    <t>ENSG00000185347</t>
  </si>
  <si>
    <t>C14orf80</t>
  </si>
  <si>
    <t>ENSG00000112679</t>
  </si>
  <si>
    <t>DUSP22</t>
  </si>
  <si>
    <t>JKAP,JSP-1,JSP1,LMW-DSP2,LMWDSP2,MKP-x,MKPX,VHX dataset_1543</t>
  </si>
  <si>
    <t>ENSG00000112685</t>
  </si>
  <si>
    <t>EXOC2</t>
  </si>
  <si>
    <t>SEC5,SEC5L1,Sec5p dataset_1543</t>
  </si>
  <si>
    <t>ENSG00000164379</t>
  </si>
  <si>
    <t>FOXQ1</t>
  </si>
  <si>
    <t>HFH1 dataset_1543</t>
  </si>
  <si>
    <t>ENSG00000112699</t>
  </si>
  <si>
    <t>GMDS</t>
  </si>
  <si>
    <t>GMD,SDR3E1 dataset_1543</t>
  </si>
  <si>
    <t>ENSG00000250903</t>
  </si>
  <si>
    <t>GMDS-AS1</t>
  </si>
  <si>
    <t>ENSG00000124535</t>
  </si>
  <si>
    <t>WRNIP1</t>
  </si>
  <si>
    <t>WHIP,bA420G6.2 dataset_1543</t>
  </si>
  <si>
    <t>ENSG00000170542</t>
  </si>
  <si>
    <t>SERPINB9</t>
  </si>
  <si>
    <t>CAP-3,CAP3,PI-9,PI9 dataset_1543</t>
  </si>
  <si>
    <t>ENSG00000244041</t>
  </si>
  <si>
    <t>LINC01011</t>
  </si>
  <si>
    <t>ENSG00000124588</t>
  </si>
  <si>
    <t>NQO2</t>
  </si>
  <si>
    <t>DHQV,DIA6,NMOR2,QR2 dataset_1543</t>
  </si>
  <si>
    <t>ENSG00000224846</t>
  </si>
  <si>
    <t>RP1-90J20.8</t>
  </si>
  <si>
    <t>ENSG00000217707</t>
  </si>
  <si>
    <t>SERPINB8P1</t>
  </si>
  <si>
    <t>ENSG00000229282</t>
  </si>
  <si>
    <t>RP1-40E16.2</t>
  </si>
  <si>
    <t>ENSG00000137275</t>
  </si>
  <si>
    <t>RIPK1</t>
  </si>
  <si>
    <t>RIP,RIP-1,RIP1 dataset_1543</t>
  </si>
  <si>
    <t>ENSG00000272277</t>
  </si>
  <si>
    <t>RP1-40E16.12</t>
  </si>
  <si>
    <t>ENSG00000137274</t>
  </si>
  <si>
    <t>BPHL</t>
  </si>
  <si>
    <t>BPH-RP,MCNAA,VACVASE dataset_1543</t>
  </si>
  <si>
    <t>ENSG00000180822</t>
  </si>
  <si>
    <t>PSMG4</t>
  </si>
  <si>
    <t>C6orf86,PAC4,bA506K6.2 dataset_1543</t>
  </si>
  <si>
    <t>ENSG00000270504</t>
  </si>
  <si>
    <t>RP11-420L9.5</t>
  </si>
  <si>
    <t>ENSG00000168994</t>
  </si>
  <si>
    <t>PXDC1</t>
  </si>
  <si>
    <t>C6orf145 dataset_1543</t>
  </si>
  <si>
    <t>ENSG00000272248</t>
  </si>
  <si>
    <t>RP3-406P24.4</t>
  </si>
  <si>
    <t>ENSG00000230648</t>
  </si>
  <si>
    <t>RP3-406P24.3</t>
  </si>
  <si>
    <t>ENSG00000112739</t>
  </si>
  <si>
    <t>PRPF4B</t>
  </si>
  <si>
    <t>PR4H,PRP4,PRP4H,PRP4K,dJ1013A10.1 dataset_1543</t>
  </si>
  <si>
    <t>ENSG00000124787</t>
  </si>
  <si>
    <t>RPP40</t>
  </si>
  <si>
    <t>RNASEP1,bA428J1.3 dataset_1543</t>
  </si>
  <si>
    <t>ENSG00000214113</t>
  </si>
  <si>
    <t>LYRM4</t>
  </si>
  <si>
    <t>C6orf149,CGI-203,COXPD19,ISD11 dataset_1543</t>
  </si>
  <si>
    <t>ENSG00000145982</t>
  </si>
  <si>
    <t>FARS2</t>
  </si>
  <si>
    <t>COXPD14,FARS1,HSPC320,PheRS,SPG77 dataset_1543</t>
  </si>
  <si>
    <t>ENSG00000124785</t>
  </si>
  <si>
    <t>NRN1</t>
  </si>
  <si>
    <t>NRN,dJ380B8.2 dataset_1543</t>
  </si>
  <si>
    <t>ENSG00000124782</t>
  </si>
  <si>
    <t>RREB1</t>
  </si>
  <si>
    <t>FINB,HNT,LZ321,RREB-1,Zep-1 dataset_1543</t>
  </si>
  <si>
    <t>ENSG00000124783</t>
  </si>
  <si>
    <t>SSR1</t>
  </si>
  <si>
    <t>TRAPA dataset_1543</t>
  </si>
  <si>
    <t>ENSG00000164304</t>
  </si>
  <si>
    <t>CAGE1</t>
  </si>
  <si>
    <t>CT3,CT95,CTAG3,bA69L16.7 dataset_1543</t>
  </si>
  <si>
    <t>ENSG00000124784</t>
  </si>
  <si>
    <t>RIOK1</t>
  </si>
  <si>
    <t>AD034,RRP10,bA288G3.1 dataset_1543</t>
  </si>
  <si>
    <t>ENSG00000261189</t>
  </si>
  <si>
    <t>RP3-512B11.3</t>
  </si>
  <si>
    <t>ENSG00000096696</t>
  </si>
  <si>
    <t>DSP</t>
  </si>
  <si>
    <t>DCWHKTA,DP dataset_1543</t>
  </si>
  <si>
    <t>ENSG00000188428</t>
  </si>
  <si>
    <t>BLOC1S5</t>
  </si>
  <si>
    <t>BLOS5,MU,MUTED dataset_1543</t>
  </si>
  <si>
    <t>ENSG00000124802</t>
  </si>
  <si>
    <t>EEF1E1</t>
  </si>
  <si>
    <t>AIMP3,P18 dataset_1543</t>
  </si>
  <si>
    <t>ENSG00000265818</t>
  </si>
  <si>
    <t>EEF1E1-BLOC1S5</t>
  </si>
  <si>
    <t>ENSG00000124786</t>
  </si>
  <si>
    <t>SLC35B3</t>
  </si>
  <si>
    <t>C6orf196,CGI-19,PAPST2 dataset_1543</t>
  </si>
  <si>
    <t>ENSG00000229950</t>
  </si>
  <si>
    <t>TFAP2A-AS1</t>
  </si>
  <si>
    <t>ENSG00000137203</t>
  </si>
  <si>
    <t>TFAP2A</t>
  </si>
  <si>
    <t>AP-2,AP-2alpha,AP2TF,BOFS,TFAP2 dataset_1543</t>
  </si>
  <si>
    <t>ENSG00000228478</t>
  </si>
  <si>
    <t>RP1-290I10.3</t>
  </si>
  <si>
    <t>ENSG00000272097</t>
  </si>
  <si>
    <t>RP11-421M1.8</t>
  </si>
  <si>
    <t>ENSG00000137210</t>
  </si>
  <si>
    <t>TMEM14B</t>
  </si>
  <si>
    <t>ENSG00000272162</t>
  </si>
  <si>
    <t>RP11-637O19.3</t>
  </si>
  <si>
    <t>ENSG00000224531</t>
  </si>
  <si>
    <t>SMIM13</t>
  </si>
  <si>
    <t>C6orf228 dataset_1543</t>
  </si>
  <si>
    <t>ENSG00000205269</t>
  </si>
  <si>
    <t>TMEM170B</t>
  </si>
  <si>
    <t>ENSG00000145979</t>
  </si>
  <si>
    <t>TBC1D7</t>
  </si>
  <si>
    <t>MGCPH,PIG51,TBC7 dataset_1543</t>
  </si>
  <si>
    <t>ENSG00000145990</t>
  </si>
  <si>
    <t>GFOD1</t>
  </si>
  <si>
    <t>ADG-90,C6orf114 dataset_1543</t>
  </si>
  <si>
    <t>ENSG00000237786</t>
  </si>
  <si>
    <t>GFOD1-AS1</t>
  </si>
  <si>
    <t>ENSG00000124523</t>
  </si>
  <si>
    <t>SIRT5</t>
  </si>
  <si>
    <t>SIR2L5 dataset_1543</t>
  </si>
  <si>
    <t>ENSG00000261071</t>
  </si>
  <si>
    <t>RP1-223E5.4</t>
  </si>
  <si>
    <t>ENSG00000225921</t>
  </si>
  <si>
    <t>NOL7</t>
  </si>
  <si>
    <t>C6orf90,PQBP3,RARG-1,dJ223E5.2 dataset_1543</t>
  </si>
  <si>
    <t>ENSG00000010017</t>
  </si>
  <si>
    <t>RANBP9</t>
  </si>
  <si>
    <t>BPM-L,BPM90,RANBPM,RanBP7 dataset_1543</t>
  </si>
  <si>
    <t>ENSG00000050393</t>
  </si>
  <si>
    <t>MCUR1</t>
  </si>
  <si>
    <t>C6orf79,CCDC90A,FMP32 dataset_1543</t>
  </si>
  <si>
    <t>ENSG00000271888</t>
  </si>
  <si>
    <t>RP11-560J1.2</t>
  </si>
  <si>
    <t>ENSG00000008083</t>
  </si>
  <si>
    <t>JARID2</t>
  </si>
  <si>
    <t>JMJ dataset_1543</t>
  </si>
  <si>
    <t>ENSG00000047579</t>
  </si>
  <si>
    <t>DTNBP1</t>
  </si>
  <si>
    <t>BLOC1S8,DBND,HPS7,My031,SDY dataset_1543</t>
  </si>
  <si>
    <t>ENSG00000229931</t>
  </si>
  <si>
    <t>RP1-151F17.1</t>
  </si>
  <si>
    <t>ENSG00000124788</t>
  </si>
  <si>
    <t>ATXN1</t>
  </si>
  <si>
    <t>ATX1,D6S504E,SCA1 dataset_1543</t>
  </si>
  <si>
    <t>ENSG00000137414</t>
  </si>
  <si>
    <t>FAM8A1</t>
  </si>
  <si>
    <t>AHCP dataset_1543</t>
  </si>
  <si>
    <t>ENSG00000187566</t>
  </si>
  <si>
    <t>NHLRC1</t>
  </si>
  <si>
    <t>EPM2A,EPM2B,MALIN,bA204B7.2 dataset_1543</t>
  </si>
  <si>
    <t>ENSG00000137364</t>
  </si>
  <si>
    <t>TPMT</t>
  </si>
  <si>
    <t>TPMTD dataset_1543</t>
  </si>
  <si>
    <t>ENSG00000165097</t>
  </si>
  <si>
    <t>KDM1B</t>
  </si>
  <si>
    <t>AOF1,C6orf193,LSD2,bA204B7.3,dJ298J15.2 dataset_1543</t>
  </si>
  <si>
    <t>ENSG00000124795</t>
  </si>
  <si>
    <t>DEK</t>
  </si>
  <si>
    <t>D6S231E dataset_1543</t>
  </si>
  <si>
    <t>ENSG00000228412</t>
  </si>
  <si>
    <t>RP4-625H18.2</t>
  </si>
  <si>
    <t>ENSG00000227803</t>
  </si>
  <si>
    <t>RP11-239H6.2</t>
  </si>
  <si>
    <t>ENSG00000172197</t>
  </si>
  <si>
    <t>MBOAT1</t>
  </si>
  <si>
    <t>LPEAT1,LPLAT,LPLAT 1,LPSAT,OACT1,dJ434O11.1 dataset_1543</t>
  </si>
  <si>
    <t>ENSG00000112242</t>
  </si>
  <si>
    <t>E2F3</t>
  </si>
  <si>
    <t>E2F-3 dataset_1543</t>
  </si>
  <si>
    <t>ENSG00000124766</t>
  </si>
  <si>
    <t>SOX4</t>
  </si>
  <si>
    <t>EVI16 dataset_1543</t>
  </si>
  <si>
    <t>ENSG00000124532</t>
  </si>
  <si>
    <t>MRS2</t>
  </si>
  <si>
    <t>HPT,MRS2L dataset_1543</t>
  </si>
  <si>
    <t>ENSG00000112312</t>
  </si>
  <si>
    <t>GMNN</t>
  </si>
  <si>
    <t>Gem,MGORS6 dataset_1543</t>
  </si>
  <si>
    <t>ENSG00000079691</t>
  </si>
  <si>
    <t>LRRC16A</t>
  </si>
  <si>
    <t>CARMIL,CARMIL1a,LRRC16,LRRC16A,dJ501N12.1,dJ501N12.5 dataset_1543</t>
  </si>
  <si>
    <t>ENSG00000272065</t>
  </si>
  <si>
    <t>U91328.20</t>
  </si>
  <si>
    <t>ENSG00000272462</t>
  </si>
  <si>
    <t>U91328.19</t>
  </si>
  <si>
    <t>ENSG00000272558</t>
  </si>
  <si>
    <t>U91328.21</t>
  </si>
  <si>
    <t>ENSG00000272810</t>
  </si>
  <si>
    <t>U91328.22</t>
  </si>
  <si>
    <t>ENSG00000224447</t>
  </si>
  <si>
    <t>HIST1H1PS2</t>
  </si>
  <si>
    <t>ENSG00000124610</t>
  </si>
  <si>
    <t>HIST1H1A</t>
  </si>
  <si>
    <t>H1.1,H1A,H1F1,HIST1 dataset_1543</t>
  </si>
  <si>
    <t>ENSG00000275714</t>
  </si>
  <si>
    <t>HIST1H3A</t>
  </si>
  <si>
    <t>H3/A,H3FA dataset_1543</t>
  </si>
  <si>
    <t>ENSG00000278637</t>
  </si>
  <si>
    <t>HIST1H4A</t>
  </si>
  <si>
    <t>H4FA dataset_1543</t>
  </si>
  <si>
    <t>ENSG00000278705</t>
  </si>
  <si>
    <t>HIST1H4B</t>
  </si>
  <si>
    <t>H4/I,H4FI dataset_1543</t>
  </si>
  <si>
    <t>ENSG00000274267</t>
  </si>
  <si>
    <t>HIST1H3B</t>
  </si>
  <si>
    <t>H3/l,H3FL dataset_1543</t>
  </si>
  <si>
    <t>ENSG00000278463</t>
  </si>
  <si>
    <t>HIST1H2AB</t>
  </si>
  <si>
    <t>H2A/m,H2AFM dataset_1543</t>
  </si>
  <si>
    <t>ENSG00000276410</t>
  </si>
  <si>
    <t>HIST1H2BB</t>
  </si>
  <si>
    <t>H2B.1,H2B/f,H2BFF dataset_1543</t>
  </si>
  <si>
    <t>ENSG00000234816</t>
  </si>
  <si>
    <t>U91328.2</t>
  </si>
  <si>
    <t>ENSG00000278272</t>
  </si>
  <si>
    <t>HIST1H3C</t>
  </si>
  <si>
    <t>H3.1,H3/c,H3FC dataset_1543</t>
  </si>
  <si>
    <t>ENSG00000197061</t>
  </si>
  <si>
    <t>HIST1H4C</t>
  </si>
  <si>
    <t>H4/g,H4FG,dJ221C16.1 dataset_1543</t>
  </si>
  <si>
    <t>ENSG00000187475</t>
  </si>
  <si>
    <t>HIST1H1T</t>
  </si>
  <si>
    <t>H1.6,H1FT,H1t,dJ221C16.2 dataset_1543</t>
  </si>
  <si>
    <t>ENSG00000180596</t>
  </si>
  <si>
    <t>HIST1H2BC</t>
  </si>
  <si>
    <t>H2B.1,H2B/l,H2BFL,dJ221C16.3 dataset_1543</t>
  </si>
  <si>
    <t>ENSG00000180573</t>
  </si>
  <si>
    <t>HIST1H2AC</t>
  </si>
  <si>
    <t>H2A/l,H2AFL,dJ221C16.4 dataset_1543</t>
  </si>
  <si>
    <t>ENSG00000168298</t>
  </si>
  <si>
    <t>HIST1H1E</t>
  </si>
  <si>
    <t>H1.4,H1E,H1F4,H1s-4,dJ221C16.5 dataset_1543</t>
  </si>
  <si>
    <t>ENSG00000158373</t>
  </si>
  <si>
    <t>HIST1H2BD</t>
  </si>
  <si>
    <t>H2B.1B,H2B/b,H2BFB,HIRIP2,dJ221C16.6 dataset_1543</t>
  </si>
  <si>
    <t>ENSG00000217159</t>
  </si>
  <si>
    <t>LARP1P1</t>
  </si>
  <si>
    <t>ENSG00000274290</t>
  </si>
  <si>
    <t>HIST1H2BE</t>
  </si>
  <si>
    <t>H2B.h,H2B/h,H2BFH,dJ221C16.8 dataset_1543</t>
  </si>
  <si>
    <t>ENSG00000277157</t>
  </si>
  <si>
    <t>HIST1H4D</t>
  </si>
  <si>
    <t>H4/b,H4FB,dJ221C16.9 dataset_1543</t>
  </si>
  <si>
    <t>ENSG00000216331</t>
  </si>
  <si>
    <t>HIST1H1PS1</t>
  </si>
  <si>
    <t>ENSG00000197409</t>
  </si>
  <si>
    <t>HIST1H3D</t>
  </si>
  <si>
    <t>H3/b,H3FB dataset_1543</t>
  </si>
  <si>
    <t>ENSG00000196866</t>
  </si>
  <si>
    <t>HIST1H2AD</t>
  </si>
  <si>
    <t>H2A.3,H2A/g,H2AFG dataset_1543</t>
  </si>
  <si>
    <t>ENSG00000277224</t>
  </si>
  <si>
    <t>HIST1H2BF</t>
  </si>
  <si>
    <t>H2B/g,H2BFG dataset_1543</t>
  </si>
  <si>
    <t>ENSG00000217275</t>
  </si>
  <si>
    <t>RP1-34B20.4</t>
  </si>
  <si>
    <t>ENSG00000276966</t>
  </si>
  <si>
    <t>HIST1H4E</t>
  </si>
  <si>
    <t>H4/j,H4FJ dataset_1543</t>
  </si>
  <si>
    <t>ENSG00000273802</t>
  </si>
  <si>
    <t>HIST1H2BG</t>
  </si>
  <si>
    <t>H2B.1A,H2B/a,H2BFA,dJ221C16.8 dataset_1543</t>
  </si>
  <si>
    <t>ENSG00000277075</t>
  </si>
  <si>
    <t>HIST1H2AE</t>
  </si>
  <si>
    <t>H2A.1,H2A.2,H2A/a,H2AFA dataset_1543</t>
  </si>
  <si>
    <t>ENSG00000277720</t>
  </si>
  <si>
    <t>RP1-34B20.19</t>
  </si>
  <si>
    <t>ENSG00000277775</t>
  </si>
  <si>
    <t>HIST1H3F</t>
  </si>
  <si>
    <t>H3/i,H3FI dataset_1543</t>
  </si>
  <si>
    <t>ENSG00000275713</t>
  </si>
  <si>
    <t>HIST1H2BH</t>
  </si>
  <si>
    <t>H2B/j,H2BFJ dataset_1543</t>
  </si>
  <si>
    <t>ENSG00000199289</t>
  </si>
  <si>
    <t>RNU6-502P</t>
  </si>
  <si>
    <t>ENSG00000228223</t>
  </si>
  <si>
    <t>HCG11</t>
  </si>
  <si>
    <t>ENSG00000261353</t>
  </si>
  <si>
    <t>CTA-14H9.5</t>
  </si>
  <si>
    <t>ENSG00000182952</t>
  </si>
  <si>
    <t>HMGN4</t>
  </si>
  <si>
    <t>HMG17L3,NHC dataset_1543</t>
  </si>
  <si>
    <t>ENSG00000146109</t>
  </si>
  <si>
    <t>ABT1</t>
  </si>
  <si>
    <t>hABT1 dataset_1543</t>
  </si>
  <si>
    <t>ENSG00000238621</t>
  </si>
  <si>
    <t>TRI-TAT2-2</t>
  </si>
  <si>
    <t>ENSG00000224843</t>
  </si>
  <si>
    <t>LINC00240</t>
  </si>
  <si>
    <t>C6orf41,NCRNA00240,bA373D17.1 dataset_1543</t>
  </si>
  <si>
    <t>ENSG00000272468</t>
  </si>
  <si>
    <t>RP1-86C11.7</t>
  </si>
  <si>
    <t>ENSG00000124635</t>
  </si>
  <si>
    <t>HIST1H2BJ</t>
  </si>
  <si>
    <t>H2B/r,H2BFR,H2BJ dataset_1543</t>
  </si>
  <si>
    <t>ENSG00000196787</t>
  </si>
  <si>
    <t>HIST1H2AG</t>
  </si>
  <si>
    <t>H2A.1b,H2A/p,H2AFP,H2AG,pH2A/f dataset_1543</t>
  </si>
  <si>
    <t>ENSG00000276180</t>
  </si>
  <si>
    <t>HIST1H4I</t>
  </si>
  <si>
    <t>H4/m,H4FM,H4M dataset_1543</t>
  </si>
  <si>
    <t>ENSG00000197903</t>
  </si>
  <si>
    <t>HIST1H2BK</t>
  </si>
  <si>
    <t>H2B/S,H2BFAiii,H2BFT,H2BK dataset_1543</t>
  </si>
  <si>
    <t>ENSG00000274997</t>
  </si>
  <si>
    <t>HIST1H2AH</t>
  </si>
  <si>
    <t>H2A/S,H2AFALii,H2AH,dJ86C11.1 dataset_1543</t>
  </si>
  <si>
    <t>ENSG00000265565</t>
  </si>
  <si>
    <t>MIR3143</t>
  </si>
  <si>
    <t>mir-3143 dataset_1543</t>
  </si>
  <si>
    <t>ENSG00000233822</t>
  </si>
  <si>
    <t>HIST1H2BN</t>
  </si>
  <si>
    <t>H2B/d,H2BFD dataset_1543</t>
  </si>
  <si>
    <t>ENSG00000275221</t>
  </si>
  <si>
    <t>HIST1H2AK</t>
  </si>
  <si>
    <t>H2A/d,H2AFD dataset_1543</t>
  </si>
  <si>
    <t>ENSG00000217646</t>
  </si>
  <si>
    <t>HIST1H2BPS2</t>
  </si>
  <si>
    <t>ENSG00000276903</t>
  </si>
  <si>
    <t>HIST1H2AL</t>
  </si>
  <si>
    <t>H2A.i,H2A/i,H2AFI,dJ193B12.9 dataset_1543</t>
  </si>
  <si>
    <t>ENSG00000184357</t>
  </si>
  <si>
    <t>HIST1H1B</t>
  </si>
  <si>
    <t>H1,H1.5,H1B,H1F5,H1s-3 dataset_1543</t>
  </si>
  <si>
    <t>ENSG00000275379</t>
  </si>
  <si>
    <t>HIST1H3I</t>
  </si>
  <si>
    <t>H3.f,H3/f,H3FF dataset_1543</t>
  </si>
  <si>
    <t>ENSG00000275126</t>
  </si>
  <si>
    <t>HIST1H4L</t>
  </si>
  <si>
    <t>H4.k,H4/k,H4FK dataset_1543</t>
  </si>
  <si>
    <t>ENSG00000197153</t>
  </si>
  <si>
    <t>HIST1H3J</t>
  </si>
  <si>
    <t>H3/j,H3FJ dataset_1543</t>
  </si>
  <si>
    <t>ENSG00000278677</t>
  </si>
  <si>
    <t>HIST1H2AM</t>
  </si>
  <si>
    <t>H2A.1,H2A/n,H2AFN,dJ193B12.1 dataset_1543</t>
  </si>
  <si>
    <t>ENSG00000274641</t>
  </si>
  <si>
    <t>HIST1H2BO</t>
  </si>
  <si>
    <t>H2B.2,H2B/n,H2BFN,dJ193B12.2 dataset_1543</t>
  </si>
  <si>
    <t>ENSG00000238610</t>
  </si>
  <si>
    <t>RNU7-26P</t>
  </si>
  <si>
    <t>ENSG00000225595</t>
  </si>
  <si>
    <t>XXbac-BPG308K3.6</t>
  </si>
  <si>
    <t>ENSG00000233366</t>
  </si>
  <si>
    <t>ZNF90P2</t>
  </si>
  <si>
    <t>ENSG00000224157</t>
  </si>
  <si>
    <t>HCG14</t>
  </si>
  <si>
    <t>dJ111M5.4 dataset_1543</t>
  </si>
  <si>
    <t>ENSG00000204713</t>
  </si>
  <si>
    <t>TRIM27</t>
  </si>
  <si>
    <t>RFP,RNF76 dataset_1543</t>
  </si>
  <si>
    <t>ENSG00000212240</t>
  </si>
  <si>
    <t>RNU6-930P</t>
  </si>
  <si>
    <t>ENSG00000204642</t>
  </si>
  <si>
    <t>HLA-F</t>
  </si>
  <si>
    <t>CDA12,HLA-5.4,HLA-CDA12,HLAF dataset_1543</t>
  </si>
  <si>
    <t>ENSG00000225864</t>
  </si>
  <si>
    <t>HCG4P11</t>
  </si>
  <si>
    <t>ENSG00000066379</t>
  </si>
  <si>
    <t>ZNRD1</t>
  </si>
  <si>
    <t>HTEX-6,HTEX6,Rpa12,TCTEX6,TEX6,ZR14,hZR14,tctex-6 dataset_1543</t>
  </si>
  <si>
    <t>ENSG00000204623</t>
  </si>
  <si>
    <t>ZNRD1-AS1</t>
  </si>
  <si>
    <t>C6orf12,HTEX4,NCRNA00171,TCTEX4,ZNRD1-AS,ZNRD1-AS1,ZNRD1AS,ZNRD1AS1 dataset_1543</t>
  </si>
  <si>
    <t>ENSG00000278773</t>
  </si>
  <si>
    <t>ZNRD1-AS1_3</t>
  </si>
  <si>
    <t>ENSG00000234127</t>
  </si>
  <si>
    <t>TRIM26</t>
  </si>
  <si>
    <t>AFP,RNF95,ZNF173 dataset_1543</t>
  </si>
  <si>
    <t>ENSG00000270604</t>
  </si>
  <si>
    <t>HCG17</t>
  </si>
  <si>
    <t>HCG18,LINC00046,NCRNA00046 dataset_1543</t>
  </si>
  <si>
    <t>ENSG00000231074</t>
  </si>
  <si>
    <t>HCG18</t>
  </si>
  <si>
    <t>ENSG00000204599</t>
  </si>
  <si>
    <t>TRIM39</t>
  </si>
  <si>
    <t>RNF23,TFP,TRIM39B dataset_1543</t>
  </si>
  <si>
    <t>ENSG00000248167</t>
  </si>
  <si>
    <t>TRIM39-RPP21</t>
  </si>
  <si>
    <t>TRIM39R dataset_1543</t>
  </si>
  <si>
    <t>ENSG00000241370</t>
  </si>
  <si>
    <t>RPP21</t>
  </si>
  <si>
    <t>C6orf135,CAT60 dataset_1543</t>
  </si>
  <si>
    <t>ENSG00000204590</t>
  </si>
  <si>
    <t>GNL1</t>
  </si>
  <si>
    <t>HSR1 dataset_1543</t>
  </si>
  <si>
    <t>ENSG00000204576</t>
  </si>
  <si>
    <t>PRR3</t>
  </si>
  <si>
    <t>CAT56 dataset_1543</t>
  </si>
  <si>
    <t>ENSG00000204574</t>
  </si>
  <si>
    <t>ABCF1</t>
  </si>
  <si>
    <t>ABC27,ABC50 dataset_1543</t>
  </si>
  <si>
    <t>ENSG00000222894</t>
  </si>
  <si>
    <t>AL662800.1</t>
  </si>
  <si>
    <t>ENSG00000204569</t>
  </si>
  <si>
    <t>PPP1R10</t>
  </si>
  <si>
    <t>CAT53,FB19,PNUTS,PP1R10,R111,p99 dataset_1543</t>
  </si>
  <si>
    <t>ENSG00000204568</t>
  </si>
  <si>
    <t>MRPS18B</t>
  </si>
  <si>
    <t>C6orf14,HSPC183,HumanS18a,MRP-S18-2,MRPS18-2,PTD017,S18amt dataset_1543</t>
  </si>
  <si>
    <t>ENSG00000204564</t>
  </si>
  <si>
    <t>C6orf136</t>
  </si>
  <si>
    <t>ENSG00000266183</t>
  </si>
  <si>
    <t>AL662800.2</t>
  </si>
  <si>
    <t>ENSG00000224328</t>
  </si>
  <si>
    <t>MDC1-AS1</t>
  </si>
  <si>
    <t>ENSG00000137337</t>
  </si>
  <si>
    <t>MDC1</t>
  </si>
  <si>
    <t>NFBD1 dataset_1543</t>
  </si>
  <si>
    <t>ENSG00000196230</t>
  </si>
  <si>
    <t>TUBB</t>
  </si>
  <si>
    <t>CDCBM6,CSCSC1,M40,OK/SW-cl.56,TUBB1,TUBB5 dataset_1543</t>
  </si>
  <si>
    <t>ENSG00000272540</t>
  </si>
  <si>
    <t>XXbac-BPG252P9.9</t>
  </si>
  <si>
    <t>ENSG00000137312</t>
  </si>
  <si>
    <t>FLOT1</t>
  </si>
  <si>
    <t>ENSG00000272273</t>
  </si>
  <si>
    <t>XXbac-BPG252P9.10</t>
  </si>
  <si>
    <t>ENSG00000137331</t>
  </si>
  <si>
    <t>IER3</t>
  </si>
  <si>
    <t>DIF-2,DIF2,GLY96,IEX-1,IEX-1L,IEX1,PRG1 dataset_1543</t>
  </si>
  <si>
    <t>ENSG00000263608</t>
  </si>
  <si>
    <t>RN7SL353P</t>
  </si>
  <si>
    <t>ENSG00000137411</t>
  </si>
  <si>
    <t>VARS2</t>
  </si>
  <si>
    <t>COXPD20,VALRS,VARS2L,VARSL dataset_1543</t>
  </si>
  <si>
    <t>ENSG00000204536</t>
  </si>
  <si>
    <t>CCHCR1</t>
  </si>
  <si>
    <t>C6orf18,HCR,SBP dataset_1543</t>
  </si>
  <si>
    <t>ENSG00000137310</t>
  </si>
  <si>
    <t>TCF19</t>
  </si>
  <si>
    <t>SC1,TCF-19 dataset_1543</t>
  </si>
  <si>
    <t>ENSG00000204520</t>
  </si>
  <si>
    <t>MICA</t>
  </si>
  <si>
    <t>MIC-A,PERB11.1 dataset_1543</t>
  </si>
  <si>
    <t>ENSG00000204516</t>
  </si>
  <si>
    <t>MICB</t>
  </si>
  <si>
    <t>PERB11.2 dataset_1543</t>
  </si>
  <si>
    <t>ENSG00000227507</t>
  </si>
  <si>
    <t>LTB</t>
  </si>
  <si>
    <t>TNFC,TNFSF3,TNLG1C,p33 dataset_1543</t>
  </si>
  <si>
    <t>ENSG00000204469</t>
  </si>
  <si>
    <t>PRRC2A</t>
  </si>
  <si>
    <t>BAT2,D6S51,D6S51E,G2 dataset_1543</t>
  </si>
  <si>
    <t>ENSG00000200816</t>
  </si>
  <si>
    <t>SNORA38</t>
  </si>
  <si>
    <t>ACA38 dataset_1543</t>
  </si>
  <si>
    <t>ENSG00000204463</t>
  </si>
  <si>
    <t>BAG6</t>
  </si>
  <si>
    <t>BAG-6,BAT3,D6S52E,G3 dataset_1543</t>
  </si>
  <si>
    <t>ENSG00000204444</t>
  </si>
  <si>
    <t>APOM</t>
  </si>
  <si>
    <t>G3a,HSPC336,NG20,apo-M dataset_1543</t>
  </si>
  <si>
    <t>ENSG00000227198</t>
  </si>
  <si>
    <t>C6orf47-AS1</t>
  </si>
  <si>
    <t>ENSG00000204439</t>
  </si>
  <si>
    <t>C6orf47</t>
  </si>
  <si>
    <t>D6S53E,G4,NG34 dataset_1543</t>
  </si>
  <si>
    <t>ENSG00000204438</t>
  </si>
  <si>
    <t>GPANK1</t>
  </si>
  <si>
    <t>ANKRD59,BAT4,D6S54E,G5,GPATCH10 dataset_1543</t>
  </si>
  <si>
    <t>ENSG00000204435</t>
  </si>
  <si>
    <t>CSNK2B</t>
  </si>
  <si>
    <t>CK2B,CK2N,CSK2B,G5A dataset_1543</t>
  </si>
  <si>
    <t>ENSG00000263020</t>
  </si>
  <si>
    <t>CSNK2B-LY6G5B-1181</t>
  </si>
  <si>
    <t>C6orf19,G5b dataset_1543</t>
  </si>
  <si>
    <t>ENSG00000240053</t>
  </si>
  <si>
    <t>LY6G5B</t>
  </si>
  <si>
    <t>ENSG00000204428</t>
  </si>
  <si>
    <t>LY6G5C</t>
  </si>
  <si>
    <t>C6orf20,G5C,LY6G5CA,LY6G5CB,NG33 dataset_1543</t>
  </si>
  <si>
    <t>ENSG00000204427</t>
  </si>
  <si>
    <t>ABHD16A</t>
  </si>
  <si>
    <t>BAT5,D6S82E,NG26,PP199 dataset_1543</t>
  </si>
  <si>
    <t>ENSG00000266776</t>
  </si>
  <si>
    <t>MIR4646</t>
  </si>
  <si>
    <t>mir-4646 dataset_1543</t>
  </si>
  <si>
    <t>ENSG00000204424</t>
  </si>
  <si>
    <t>LY6G6F</t>
  </si>
  <si>
    <t>C6orf21,G6f,LY6G6D,NG32 dataset_1543</t>
  </si>
  <si>
    <t>ENSG00000250641</t>
  </si>
  <si>
    <t>XXbac-BPG32J3.19</t>
  </si>
  <si>
    <t>ENSG00000213719</t>
  </si>
  <si>
    <t>CLIC1</t>
  </si>
  <si>
    <t>G6,NCC27 dataset_1543</t>
  </si>
  <si>
    <t>ENSG00000204410</t>
  </si>
  <si>
    <t>MSH5</t>
  </si>
  <si>
    <t>G7,MUTSH5,NG23 dataset_1543</t>
  </si>
  <si>
    <t>ENSG00000255152</t>
  </si>
  <si>
    <t>MSH5-SAPCD1</t>
  </si>
  <si>
    <t>MSH5-C6orf26 dataset_1543</t>
  </si>
  <si>
    <t>ENSG00000204394</t>
  </si>
  <si>
    <t>VARS</t>
  </si>
  <si>
    <t>G7A,VARS1,VARS2 dataset_1543</t>
  </si>
  <si>
    <t>ENSG00000204392</t>
  </si>
  <si>
    <t>LSM2</t>
  </si>
  <si>
    <t>C6orf28,G7B,YBL026W,snRNP dataset_1543</t>
  </si>
  <si>
    <t>ENSG00000204390</t>
  </si>
  <si>
    <t>HSPA1L</t>
  </si>
  <si>
    <t>HSP70-1L,HSP70-HOM,HSP70T,hum70t dataset_1543</t>
  </si>
  <si>
    <t>ENSG00000204389</t>
  </si>
  <si>
    <t>HSPA1A</t>
  </si>
  <si>
    <t>HEL-S-103,HSP70-1,HSP70-1A,HSP70.1,HSP70I,HSP72,HSPA1 dataset_1543</t>
  </si>
  <si>
    <t>ENSG00000204388</t>
  </si>
  <si>
    <t>HSPA1B</t>
  </si>
  <si>
    <t>HSP70-1B,HSP70-2,HSP70.2 dataset_1543</t>
  </si>
  <si>
    <t>ENSG00000204387</t>
  </si>
  <si>
    <t>C6orf48</t>
  </si>
  <si>
    <t>D6S57,G8 dataset_1543</t>
  </si>
  <si>
    <t>ENSG00000201823</t>
  </si>
  <si>
    <t>SNORD48</t>
  </si>
  <si>
    <t>RNU48,U48 dataset_1543</t>
  </si>
  <si>
    <t>ENSG00000201754</t>
  </si>
  <si>
    <t>SNORD52</t>
  </si>
  <si>
    <t>RNU52,U52 dataset_1543</t>
  </si>
  <si>
    <t>ENSG00000204386</t>
  </si>
  <si>
    <t>NEU1</t>
  </si>
  <si>
    <t>NANH,NEU,SIAL1 dataset_1543</t>
  </si>
  <si>
    <t>ENSG00000204385</t>
  </si>
  <si>
    <t>SLC44A4</t>
  </si>
  <si>
    <t>C6orf29,CTL4,NG22,TPPT dataset_1543</t>
  </si>
  <si>
    <t>ENSG00000237080</t>
  </si>
  <si>
    <t>EHMT2-AS1</t>
  </si>
  <si>
    <t>ENSG00000204371</t>
  </si>
  <si>
    <t>EHMT2</t>
  </si>
  <si>
    <t>BAT8,C6orf30,G9A,GAT8,KMT1C,NG36 dataset_1543</t>
  </si>
  <si>
    <t>ENSG00000166278</t>
  </si>
  <si>
    <t>C2</t>
  </si>
  <si>
    <t>ARMD14,CO2 dataset_1543</t>
  </si>
  <si>
    <t>ENSG00000204366</t>
  </si>
  <si>
    <t>ZBTB12</t>
  </si>
  <si>
    <t>Bat9,C6orf46,D6S59E,G10,NG35 dataset_1543</t>
  </si>
  <si>
    <t>ENSG00000221267</t>
  </si>
  <si>
    <t>MIR1236</t>
  </si>
  <si>
    <t>ENSG00000204356</t>
  </si>
  <si>
    <t>NELFE</t>
  </si>
  <si>
    <t>MIRN1236,hsa-mir-1236 dataset_1543</t>
  </si>
  <si>
    <t>ENSG00000204351</t>
  </si>
  <si>
    <t>SKIV2L</t>
  </si>
  <si>
    <t>170A,DDX13,HLP,SKI2,SKI2W,SKIV2,SKIV2L1,THES2 dataset_1543</t>
  </si>
  <si>
    <t>ENSG00000204344</t>
  </si>
  <si>
    <t>STK19</t>
  </si>
  <si>
    <t>D6S60,D6S60E,G11,HLA-RP1,RP1 dataset_1543</t>
  </si>
  <si>
    <t>ENSG00000204348</t>
  </si>
  <si>
    <t>DXO</t>
  </si>
  <si>
    <t>DOM3L,DOM3Z,NG6,RAI1 dataset_1543</t>
  </si>
  <si>
    <t>ENSG00000213676</t>
  </si>
  <si>
    <t>ATF6B</t>
  </si>
  <si>
    <t>CREB-RP,CREBL1,G13 dataset_1543</t>
  </si>
  <si>
    <t>ENSG00000204315</t>
  </si>
  <si>
    <t>FKBPL</t>
  </si>
  <si>
    <t>DIR1,FKBP4,NG7,WISP39 dataset_1543</t>
  </si>
  <si>
    <t>ENSG00000204310</t>
  </si>
  <si>
    <t>AGPAT1</t>
  </si>
  <si>
    <t>hsa-mir-6721,mir-6721 dataset_1543</t>
  </si>
  <si>
    <t>ENSG00000204308</t>
  </si>
  <si>
    <t>RNF5</t>
  </si>
  <si>
    <t>RING5,RMA1 dataset_1543</t>
  </si>
  <si>
    <t>ENSG00000277264</t>
  </si>
  <si>
    <t>MIR6833</t>
  </si>
  <si>
    <t>hsa-mir-6833 dataset_1543</t>
  </si>
  <si>
    <t>ENSG00000204305</t>
  </si>
  <si>
    <t>AGER</t>
  </si>
  <si>
    <t>RAGE,SCARJ1 dataset_1543</t>
  </si>
  <si>
    <t>ENSG00000273333</t>
  </si>
  <si>
    <t>XXbac-BPG300A18.13</t>
  </si>
  <si>
    <t>ENSG00000204304</t>
  </si>
  <si>
    <t>PBX2</t>
  </si>
  <si>
    <t>G17,HOX12,PBX2MHC dataset_1543</t>
  </si>
  <si>
    <t>ENSG00000213654</t>
  </si>
  <si>
    <t>GPSM3</t>
  </si>
  <si>
    <t>AGS4,C6orf9,G18,G18.1a,G18.1b,G18.2,NG1 dataset_1543</t>
  </si>
  <si>
    <t>ENSG00000204301</t>
  </si>
  <si>
    <t>NOTCH4</t>
  </si>
  <si>
    <t>INT3 dataset_1543</t>
  </si>
  <si>
    <t>ENSG00000235301</t>
  </si>
  <si>
    <t>HLA-Z</t>
  </si>
  <si>
    <t>ENSG00000204257</t>
  </si>
  <si>
    <t>HLA-DMA</t>
  </si>
  <si>
    <t>D6S222E,DMA,HLADM,RING6 dataset_1543</t>
  </si>
  <si>
    <t>ENSG00000204256</t>
  </si>
  <si>
    <t>BRD2</t>
  </si>
  <si>
    <t>D6S113E,FSH,FSRG1,NAT,O27.1.1,RING3,RNF3 dataset_1543</t>
  </si>
  <si>
    <t>ENSG00000223837</t>
  </si>
  <si>
    <t>BRD2-IT1</t>
  </si>
  <si>
    <t>ENSG00000263756</t>
  </si>
  <si>
    <t>XXbac-BPG181M17.6</t>
  </si>
  <si>
    <t>ENSG00000199036</t>
  </si>
  <si>
    <t>MIR219A1</t>
  </si>
  <si>
    <t>MIR219-1,MIRN219-1,MRI219-1,hsa-mir-219a-1,mir-219,mir-219a-1 dataset_1543</t>
  </si>
  <si>
    <t>ENSG00000204227</t>
  </si>
  <si>
    <t>RING1</t>
  </si>
  <si>
    <t>RING1A,RNF1 dataset_1543</t>
  </si>
  <si>
    <t>ENSG00000272217</t>
  </si>
  <si>
    <t>XXbac-BPG157A10.21</t>
  </si>
  <si>
    <t>ENSG00000232940</t>
  </si>
  <si>
    <t>HCG25</t>
  </si>
  <si>
    <t>dJ1033B10.16 dataset_1543</t>
  </si>
  <si>
    <t>ENSG00000223501</t>
  </si>
  <si>
    <t>VPS52</t>
  </si>
  <si>
    <t>ARE1,SAC2,SACM2L,dJ1033B10.5 dataset_1543</t>
  </si>
  <si>
    <t>ENSG00000231500</t>
  </si>
  <si>
    <t>RPS18</t>
  </si>
  <si>
    <t>D6S218E,HKE3,KE-3,KE3,S18 dataset_1543</t>
  </si>
  <si>
    <t>ENSG00000235863</t>
  </si>
  <si>
    <t>B3GALT4</t>
  </si>
  <si>
    <t>BETA3GALT4,GALT2,GALT4 dataset_1543</t>
  </si>
  <si>
    <t>ENSG00000227057</t>
  </si>
  <si>
    <t>WDR46</t>
  </si>
  <si>
    <t>hsa-mir-6873 dataset_1543</t>
  </si>
  <si>
    <t>ENSG00000274694</t>
  </si>
  <si>
    <t>MIR6873</t>
  </si>
  <si>
    <t>ENSG00000204220</t>
  </si>
  <si>
    <t>PFDN6</t>
  </si>
  <si>
    <t>hsa-mir-6834 dataset_1543</t>
  </si>
  <si>
    <t>ENSG00000275010</t>
  </si>
  <si>
    <t>MIR6834</t>
  </si>
  <si>
    <t>ENSG00000237441</t>
  </si>
  <si>
    <t>RGL2</t>
  </si>
  <si>
    <t>HKE1.5,KE1.5,RAB2L dataset_1543</t>
  </si>
  <si>
    <t>ENSG00000231925</t>
  </si>
  <si>
    <t>TAPBP</t>
  </si>
  <si>
    <t>NGS17,TAPA,TPN,TPSN dataset_1543</t>
  </si>
  <si>
    <t>ENSG00000236104</t>
  </si>
  <si>
    <t>ZBTB22</t>
  </si>
  <si>
    <t>BING1,ZBTB22A,ZNF297,ZNF297A,fru,fruitless dataset_1543</t>
  </si>
  <si>
    <t>ENSG00000204209</t>
  </si>
  <si>
    <t>DAXX</t>
  </si>
  <si>
    <t>BING2,DAP6,EAP1 dataset_1543</t>
  </si>
  <si>
    <t>ENSG00000225644</t>
  </si>
  <si>
    <t>RPL35AP4</t>
  </si>
  <si>
    <t>ENSG00000237649</t>
  </si>
  <si>
    <t>KIFC1</t>
  </si>
  <si>
    <t>HSET,KNSL2 dataset_1543</t>
  </si>
  <si>
    <t>ENSG00000204194</t>
  </si>
  <si>
    <t>RPL12P1</t>
  </si>
  <si>
    <t>ENSG00000112511</t>
  </si>
  <si>
    <t>PHF1</t>
  </si>
  <si>
    <t>MTF2L2,PCL1,PHF2,TDRD19C,hPHF1 dataset_1543</t>
  </si>
  <si>
    <t>ENSG00000112514</t>
  </si>
  <si>
    <t>CUTA</t>
  </si>
  <si>
    <t>ACHAP,C6orf82 dataset_1543</t>
  </si>
  <si>
    <t>ENSG00000197283</t>
  </si>
  <si>
    <t>SYNGAP1</t>
  </si>
  <si>
    <t>mir-5004 dataset_1543</t>
  </si>
  <si>
    <t>ENSG00000264085</t>
  </si>
  <si>
    <t>MIR5004</t>
  </si>
  <si>
    <t>ENSG00000213588</t>
  </si>
  <si>
    <t>ZBTB9</t>
  </si>
  <si>
    <t>ZNF919 dataset_1543</t>
  </si>
  <si>
    <t>ENSG00000274259</t>
  </si>
  <si>
    <t>XXbac-BPG294E21.9</t>
  </si>
  <si>
    <t>ENSG00000137288</t>
  </si>
  <si>
    <t>UQCC2</t>
  </si>
  <si>
    <t>C6orf125,Cbp6,M19,MNF1,bA6B20.2 dataset_1543</t>
  </si>
  <si>
    <t>ENSG00000161904</t>
  </si>
  <si>
    <t>LEMD2</t>
  </si>
  <si>
    <t>CTRCT42,NET25,dJ482C21.1 dataset_1543</t>
  </si>
  <si>
    <t>ENSG00000225339</t>
  </si>
  <si>
    <t>RP11-513I15.6</t>
  </si>
  <si>
    <t>ENSG00000186577</t>
  </si>
  <si>
    <t>C6orf1</t>
  </si>
  <si>
    <t>LBH dataset_1543</t>
  </si>
  <si>
    <t>ENSG00000272325</t>
  </si>
  <si>
    <t>NUDT3</t>
  </si>
  <si>
    <t>DIPP,DIPP-1,DIPP1 dataset_1543</t>
  </si>
  <si>
    <t>ENSG00000124614</t>
  </si>
  <si>
    <t>RPS10</t>
  </si>
  <si>
    <t>DBA9,S10 dataset_1543</t>
  </si>
  <si>
    <t>ENSG00000270800</t>
  </si>
  <si>
    <t>RPS10-NUDT3</t>
  </si>
  <si>
    <t>ENSG00000064995</t>
  </si>
  <si>
    <t>TAF11</t>
  </si>
  <si>
    <t>MGC:15243,PRO2134,TAF2I,TAFII28 dataset_1543</t>
  </si>
  <si>
    <t>ENSG00000064999</t>
  </si>
  <si>
    <t>ANKS1A</t>
  </si>
  <si>
    <t>ANKS1 dataset_1543</t>
  </si>
  <si>
    <t>ENSG00000065029</t>
  </si>
  <si>
    <t>ZNF76</t>
  </si>
  <si>
    <t>D6S229E,ZNF523,Zfp523 dataset_1543</t>
  </si>
  <si>
    <t>ENSG00000112033</t>
  </si>
  <si>
    <t>PPARD</t>
  </si>
  <si>
    <t>FAAR,NR1C2,NUC1,NUCI,NUCII,PPARB dataset_1543</t>
  </si>
  <si>
    <t>ENSG00000112039</t>
  </si>
  <si>
    <t>FANCE</t>
  </si>
  <si>
    <t>FACE,FAE dataset_1543</t>
  </si>
  <si>
    <t>ENSG00000096060</t>
  </si>
  <si>
    <t>FKBP5</t>
  </si>
  <si>
    <t>AIG6,FKBP51,FKBP54,P54,PPIase,Ptg-10 dataset_1543</t>
  </si>
  <si>
    <t>ENSG00000096063</t>
  </si>
  <si>
    <t>SRPK1</t>
  </si>
  <si>
    <t>SFRSK1 dataset_1543</t>
  </si>
  <si>
    <t>ENSG00000112062</t>
  </si>
  <si>
    <t>MAPK14</t>
  </si>
  <si>
    <t>CSBP,CSBP1,CSBP2,CSPB1,EXIP,Mxi2,PRKM14,PRKM15,RK,SAPK2A,p38,p38ALPHA dataset_1543</t>
  </si>
  <si>
    <t>ENSG00000096070</t>
  </si>
  <si>
    <t>BRPF3</t>
  </si>
  <si>
    <t>ENSG00000246982</t>
  </si>
  <si>
    <t>RP1-179N16.6</t>
  </si>
  <si>
    <t>ENSG00000112078</t>
  </si>
  <si>
    <t>KCTD20</t>
  </si>
  <si>
    <t>C6orf69,dJ108K11.3 dataset_1543</t>
  </si>
  <si>
    <t>ENSG00000179165</t>
  </si>
  <si>
    <t>PXT1</t>
  </si>
  <si>
    <t>STEPP dataset_1543</t>
  </si>
  <si>
    <t>ENSG00000112079</t>
  </si>
  <si>
    <t>STK38</t>
  </si>
  <si>
    <t>NDR,NDR1 dataset_1543</t>
  </si>
  <si>
    <t>ENSG00000112081</t>
  </si>
  <si>
    <t>SRSF3</t>
  </si>
  <si>
    <t>SFRS3,SRp20 dataset_1543</t>
  </si>
  <si>
    <t>ENSG00000213500</t>
  </si>
  <si>
    <t>LAP3P2</t>
  </si>
  <si>
    <t>ENSG00000124762</t>
  </si>
  <si>
    <t>CDKN1A</t>
  </si>
  <si>
    <t>CAP20,CDKN1,CIP1,MDA-6,P21,SDI1,WAF1,p21CIP1 dataset_1543</t>
  </si>
  <si>
    <t>ENSG00000137409</t>
  </si>
  <si>
    <t>MTCH1</t>
  </si>
  <si>
    <t>CGI-64,PIG60,PSAP,SLC25A49 dataset_1543</t>
  </si>
  <si>
    <t>ENSG00000137193</t>
  </si>
  <si>
    <t>PIM1</t>
  </si>
  <si>
    <t>PIM dataset_1543</t>
  </si>
  <si>
    <t>ENSG00000137200</t>
  </si>
  <si>
    <t>CMTR1</t>
  </si>
  <si>
    <t>FTSJD2,KIAA0082,MTr1,hMTr1 dataset_1543</t>
  </si>
  <si>
    <t>ENSG00000198937</t>
  </si>
  <si>
    <t>CCDC167</t>
  </si>
  <si>
    <t>C6orf129,HSPC265 dataset_1543</t>
  </si>
  <si>
    <t>ENSG00000225945</t>
  </si>
  <si>
    <t>RP3-441A12.1</t>
  </si>
  <si>
    <t>ENSG00000156639</t>
  </si>
  <si>
    <t>ZFAND3</t>
  </si>
  <si>
    <t>TEX27 dataset_1543</t>
  </si>
  <si>
    <t>ENSG00000183826</t>
  </si>
  <si>
    <t>BTBD9</t>
  </si>
  <si>
    <t>dJ322I12.1 dataset_1543</t>
  </si>
  <si>
    <t>ENSG00000124767</t>
  </si>
  <si>
    <t>GLO1</t>
  </si>
  <si>
    <t>GLOD1,GLYI,HEL-S-74 dataset_1543</t>
  </si>
  <si>
    <t>ENSG00000112167</t>
  </si>
  <si>
    <t>SAYSD1</t>
  </si>
  <si>
    <t>C6orf64 dataset_1543</t>
  </si>
  <si>
    <t>ENSG00000124596</t>
  </si>
  <si>
    <t>OARD1</t>
  </si>
  <si>
    <t>C6orf130,TARG1,dJ34B21.3 dataset_1543</t>
  </si>
  <si>
    <t>ENSG00000001167</t>
  </si>
  <si>
    <t>NFYA</t>
  </si>
  <si>
    <t>CBF-A,CBF-B,HAP2,NF-YA dataset_1543</t>
  </si>
  <si>
    <t>ENSG00000112559</t>
  </si>
  <si>
    <t>MDFI</t>
  </si>
  <si>
    <t>I-MF,I-mfa dataset_1543</t>
  </si>
  <si>
    <t>ENSG00000137218</t>
  </si>
  <si>
    <t>FRS3</t>
  </si>
  <si>
    <t>FRS2-beta,FRS2B,FRS2beta,SNT-2,SNT2 dataset_1543</t>
  </si>
  <si>
    <t>ENSG00000124593</t>
  </si>
  <si>
    <t>PRICKLE4</t>
  </si>
  <si>
    <t>ENSG00000214736</t>
  </si>
  <si>
    <t>TOMM6</t>
  </si>
  <si>
    <t>OBTP,TOM6 dataset_1543</t>
  </si>
  <si>
    <t>ENSG00000268745</t>
  </si>
  <si>
    <t>RP11-298J23.9</t>
  </si>
  <si>
    <t>ENSG00000164663</t>
  </si>
  <si>
    <t>USP49</t>
  </si>
  <si>
    <t>ENSG00000124641</t>
  </si>
  <si>
    <t>MED20</t>
  </si>
  <si>
    <t>PRO0213,TRFP dataset_1543</t>
  </si>
  <si>
    <t>ENSG00000112578</t>
  </si>
  <si>
    <t>BYSL</t>
  </si>
  <si>
    <t>BYSTIN dataset_1543</t>
  </si>
  <si>
    <t>ENSG00000112576</t>
  </si>
  <si>
    <t>CCND3</t>
  </si>
  <si>
    <t>ENSG00000137413</t>
  </si>
  <si>
    <t>TAF8</t>
  </si>
  <si>
    <t>II,TAF,TAFII-43,TAFII43,TBN dataset_1543</t>
  </si>
  <si>
    <t>ENSG00000188112</t>
  </si>
  <si>
    <t>C6orf132</t>
  </si>
  <si>
    <t>bA7K24.2 dataset_1543</t>
  </si>
  <si>
    <t>ENSG00000048544</t>
  </si>
  <si>
    <t>MRPS10</t>
  </si>
  <si>
    <t>MRP-S10,PNAS-122 dataset_1543</t>
  </si>
  <si>
    <t>ENSG00000124496</t>
  </si>
  <si>
    <t>TRERF1</t>
  </si>
  <si>
    <t>BCAR2,HSA277276,RAPA,TREP132,TReP-132,dJ139D8.5 dataset_1543</t>
  </si>
  <si>
    <t>ENSG00000124659</t>
  </si>
  <si>
    <t>TBCC</t>
  </si>
  <si>
    <t>CFC dataset_1543</t>
  </si>
  <si>
    <t>ENSG00000112624</t>
  </si>
  <si>
    <t>GLTSCR1L</t>
  </si>
  <si>
    <t>KIAA0240 dataset_1543</t>
  </si>
  <si>
    <t>ENSG00000137161</t>
  </si>
  <si>
    <t>CNPY3</t>
  </si>
  <si>
    <t>CAG4A,ERDA5,PRAT4A,TNRC5 dataset_1543</t>
  </si>
  <si>
    <t>ENSG00000112640</t>
  </si>
  <si>
    <t>PPP2R5D</t>
  </si>
  <si>
    <t>B56D,MRD35 dataset_1543</t>
  </si>
  <si>
    <t>ENSG00000124733</t>
  </si>
  <si>
    <t>MEA1</t>
  </si>
  <si>
    <t>HYS,MEA dataset_1543</t>
  </si>
  <si>
    <t>ENSG00000124702</t>
  </si>
  <si>
    <t>KLHDC3</t>
  </si>
  <si>
    <t>PEAS,dJ20C7.3 dataset_1543</t>
  </si>
  <si>
    <t>ENSG00000124541</t>
  </si>
  <si>
    <t>RRP36</t>
  </si>
  <si>
    <t>C6orf153,dJ20C7.4 dataset_1543</t>
  </si>
  <si>
    <t>ENSG00000272223</t>
  </si>
  <si>
    <t>RP1-20C7.6</t>
  </si>
  <si>
    <t>ENSG00000240625</t>
  </si>
  <si>
    <t>RN7SL403P</t>
  </si>
  <si>
    <t>ENSG00000137171</t>
  </si>
  <si>
    <t>KLC4</t>
  </si>
  <si>
    <t>KNSL8,bA387M24.3 dataset_1543</t>
  </si>
  <si>
    <t>ENSG00000044090</t>
  </si>
  <si>
    <t>CUL7</t>
  </si>
  <si>
    <t>3M1,CUL-7,KIAA0076,dJ20C7.5 dataset_1543</t>
  </si>
  <si>
    <t>ENSG00000112651</t>
  </si>
  <si>
    <t>MRPL2</t>
  </si>
  <si>
    <t>CGI-22,MRP-L14,RPML14 dataset_1543</t>
  </si>
  <si>
    <t>ENSG00000112659</t>
  </si>
  <si>
    <t>CUL9</t>
  </si>
  <si>
    <t>H7AP1,PARC dataset_1543</t>
  </si>
  <si>
    <t>ENSG00000112667</t>
  </si>
  <si>
    <t>DNPH1</t>
  </si>
  <si>
    <t>C6orf108,RCL,dJ330M21.3 dataset_1543</t>
  </si>
  <si>
    <t>ENSG00000124574</t>
  </si>
  <si>
    <t>ABCC10</t>
  </si>
  <si>
    <t>EST182763,MRP7,SIMRP7 dataset_1543</t>
  </si>
  <si>
    <t>ENSG00000171462</t>
  </si>
  <si>
    <t>DLK2</t>
  </si>
  <si>
    <t>DLK-2,EGFL9 dataset_1543</t>
  </si>
  <si>
    <t>ENSG00000171453</t>
  </si>
  <si>
    <t>POLR1C</t>
  </si>
  <si>
    <t>AC40,HLD11,RPA39,RPA40,RPA5,RPAC1,RPC40,TCS3 dataset_1543</t>
  </si>
  <si>
    <t>ENSG00000204052</t>
  </si>
  <si>
    <t>LRRC73</t>
  </si>
  <si>
    <t>C6orf154 dataset_1543</t>
  </si>
  <si>
    <t>ENSG00000124571</t>
  </si>
  <si>
    <t>XPO5</t>
  </si>
  <si>
    <t>exp5 dataset_1543</t>
  </si>
  <si>
    <t>ENSG00000170734</t>
  </si>
  <si>
    <t>POLH</t>
  </si>
  <si>
    <t>RAD30,RAD30A,XP-V,XPV dataset_1543</t>
  </si>
  <si>
    <t>ENSG00000172432</t>
  </si>
  <si>
    <t>GTPBP2</t>
  </si>
  <si>
    <t>ENSG00000124688</t>
  </si>
  <si>
    <t>MAD2L1BP</t>
  </si>
  <si>
    <t>CMT2 dataset_1543</t>
  </si>
  <si>
    <t>ENSG00000275849</t>
  </si>
  <si>
    <t>AL353602.1</t>
  </si>
  <si>
    <t>ENSG00000218107</t>
  </si>
  <si>
    <t>RP1-261G23.4</t>
  </si>
  <si>
    <t>ENSG00000112715</t>
  </si>
  <si>
    <t>VEGFA</t>
  </si>
  <si>
    <t>MVCD1,VEGF,VPF dataset_1543</t>
  </si>
  <si>
    <t>ENSG00000272114</t>
  </si>
  <si>
    <t>RP1-261G23.7</t>
  </si>
  <si>
    <t>ENSG00000137216</t>
  </si>
  <si>
    <t>TMEM63B</t>
  </si>
  <si>
    <t>C6orf110 dataset_1543</t>
  </si>
  <si>
    <t>ENSG00000180992</t>
  </si>
  <si>
    <t>MRPL14</t>
  </si>
  <si>
    <t>L14mt,L32mt,MRP-L14,MRP-L32,MRPL32,RMPL32,RPML32 dataset_1543</t>
  </si>
  <si>
    <t>ENSG00000112759</t>
  </si>
  <si>
    <t>SLC29A1</t>
  </si>
  <si>
    <t>ENT1 dataset_1543</t>
  </si>
  <si>
    <t>ENSG00000096384</t>
  </si>
  <si>
    <t>HSP90AB1</t>
  </si>
  <si>
    <t>D6S182,HSP84,HSP90B,HSPC2,HSPCB dataset_1543</t>
  </si>
  <si>
    <t>ENSG00000265700</t>
  </si>
  <si>
    <t>MIR4647</t>
  </si>
  <si>
    <t>ENSG00000157593</t>
  </si>
  <si>
    <t>SLC35B2</t>
  </si>
  <si>
    <t>mir-4647 dataset_1543</t>
  </si>
  <si>
    <t>ENSG00000124608</t>
  </si>
  <si>
    <t>AARS2</t>
  </si>
  <si>
    <t>AARSL,COXPD8,LKENP,MT-ALARS,MTALARS dataset_1543</t>
  </si>
  <si>
    <t>ENSG00000096401</t>
  </si>
  <si>
    <t>CDC5L</t>
  </si>
  <si>
    <t>CDC5,CDC5-LIKE,CEF1,PCDC5RP,dJ319D22.1 dataset_1543</t>
  </si>
  <si>
    <t>ENSG00000196284</t>
  </si>
  <si>
    <t>SUPT3H</t>
  </si>
  <si>
    <t>ENSG00000231769</t>
  </si>
  <si>
    <t>RP1-8B1.4</t>
  </si>
  <si>
    <t>ENSG00000001561</t>
  </si>
  <si>
    <t>ENPP4</t>
  </si>
  <si>
    <t>NPP4 dataset_1543</t>
  </si>
  <si>
    <t>ENSG00000146233</t>
  </si>
  <si>
    <t>CYP39A1</t>
  </si>
  <si>
    <t>ENSG00000153291</t>
  </si>
  <si>
    <t>SLC25A27</t>
  </si>
  <si>
    <t>UCP4 dataset_1543</t>
  </si>
  <si>
    <t>ENSG00000146072</t>
  </si>
  <si>
    <t>TNFRSF21</t>
  </si>
  <si>
    <t>BM-018,CD358,DR6 dataset_1543</t>
  </si>
  <si>
    <t>ENSG00000112118</t>
  </si>
  <si>
    <t>MCM3</t>
  </si>
  <si>
    <t>HCC5,P1-MCM3,P1.h,RLFB dataset_1543</t>
  </si>
  <si>
    <t>ENSG00000096093</t>
  </si>
  <si>
    <t>EFHC1</t>
  </si>
  <si>
    <t>EJM1,dJ304B14.2 dataset_1543</t>
  </si>
  <si>
    <t>ENSG00000065308</t>
  </si>
  <si>
    <t>TRAM2</t>
  </si>
  <si>
    <t>ENSG00000225791</t>
  </si>
  <si>
    <t>TRAM2-AS1</t>
  </si>
  <si>
    <t>ENSG00000216775</t>
  </si>
  <si>
    <t>RP1-152L7.5</t>
  </si>
  <si>
    <t>ENSG00000112146</t>
  </si>
  <si>
    <t>FBXO9</t>
  </si>
  <si>
    <t>FBX9,NY-REN-57,VCIA1,dJ341E18.2 dataset_1543</t>
  </si>
  <si>
    <t>ENSG00000112144</t>
  </si>
  <si>
    <t>ICK</t>
  </si>
  <si>
    <t>ECO,LCK2,MRK dataset_1543</t>
  </si>
  <si>
    <t>ENSG00000012660</t>
  </si>
  <si>
    <t>ELOVL5</t>
  </si>
  <si>
    <t>HELO1,SCA38,dJ483K16.1 dataset_1543</t>
  </si>
  <si>
    <t>ENSG00000271367</t>
  </si>
  <si>
    <t>RP3-483K16.4</t>
  </si>
  <si>
    <t>ENSG00000219863</t>
  </si>
  <si>
    <t>RPL31P28</t>
  </si>
  <si>
    <t>ENSG00000001084</t>
  </si>
  <si>
    <t>GCLC</t>
  </si>
  <si>
    <t>GCL,GCS,GLCL,GLCLC dataset_1543</t>
  </si>
  <si>
    <t>ENSG00000228614</t>
  </si>
  <si>
    <t>RP13-476E20.1</t>
  </si>
  <si>
    <t>ENSG00000137269</t>
  </si>
  <si>
    <t>LRRC1</t>
  </si>
  <si>
    <t>LANO,dJ523E19.1 dataset_1543</t>
  </si>
  <si>
    <t>ENSG00000168143</t>
  </si>
  <si>
    <t>FAM83B</t>
  </si>
  <si>
    <t>C6orf143 dataset_1543</t>
  </si>
  <si>
    <t>ENSG00000168116</t>
  </si>
  <si>
    <t>KIAA1586</t>
  </si>
  <si>
    <t>ENSG00000226803</t>
  </si>
  <si>
    <t>RP11-203B9.4</t>
  </si>
  <si>
    <t>ENSG00000112208</t>
  </si>
  <si>
    <t>BAG2</t>
  </si>
  <si>
    <t>BAG-2,dJ417I1.2 dataset_1543</t>
  </si>
  <si>
    <t>ENSG00000112210</t>
  </si>
  <si>
    <t>RAB23</t>
  </si>
  <si>
    <t>HSPC137 dataset_1543</t>
  </si>
  <si>
    <t>ENSG00000112245</t>
  </si>
  <si>
    <t>PTP4A1</t>
  </si>
  <si>
    <t>HH72,PRL-1,PRL1,PTP(CAAX1),PTPCAAX1 dataset_1543</t>
  </si>
  <si>
    <t>ENSG00000266680</t>
  </si>
  <si>
    <t>RP5-1148A21.3</t>
  </si>
  <si>
    <t>ENSG00000118482</t>
  </si>
  <si>
    <t>PHF3</t>
  </si>
  <si>
    <t>ENSG00000168216</t>
  </si>
  <si>
    <t>LMBRD1</t>
  </si>
  <si>
    <t>C6orf209,LMBD1,MAHCF,NESI dataset_1543</t>
  </si>
  <si>
    <t>ENSG00000082269</t>
  </si>
  <si>
    <t>FAM135A</t>
  </si>
  <si>
    <t>KIAA1411 dataset_1543</t>
  </si>
  <si>
    <t>ENSG00000224349</t>
  </si>
  <si>
    <t>RP11-462G2.2</t>
  </si>
  <si>
    <t>ENSG00000112305</t>
  </si>
  <si>
    <t>SMAP1</t>
  </si>
  <si>
    <t>SMAP-1 dataset_1543</t>
  </si>
  <si>
    <t>ENSG00000224221</t>
  </si>
  <si>
    <t>RPS6P8</t>
  </si>
  <si>
    <t>ENSG00000080007</t>
  </si>
  <si>
    <t>DDX43</t>
  </si>
  <si>
    <t>CT13,HAGE dataset_1543</t>
  </si>
  <si>
    <t>ENSG00000203907</t>
  </si>
  <si>
    <t>OOEP</t>
  </si>
  <si>
    <t>C6orf156,FLOPED,HOEP19,KHDC2 dataset_1543</t>
  </si>
  <si>
    <t>ENSG00000135297</t>
  </si>
  <si>
    <t>MTO1</t>
  </si>
  <si>
    <t>CGI-02,COXPD10 dataset_1543</t>
  </si>
  <si>
    <t>ENSG00000156508</t>
  </si>
  <si>
    <t>EEF1A1</t>
  </si>
  <si>
    <t>CCS-3,CCS3,EE1A1,EEF-1,EEF1A,EF-Tu,EF1A,GRAF-1EF,HNGC:16303,LENG7,PTI1,eEF1A-1 dataset_1543</t>
  </si>
  <si>
    <t>ENSG00000229862</t>
  </si>
  <si>
    <t>RP11-505P4.7</t>
  </si>
  <si>
    <t>ENSG00000223967</t>
  </si>
  <si>
    <t>RP11-505P4.5</t>
  </si>
  <si>
    <t>ENSG00000119899</t>
  </si>
  <si>
    <t>SLC17A5</t>
  </si>
  <si>
    <t>AST,ISSD,NSD,SD,SIALIN,SIASD,SLD dataset_1543</t>
  </si>
  <si>
    <t>ENSG00000112697</t>
  </si>
  <si>
    <t>TMEM30A</t>
  </si>
  <si>
    <t>C6orf67,CDC50A dataset_1543</t>
  </si>
  <si>
    <t>ENSG00000225793</t>
  </si>
  <si>
    <t>RP1-234P15.4</t>
  </si>
  <si>
    <t>ENSG00000196586</t>
  </si>
  <si>
    <t>MYO6</t>
  </si>
  <si>
    <t>DFNA22,DFNB37 dataset_1543</t>
  </si>
  <si>
    <t>ENSG00000146247</t>
  </si>
  <si>
    <t>PHIP</t>
  </si>
  <si>
    <t>BRWD2,DCAF14,WDR11,ndrp dataset_1543</t>
  </si>
  <si>
    <t>ENSG00000135338</t>
  </si>
  <si>
    <t>LCA5</t>
  </si>
  <si>
    <t>C6orf152 dataset_1543</t>
  </si>
  <si>
    <t>ENSG00000198478</t>
  </si>
  <si>
    <t>SH3BGRL2</t>
  </si>
  <si>
    <t>ENSG00000112742</t>
  </si>
  <si>
    <t>TTK</t>
  </si>
  <si>
    <t>CT96,ESK,MPH1,MPS1,MPS1L1,PYT dataset_1543</t>
  </si>
  <si>
    <t>ENSG00000112773</t>
  </si>
  <si>
    <t>FAM46A</t>
  </si>
  <si>
    <t>C6orf37,XTP11 dataset_1543</t>
  </si>
  <si>
    <t>ENSG00000005700</t>
  </si>
  <si>
    <t>IBTK</t>
  </si>
  <si>
    <t>BTBD26,BTKI dataset_1543</t>
  </si>
  <si>
    <t>ENSG00000118420</t>
  </si>
  <si>
    <t>UBE3D</t>
  </si>
  <si>
    <t>C6orf157,H10BH,UBE2CBP,YJR141W dataset_1543</t>
  </si>
  <si>
    <t>ENSG00000083097</t>
  </si>
  <si>
    <t>DOPEY1</t>
  </si>
  <si>
    <t>DOP1,KIAA1117,dJ202D23.2 dataset_1543</t>
  </si>
  <si>
    <t>ENSG00000013375</t>
  </si>
  <si>
    <t>PGM3</t>
  </si>
  <si>
    <t>AGM1,IMD23,PAGM,PGM 3 dataset_1543</t>
  </si>
  <si>
    <t>ENSG00000013392</t>
  </si>
  <si>
    <t>RWDD2A</t>
  </si>
  <si>
    <t>RWDD2,dJ747H23.2 dataset_1543</t>
  </si>
  <si>
    <t>ENSG00000135318</t>
  </si>
  <si>
    <t>NT5E</t>
  </si>
  <si>
    <t>CALJA,CD73,E5NT,NT,NT5,NTE,eN,eNT dataset_1543</t>
  </si>
  <si>
    <t>ENSG00000135317</t>
  </si>
  <si>
    <t>SNX14</t>
  </si>
  <si>
    <t>RGS-PX2,SCAR20 dataset_1543</t>
  </si>
  <si>
    <t>ENSG00000135316</t>
  </si>
  <si>
    <t>SYNCRIP</t>
  </si>
  <si>
    <t>GRY-RBP,GRYRBP,HNRNPQ,HNRPQ1,NSAP1,PP68,hnRNP-Q dataset_1543</t>
  </si>
  <si>
    <t>ENSG00000220563</t>
  </si>
  <si>
    <t>PKMP3</t>
  </si>
  <si>
    <t>ENSG00000275072</t>
  </si>
  <si>
    <t>SNORD50B</t>
  </si>
  <si>
    <t>U50',U50B dataset_1543</t>
  </si>
  <si>
    <t>ENSG00000203875</t>
  </si>
  <si>
    <t>SNHG5</t>
  </si>
  <si>
    <t>C6orf160,LINC00044,NCRNA00044,U50HG,bA33E24.2 dataset_1543</t>
  </si>
  <si>
    <t>ENSG00000272008</t>
  </si>
  <si>
    <t>RP11-393I2.4</t>
  </si>
  <si>
    <t>ENSG00000188994</t>
  </si>
  <si>
    <t>ZNF292</t>
  </si>
  <si>
    <t>Nbla00365,ZFP292,ZN-16,Zn-15,bA393I2.3 dataset_1543</t>
  </si>
  <si>
    <t>ENSG00000272514</t>
  </si>
  <si>
    <t>C6orf165</t>
  </si>
  <si>
    <t>C6orf165,dJ382I10.1 dataset_1543</t>
  </si>
  <si>
    <t>ENSG00000164414</t>
  </si>
  <si>
    <t>SLC35A1</t>
  </si>
  <si>
    <t>CDG2F,CMPST,CST,hCST dataset_1543</t>
  </si>
  <si>
    <t>ENSG00000146282</t>
  </si>
  <si>
    <t>RARS2</t>
  </si>
  <si>
    <t>ArgRS,DALRD2,PCH6,PRO1992,RARSL dataset_1543</t>
  </si>
  <si>
    <t>ENSG00000135336</t>
  </si>
  <si>
    <t>ORC3</t>
  </si>
  <si>
    <t>LAT,LATHEO,ORC3L dataset_1543</t>
  </si>
  <si>
    <t>ENSG00000111880</t>
  </si>
  <si>
    <t>RNGTT</t>
  </si>
  <si>
    <t>CAP1A,HCE,HCE1,hCAP dataset_1543</t>
  </si>
  <si>
    <t>ENSG00000280277</t>
  </si>
  <si>
    <t>RP1-72A23.4</t>
  </si>
  <si>
    <t>ENSG00000271931</t>
  </si>
  <si>
    <t>RP11-63L7.5</t>
  </si>
  <si>
    <t>ENSG00000146278</t>
  </si>
  <si>
    <t>PNRC1</t>
  </si>
  <si>
    <t>B4-2,PNAS-145,PROL2,PRR2 dataset_1543</t>
  </si>
  <si>
    <t>ENSG00000146281</t>
  </si>
  <si>
    <t>PM20D2</t>
  </si>
  <si>
    <t>ACY1L2,bA63L7.3 dataset_1543</t>
  </si>
  <si>
    <t>ENSG00000025039</t>
  </si>
  <si>
    <t>RRAGD</t>
  </si>
  <si>
    <t>RAGD,bA11D8.2.1 dataset_1543</t>
  </si>
  <si>
    <t>ENSG00000217653</t>
  </si>
  <si>
    <t>RP11-63K6.1</t>
  </si>
  <si>
    <t>ENSG00000112159</t>
  </si>
  <si>
    <t>MDN1</t>
  </si>
  <si>
    <t>Rea1 dataset_1543</t>
  </si>
  <si>
    <t>ENSG00000118412</t>
  </si>
  <si>
    <t>CASP8AP2</t>
  </si>
  <si>
    <t>CED-4,FLASH,RIP25 dataset_1543</t>
  </si>
  <si>
    <t>ENSG00000261366</t>
  </si>
  <si>
    <t>MANEA-AS1</t>
  </si>
  <si>
    <t>ENSG00000172469</t>
  </si>
  <si>
    <t>MANEA</t>
  </si>
  <si>
    <t>ENDO,hEndo dataset_1543</t>
  </si>
  <si>
    <t>ENSG00000014123</t>
  </si>
  <si>
    <t>UFL1</t>
  </si>
  <si>
    <t>KIAA0776,Maxer,NLBP,RCAD dataset_1543</t>
  </si>
  <si>
    <t>ENSG00000233797</t>
  </si>
  <si>
    <t>UFL1-AS1</t>
  </si>
  <si>
    <t>ENSG00000112218</t>
  </si>
  <si>
    <t>GPR63</t>
  </si>
  <si>
    <t>PSP24(beta),PSP24B dataset_1543</t>
  </si>
  <si>
    <t>ENSG00000186231</t>
  </si>
  <si>
    <t>KLHL32</t>
  </si>
  <si>
    <t>BKLHD5,KIAA1900,UG0030H05,dJ21F7.1 dataset_1543</t>
  </si>
  <si>
    <t>ENSG00000146263</t>
  </si>
  <si>
    <t>MMS22L</t>
  </si>
  <si>
    <t>C6orf167,dJ39B17.2 dataset_1543</t>
  </si>
  <si>
    <t>ENSG00000226684</t>
  </si>
  <si>
    <t>RP3-418C23.2</t>
  </si>
  <si>
    <t>ENSG00000112234</t>
  </si>
  <si>
    <t>FBXL4</t>
  </si>
  <si>
    <t>FBL4,FBL5,MTDPS13 dataset_1543</t>
  </si>
  <si>
    <t>ENSG00000132423</t>
  </si>
  <si>
    <t>COQ3</t>
  </si>
  <si>
    <t>DHHBMT,DHHBMTASE,UG0215E05,bA9819.1 dataset_1543</t>
  </si>
  <si>
    <t>ENSG00000123552</t>
  </si>
  <si>
    <t>USP45</t>
  </si>
  <si>
    <t>ENSG00000112249</t>
  </si>
  <si>
    <t>ASCC3</t>
  </si>
  <si>
    <t>ASC1p200,HELIC1,RNAH dataset_1543</t>
  </si>
  <si>
    <t>ENSG00000260000</t>
  </si>
  <si>
    <t>RP3-467N11.1</t>
  </si>
  <si>
    <t>ENSG00000085382</t>
  </si>
  <si>
    <t>HACE1</t>
  </si>
  <si>
    <t>SPPRS dataset_1543</t>
  </si>
  <si>
    <t>ENSG00000271099</t>
  </si>
  <si>
    <t>RP11-809N15.3</t>
  </si>
  <si>
    <t>ENSG00000085377</t>
  </si>
  <si>
    <t>PREP</t>
  </si>
  <si>
    <t>PE,PEP dataset_1543</t>
  </si>
  <si>
    <t>ENSG00000233941</t>
  </si>
  <si>
    <t>RP11-404H14.1</t>
  </si>
  <si>
    <t>ENSG00000112297</t>
  </si>
  <si>
    <t>AIM1</t>
  </si>
  <si>
    <t>CRYBG1,ST4 dataset_1543</t>
  </si>
  <si>
    <t>ENSG00000025796</t>
  </si>
  <si>
    <t>SEC63</t>
  </si>
  <si>
    <t>DNAJC23,ERdj2,PCLD2,PRO2507,SEC63L dataset_1543</t>
  </si>
  <si>
    <t>ENSG00000272476</t>
  </si>
  <si>
    <t>RP1-191J18.66</t>
  </si>
  <si>
    <t>ENSG00000081087</t>
  </si>
  <si>
    <t>OSTM1</t>
  </si>
  <si>
    <t>GIPN,GL,HSPC019,OPTB5 dataset_1543</t>
  </si>
  <si>
    <t>ENSG00000112335</t>
  </si>
  <si>
    <t>SNX3</t>
  </si>
  <si>
    <t>Grd19,MCOPS8,SDP3 dataset_1543</t>
  </si>
  <si>
    <t>ENSG00000271608</t>
  </si>
  <si>
    <t>RP11-697G4.4</t>
  </si>
  <si>
    <t>ENSG00000118689</t>
  </si>
  <si>
    <t>FOXO3</t>
  </si>
  <si>
    <t>AF6q21,FKHRL1,FKHRL1P2,FOXO2,FOXO3A dataset_1543</t>
  </si>
  <si>
    <t>ENSG00000080546</t>
  </si>
  <si>
    <t>SESN1</t>
  </si>
  <si>
    <t>PA26,SEST1 dataset_1543</t>
  </si>
  <si>
    <t>ENSG00000183137</t>
  </si>
  <si>
    <t>CEP57L1</t>
  </si>
  <si>
    <t>C6orf182,bA487F23.2,cep57R dataset_1543</t>
  </si>
  <si>
    <t>ENSG00000135535</t>
  </si>
  <si>
    <t>CD164</t>
  </si>
  <si>
    <t>DFNA66,MGC-24,MGC-24v,MUC-24,endolyn dataset_1543</t>
  </si>
  <si>
    <t>ENSG00000260273</t>
  </si>
  <si>
    <t>RP11-425D10.10</t>
  </si>
  <si>
    <t>ENSG00000185250</t>
  </si>
  <si>
    <t>PPIL6</t>
  </si>
  <si>
    <t>PPIase,RSPH12,bA425D10.6,dJ919F19.1 dataset_1543</t>
  </si>
  <si>
    <t>ENSG00000135587</t>
  </si>
  <si>
    <t>SMPD2</t>
  </si>
  <si>
    <t>ISC1,NSMASE,NSMASE1 dataset_1543</t>
  </si>
  <si>
    <t>ENSG00000112365</t>
  </si>
  <si>
    <t>ZBTB24</t>
  </si>
  <si>
    <t>BIF1,ICF2,PATZ2,ZNF450 dataset_1543</t>
  </si>
  <si>
    <t>ENSG00000155085</t>
  </si>
  <si>
    <t>AK9</t>
  </si>
  <si>
    <t>AK 9,AKD1,AKD2,C6orf199,C6orf224,dJ70A9.1 dataset_1543</t>
  </si>
  <si>
    <t>ENSG00000112367</t>
  </si>
  <si>
    <t>FIG4</t>
  </si>
  <si>
    <t>ALS11,BTOP,CMT4J,KIAA0274,SAC3,YVS,dJ249I4.1 dataset_1543</t>
  </si>
  <si>
    <t>ENSG00000112290</t>
  </si>
  <si>
    <t>WASF1</t>
  </si>
  <si>
    <t>SCAR1,WAVE,WAVE1 dataset_1543</t>
  </si>
  <si>
    <t>ENSG00000168438</t>
  </si>
  <si>
    <t>CDC40</t>
  </si>
  <si>
    <t>EHB3,PRP17,PRPF17 dataset_1543</t>
  </si>
  <si>
    <t>ENSG00000123505</t>
  </si>
  <si>
    <t>AMD1</t>
  </si>
  <si>
    <t>ADOMETDC,AMD,SAMDC dataset_1543</t>
  </si>
  <si>
    <t>ENSG00000155111</t>
  </si>
  <si>
    <t>CDK19</t>
  </si>
  <si>
    <t>CDC2L6,CDK11,bA346C16.3 dataset_1543</t>
  </si>
  <si>
    <t>ENSG00000155115</t>
  </si>
  <si>
    <t>GTF3C6</t>
  </si>
  <si>
    <t>C6orf51,TFIIIC35,bA397G5.3 dataset_1543</t>
  </si>
  <si>
    <t>ENSG00000231046</t>
  </si>
  <si>
    <t>RP11-428F8.2</t>
  </si>
  <si>
    <t>ENSG00000173214</t>
  </si>
  <si>
    <t>KIAA1919</t>
  </si>
  <si>
    <t>KIAA1919,NaGLT1 dataset_1543</t>
  </si>
  <si>
    <t>ENSG00000009413</t>
  </si>
  <si>
    <t>REV3L</t>
  </si>
  <si>
    <t>POLZ,REV3 dataset_1543</t>
  </si>
  <si>
    <t>ENSG00000231889</t>
  </si>
  <si>
    <t>TRAF3IP2-AS1</t>
  </si>
  <si>
    <t>C6UAS,C6orf3,NCRNA00248,TRAF3IP2-AS2 dataset_1543</t>
  </si>
  <si>
    <t>ENSG00000010810</t>
  </si>
  <si>
    <t>FYN</t>
  </si>
  <si>
    <t>SLK,SYN,p59-FYN dataset_1543</t>
  </si>
  <si>
    <t>ENSG00000277443</t>
  </si>
  <si>
    <t>MARCKS</t>
  </si>
  <si>
    <t>80K-L,MACS,PKCSL,PRKCSL dataset_1543</t>
  </si>
  <si>
    <t>ENSG00000178425</t>
  </si>
  <si>
    <t>NT5DC1</t>
  </si>
  <si>
    <t>C6orf200,LP2642,NT5C2L1 dataset_1543</t>
  </si>
  <si>
    <t>ENSG00000111832</t>
  </si>
  <si>
    <t>RWDD1</t>
  </si>
  <si>
    <t>CGI-24,PTD013 dataset_1543</t>
  </si>
  <si>
    <t>ENSG00000196911</t>
  </si>
  <si>
    <t>KPNA5</t>
  </si>
  <si>
    <t>IPOA6,SRP6 dataset_1543</t>
  </si>
  <si>
    <t>ENSG00000164465</t>
  </si>
  <si>
    <t>DCBLD1</t>
  </si>
  <si>
    <t>dJ94G16.1 dataset_1543</t>
  </si>
  <si>
    <t>ENSG00000047932</t>
  </si>
  <si>
    <t>GOPC</t>
  </si>
  <si>
    <t>CAL,FIG,GOPC1,PIST,dJ94G16.2 dataset_1543</t>
  </si>
  <si>
    <t>ENSG00000153989</t>
  </si>
  <si>
    <t>NUS1</t>
  </si>
  <si>
    <t>C6orf68,CDG1AA,MGC:7199,NgBR,TANGO14 dataset_1543</t>
  </si>
  <si>
    <t>ENSG00000111875</t>
  </si>
  <si>
    <t>ASF1A</t>
  </si>
  <si>
    <t>CGI-98,CIA,HSPC146 dataset_1543</t>
  </si>
  <si>
    <t>ENSG00000111877</t>
  </si>
  <si>
    <t>MCM9</t>
  </si>
  <si>
    <t>C6orf61,MCMDC1,ODG4,dJ329L24.1,dJ329L24.3 dataset_1543</t>
  </si>
  <si>
    <t>ENSG00000146350</t>
  </si>
  <si>
    <t>TBC1D32</t>
  </si>
  <si>
    <t>BROMI,C6orf170,C6orf171,bA301B7.2,bA57L9.1,dJ310J6.1 dataset_1543</t>
  </si>
  <si>
    <t>ENSG00000025156</t>
  </si>
  <si>
    <t>HSF2</t>
  </si>
  <si>
    <t>HSF 2,HSTF 2 dataset_1543</t>
  </si>
  <si>
    <t>ENSG00000111897</t>
  </si>
  <si>
    <t>SERINC1</t>
  </si>
  <si>
    <t>TDE1L,TDE2,TMS-2,TMS2 dataset_1543</t>
  </si>
  <si>
    <t>ENSG00000135549</t>
  </si>
  <si>
    <t>PKIB</t>
  </si>
  <si>
    <t>PRKACN2 dataset_1543</t>
  </si>
  <si>
    <t>ENSG00000279114</t>
  </si>
  <si>
    <t>RP3-425C14.5</t>
  </si>
  <si>
    <t>ENSG00000146373</t>
  </si>
  <si>
    <t>RNF217</t>
  </si>
  <si>
    <t>C6orf172,IBRDC1,OSTL,dJ84N20.1 dataset_1543</t>
  </si>
  <si>
    <t>ENSG00000236548</t>
  </si>
  <si>
    <t>RNF217-AS1</t>
  </si>
  <si>
    <t>STL dataset_1543</t>
  </si>
  <si>
    <t>ENSG00000111906</t>
  </si>
  <si>
    <t>HDDC2</t>
  </si>
  <si>
    <t>C6orf74,CGI-130,NS5ATP2,dJ167O5.2 dataset_1543</t>
  </si>
  <si>
    <t>ENSG00000135547</t>
  </si>
  <si>
    <t>HEY2</t>
  </si>
  <si>
    <t>CHF1,GRIDLOCK,GRL,HERP1,HESR2,HRT2,bHLHb32 dataset_1543</t>
  </si>
  <si>
    <t>ENSG00000237742</t>
  </si>
  <si>
    <t>RP11-624M8.1</t>
  </si>
  <si>
    <t>ENSG00000111911</t>
  </si>
  <si>
    <t>HINT3</t>
  </si>
  <si>
    <t>HINT4 dataset_1543</t>
  </si>
  <si>
    <t>ENSG00000066651</t>
  </si>
  <si>
    <t>TRMT11</t>
  </si>
  <si>
    <t>C6orf75,MDS024,TRM11,TRMT11-1 dataset_1543</t>
  </si>
  <si>
    <t>ENSG00000118518</t>
  </si>
  <si>
    <t>RNF146</t>
  </si>
  <si>
    <t>ENSG00000093144</t>
  </si>
  <si>
    <t>ECHDC1</t>
  </si>
  <si>
    <t>HEL-S-76,MMCD,dJ351K20.2 dataset_1543</t>
  </si>
  <si>
    <t>ENSG00000227112</t>
  </si>
  <si>
    <t>RP1-86D1.4</t>
  </si>
  <si>
    <t>ENSG00000152894</t>
  </si>
  <si>
    <t>PTPRK</t>
  </si>
  <si>
    <t>R-PTP-kappa dataset_1543</t>
  </si>
  <si>
    <t>ENSG00000079819</t>
  </si>
  <si>
    <t>EPB41L2</t>
  </si>
  <si>
    <t>4.1-G,4.1G dataset_1543</t>
  </si>
  <si>
    <t>ENSG00000118507</t>
  </si>
  <si>
    <t>AKAP7</t>
  </si>
  <si>
    <t>AKAP15,AKAP18 dataset_1543</t>
  </si>
  <si>
    <t>ENSG00000112282</t>
  </si>
  <si>
    <t>MED23</t>
  </si>
  <si>
    <t>ARC130,CRSP130,CRSP133,CRSP3,DRIP130,MRT18,SUR-2,SUR2 dataset_1543</t>
  </si>
  <si>
    <t>ENSG00000154269</t>
  </si>
  <si>
    <t>ENPP3</t>
  </si>
  <si>
    <t>B10,CD203c,NPP3,PD-IBETA,PDNP3 dataset_1543</t>
  </si>
  <si>
    <t>ENSG00000079950</t>
  </si>
  <si>
    <t>STX7</t>
  </si>
  <si>
    <t>ENSG00000112306</t>
  </si>
  <si>
    <t>RPS12</t>
  </si>
  <si>
    <t>S12 dataset_1543</t>
  </si>
  <si>
    <t>ENSG00000206754</t>
  </si>
  <si>
    <t>SNORD101</t>
  </si>
  <si>
    <t>U101 dataset_1543</t>
  </si>
  <si>
    <t>ENSG00000112339</t>
  </si>
  <si>
    <t>HBS1L</t>
  </si>
  <si>
    <t>EF-1a,ERFS,HBS1,HSPC276,eRF3c dataset_1543</t>
  </si>
  <si>
    <t>ENSG00000232876</t>
  </si>
  <si>
    <t>CTA-212D2.2</t>
  </si>
  <si>
    <t>ENSG00000118513</t>
  </si>
  <si>
    <t>MYB</t>
  </si>
  <si>
    <t>Cmyb,c-myb,c-myb_CDS,efg dataset_1543</t>
  </si>
  <si>
    <t>ENSG00000135541</t>
  </si>
  <si>
    <t>AHI1</t>
  </si>
  <si>
    <t>AHI-1,JBTS3,ORF1,dJ71N10.1 dataset_1543</t>
  </si>
  <si>
    <t>ENSG00000231028</t>
  </si>
  <si>
    <t>LINC00271</t>
  </si>
  <si>
    <t>C6orf217,NCRNA00271 dataset_1543</t>
  </si>
  <si>
    <t>ENSG00000146410</t>
  </si>
  <si>
    <t>MTFR2</t>
  </si>
  <si>
    <t>DUFD1,FAM54A dataset_1543</t>
  </si>
  <si>
    <t>ENSG00000029363</t>
  </si>
  <si>
    <t>BCLAF1</t>
  </si>
  <si>
    <t>BTF,bK211L9.1 dataset_1543</t>
  </si>
  <si>
    <t>ENSG00000272189</t>
  </si>
  <si>
    <t>RP3-325F22.5</t>
  </si>
  <si>
    <t>ENSG00000135525</t>
  </si>
  <si>
    <t>MAP7</t>
  </si>
  <si>
    <t>E-MAP-115,EMAP115 dataset_1543</t>
  </si>
  <si>
    <t>ENSG00000197442</t>
  </si>
  <si>
    <t>MAP3K5</t>
  </si>
  <si>
    <t>ASK1,MAPKKK5,MEKK5 dataset_1543</t>
  </si>
  <si>
    <t>ENSG00000112357</t>
  </si>
  <si>
    <t>PEX7</t>
  </si>
  <si>
    <t>PBD9B,PTS2R,RCDP1,RD dataset_1543</t>
  </si>
  <si>
    <t>ENSG00000112378</t>
  </si>
  <si>
    <t>PERP</t>
  </si>
  <si>
    <t>KCP1,KRTCAP1,PIGPC1,THW,dJ496H19.1 dataset_1543</t>
  </si>
  <si>
    <t>ENSG00000225177</t>
  </si>
  <si>
    <t>FLJ46906</t>
  </si>
  <si>
    <t>ENSG00000279968</t>
  </si>
  <si>
    <t>RP3-509I19.11</t>
  </si>
  <si>
    <t>ENSG00000024862</t>
  </si>
  <si>
    <t>CCDC28A</t>
  </si>
  <si>
    <t>C6orf80,CCRL1AP dataset_1543</t>
  </si>
  <si>
    <t>ENSG00000009844</t>
  </si>
  <si>
    <t>VTA1</t>
  </si>
  <si>
    <t>C6orf55,DRG-1,DRG1,HSPC228,LIP5,My012,SBP1 dataset_1543</t>
  </si>
  <si>
    <t>ENSG00000112414</t>
  </si>
  <si>
    <t>GPR126</t>
  </si>
  <si>
    <t>APG1,DREG,GPR126,LCCS9,PR126,PS1TP2,VIGR dataset_1543</t>
  </si>
  <si>
    <t>ENSG00000010818</t>
  </si>
  <si>
    <t>HIVEP2</t>
  </si>
  <si>
    <t>HIV-EP2,MBP-2,MIBP1,MRD43,SHN2,ZAS2,ZNF40B dataset_1543</t>
  </si>
  <si>
    <t>ENSG00000278392</t>
  </si>
  <si>
    <t>AL031320.1</t>
  </si>
  <si>
    <t>ENSG00000223203</t>
  </si>
  <si>
    <t>RNA5SP221</t>
  </si>
  <si>
    <t>ENSG00000189007</t>
  </si>
  <si>
    <t>ADAT2</t>
  </si>
  <si>
    <t>DEADC1,TAD2,dJ20N2,dJ20N2.1 dataset_1543</t>
  </si>
  <si>
    <t>ENSG00000034693</t>
  </si>
  <si>
    <t>PEX3</t>
  </si>
  <si>
    <t>PBD10A,TRG18 dataset_1543</t>
  </si>
  <si>
    <t>ENSG00000001036</t>
  </si>
  <si>
    <t>FUCA2</t>
  </si>
  <si>
    <t>dJ20N2.5 dataset_1543</t>
  </si>
  <si>
    <t>ENSG00000135521</t>
  </si>
  <si>
    <t>LTV1</t>
  </si>
  <si>
    <t>C6orf93,dJ468K18.4 dataset_1543</t>
  </si>
  <si>
    <t>ENSG00000270638</t>
  </si>
  <si>
    <t>RP3-466P17.1</t>
  </si>
  <si>
    <t>ENSG00000112425</t>
  </si>
  <si>
    <t>EPM2A</t>
  </si>
  <si>
    <t>EPM2,MELF dataset_1543</t>
  </si>
  <si>
    <t>ENSG00000118496</t>
  </si>
  <si>
    <t>FBXO30</t>
  </si>
  <si>
    <t>Fbx30 dataset_1543</t>
  </si>
  <si>
    <t>ENSG00000235652</t>
  </si>
  <si>
    <t>RP11-545I5.3</t>
  </si>
  <si>
    <t>ENSG00000203727</t>
  </si>
  <si>
    <t>SAMD5</t>
  </si>
  <si>
    <t>dJ875H10.1 dataset_1543</t>
  </si>
  <si>
    <t>ENSG00000111962</t>
  </si>
  <si>
    <t>UST</t>
  </si>
  <si>
    <t>2OST dataset_1543</t>
  </si>
  <si>
    <t>ENSG00000178199</t>
  </si>
  <si>
    <t>ZC3H12D</t>
  </si>
  <si>
    <t>C6orf95,MCPIP4,TFL,dJ281H8.1,p34 dataset_1543</t>
  </si>
  <si>
    <t>ENSG00000131013</t>
  </si>
  <si>
    <t>PPIL4</t>
  </si>
  <si>
    <t>HDCME13P dataset_1543</t>
  </si>
  <si>
    <t>ENSG00000235168</t>
  </si>
  <si>
    <t>RP1-12G14.5</t>
  </si>
  <si>
    <t>ENSG00000055211</t>
  </si>
  <si>
    <t>GINM1</t>
  </si>
  <si>
    <t>C6orf72,dJ12G14.2 dataset_1543</t>
  </si>
  <si>
    <t>ENSG00000131023</t>
  </si>
  <si>
    <t>LATS1</t>
  </si>
  <si>
    <t>WARTS,wts dataset_1543</t>
  </si>
  <si>
    <t>ENSG00000278899</t>
  </si>
  <si>
    <t>AL358852.1</t>
  </si>
  <si>
    <t>ENSG00000268592</t>
  </si>
  <si>
    <t>RAET1E-AS1</t>
  </si>
  <si>
    <t>RAET1G-AS1 dataset_1543</t>
  </si>
  <si>
    <t>ENSG00000120256</t>
  </si>
  <si>
    <t>LRP11</t>
  </si>
  <si>
    <t>MANSC3,bA350J20.3 dataset_1543</t>
  </si>
  <si>
    <t>ENSG00000131015</t>
  </si>
  <si>
    <t>ULBP2</t>
  </si>
  <si>
    <t>ALCAN-alpha,N2DL2,NKG2DL2,RAET1H dataset_1543</t>
  </si>
  <si>
    <t>ENSG00000111981</t>
  </si>
  <si>
    <t>ULBP1</t>
  </si>
  <si>
    <t>N2DL-1,NKG2DL1,RAET1I dataset_1543</t>
  </si>
  <si>
    <t>ENSG00000218358</t>
  </si>
  <si>
    <t>RAET1K</t>
  </si>
  <si>
    <t>ENSG00000120254</t>
  </si>
  <si>
    <t>MTHFD1L</t>
  </si>
  <si>
    <t>FTHFSDC1,MTC1THFS,dJ292B18.2 dataset_1543</t>
  </si>
  <si>
    <t>ENSG00000181472</t>
  </si>
  <si>
    <t>ZBTB2</t>
  </si>
  <si>
    <t>ZNF437 dataset_1543</t>
  </si>
  <si>
    <t>ENSG00000155906</t>
  </si>
  <si>
    <t>RMND1</t>
  </si>
  <si>
    <t>C6orf96,COXPD11,RMD1,bA351K16,bA351K16.3 dataset_1543</t>
  </si>
  <si>
    <t>ENSG00000146476</t>
  </si>
  <si>
    <t>C6orf211</t>
  </si>
  <si>
    <t>C6orf211 dataset_1543</t>
  </si>
  <si>
    <t>ENSG00000112029</t>
  </si>
  <si>
    <t>FBXO5</t>
  </si>
  <si>
    <t>EMI1,FBX5,Fbxo31 dataset_1543</t>
  </si>
  <si>
    <t>ENSG00000227627</t>
  </si>
  <si>
    <t>RP1-101K10.6</t>
  </si>
  <si>
    <t>ENSG00000213079</t>
  </si>
  <si>
    <t>SCAF8</t>
  </si>
  <si>
    <t>RBM16 dataset_1543</t>
  </si>
  <si>
    <t>ENSG00000029639</t>
  </si>
  <si>
    <t>TFB1M</t>
  </si>
  <si>
    <t>CGI-75,CGI75,mtTFB,mtTFB1 dataset_1543</t>
  </si>
  <si>
    <t>ENSG00000215712</t>
  </si>
  <si>
    <t>TMEM242</t>
  </si>
  <si>
    <t>BM033,C6orf35 dataset_1543</t>
  </si>
  <si>
    <t>ENSG00000271040</t>
  </si>
  <si>
    <t>RP5-933K21.3</t>
  </si>
  <si>
    <t>ENSG00000078269</t>
  </si>
  <si>
    <t>SYNJ2</t>
  </si>
  <si>
    <t>INPP5H dataset_1543</t>
  </si>
  <si>
    <t>ENSG00000122335</t>
  </si>
  <si>
    <t>SERAC1</t>
  </si>
  <si>
    <t>ENSG00000272047</t>
  </si>
  <si>
    <t>GTF2H5</t>
  </si>
  <si>
    <t>C6orf175,TFB5,TFIIH,TGF2H5,TTD,TTD-A,TTD3,TTDA,bA120J8.2 dataset_1543</t>
  </si>
  <si>
    <t>ENSG00000233893</t>
  </si>
  <si>
    <t>EZR-AS1</t>
  </si>
  <si>
    <t>ENSG00000092820</t>
  </si>
  <si>
    <t>EZR</t>
  </si>
  <si>
    <t>CVIL,CVL,HEL-S-105,VIL2 dataset_1543</t>
  </si>
  <si>
    <t>ENSG00000203711</t>
  </si>
  <si>
    <t>C6orf99</t>
  </si>
  <si>
    <t>ENSG00000130363</t>
  </si>
  <si>
    <t>RSPH3</t>
  </si>
  <si>
    <t>CILD32,RSHL2,RSP3,dJ111C20.1 dataset_1543</t>
  </si>
  <si>
    <t>ENSG00000271913</t>
  </si>
  <si>
    <t>RP1-111C20.4</t>
  </si>
  <si>
    <t>ENSG00000251988</t>
  </si>
  <si>
    <t>RNU4ATAC18P</t>
  </si>
  <si>
    <t>ENSG00000146457</t>
  </si>
  <si>
    <t>WTAP</t>
  </si>
  <si>
    <t>Mum2 dataset_1543</t>
  </si>
  <si>
    <t>ENSG00000112096</t>
  </si>
  <si>
    <t>SOD2</t>
  </si>
  <si>
    <t>ENSG00000120437</t>
  </si>
  <si>
    <t>ACAT2</t>
  </si>
  <si>
    <t>ENSG00000206910</t>
  </si>
  <si>
    <t>SNORA29</t>
  </si>
  <si>
    <t>ACA29 dataset_1543</t>
  </si>
  <si>
    <t>ENSG00000120438</t>
  </si>
  <si>
    <t>TCP1</t>
  </si>
  <si>
    <t>CCT-alpha,CCT1,CCTa,D6S230E,TCP-1-alpha dataset_1543</t>
  </si>
  <si>
    <t>ENSG00000112110</t>
  </si>
  <si>
    <t>MRPL18</t>
  </si>
  <si>
    <t>HSPC071,L18mt,MRP-L18 dataset_1543</t>
  </si>
  <si>
    <t>ENSG00000146477</t>
  </si>
  <si>
    <t>SLC22A3</t>
  </si>
  <si>
    <t>EMT,EMTH,OCT3 dataset_1543</t>
  </si>
  <si>
    <t>ENSG00000085511</t>
  </si>
  <si>
    <t>MAP3K4</t>
  </si>
  <si>
    <t>MAPKKK4,MEKK 4,MEKK4,MTK1,PRO0412 dataset_1543</t>
  </si>
  <si>
    <t>ENSG00000272841</t>
  </si>
  <si>
    <t>RP3-428L16.2</t>
  </si>
  <si>
    <t>ENSG00000112530</t>
  </si>
  <si>
    <t>PACRG</t>
  </si>
  <si>
    <t>GLUP,HAK005771,PARK2CRG dataset_1543</t>
  </si>
  <si>
    <t>ENSG00000185345</t>
  </si>
  <si>
    <t>PARK2</t>
  </si>
  <si>
    <t>AR-JP,LPRS2,PDJ,PRKN dataset_1543</t>
  </si>
  <si>
    <t>ENSG00000198818</t>
  </si>
  <si>
    <t>SFT2D1</t>
  </si>
  <si>
    <t>C6orf83,pRGR1 dataset_1543</t>
  </si>
  <si>
    <t>ENSG00000060762</t>
  </si>
  <si>
    <t>MPC1</t>
  </si>
  <si>
    <t>BRP44L,CGI-129,MPYCD,dJ68L15.3 dataset_1543</t>
  </si>
  <si>
    <t>ENSG00000261420</t>
  </si>
  <si>
    <t>RP1-168L15.5</t>
  </si>
  <si>
    <t>ENSG00000071242</t>
  </si>
  <si>
    <t>RPS6KA2</t>
  </si>
  <si>
    <t>HU-2,MAPKAPK1C,RSK,RSK3,S6K-alpha,S6K-alpha2,p90-RSK3,p90RSK2,pp90RSK3 dataset_1543</t>
  </si>
  <si>
    <t>ENSG00000026297</t>
  </si>
  <si>
    <t>RNASET2</t>
  </si>
  <si>
    <t>RNASE6PL,bA514O12.3 dataset_1543</t>
  </si>
  <si>
    <t>ENSG00000265828</t>
  </si>
  <si>
    <t>MIR3939</t>
  </si>
  <si>
    <t>mir-3939 dataset_1543</t>
  </si>
  <si>
    <t>ENSG00000227598</t>
  </si>
  <si>
    <t>RP1-167A14.2</t>
  </si>
  <si>
    <t>ENSG00000213066</t>
  </si>
  <si>
    <t>FGFR1OP</t>
  </si>
  <si>
    <t>FOP dataset_1543</t>
  </si>
  <si>
    <t>ENSG00000272980</t>
  </si>
  <si>
    <t>CCR6</t>
  </si>
  <si>
    <t>ENSG00000198221</t>
  </si>
  <si>
    <t>MLLT4-AS1</t>
  </si>
  <si>
    <t>C6orf124,HGC6.4,MLLT4-AS1,dJ431P23.3 dataset_1543</t>
  </si>
  <si>
    <t>ENSG00000130396</t>
  </si>
  <si>
    <t>MLLT4</t>
  </si>
  <si>
    <t>AF6,MLL-AF6,MLLT4 dataset_1543</t>
  </si>
  <si>
    <t>ENSG00000184465</t>
  </si>
  <si>
    <t>WDR27</t>
  </si>
  <si>
    <t>ENSG00000185127</t>
  </si>
  <si>
    <t>C6orf120</t>
  </si>
  <si>
    <t>ENSG00000184786</t>
  </si>
  <si>
    <t>TCTE3</t>
  </si>
  <si>
    <t>TCTEX1D3 dataset_1543</t>
  </si>
  <si>
    <t>ENSG00000130023</t>
  </si>
  <si>
    <t>ERMARD</t>
  </si>
  <si>
    <t>C6orf70,PVNH6,dJ266L20.3 dataset_1543</t>
  </si>
  <si>
    <t>ENSG00000198719</t>
  </si>
  <si>
    <t>DLL1</t>
  </si>
  <si>
    <t>DELTA1,DL1,Delta dataset_1543</t>
  </si>
  <si>
    <t>ENSG00000112584</t>
  </si>
  <si>
    <t>FAM120B</t>
  </si>
  <si>
    <t>CCPG,KIAA1838,PGCC1,dJ894D12.1 dataset_1543</t>
  </si>
  <si>
    <t>ENSG00000271234</t>
  </si>
  <si>
    <t>RP5-894D12.4</t>
  </si>
  <si>
    <t>ENSG00000008018</t>
  </si>
  <si>
    <t>PSMB1</t>
  </si>
  <si>
    <t>HC5,PMSB1,PSC5 dataset_1543</t>
  </si>
  <si>
    <t>ENSG00000112592</t>
  </si>
  <si>
    <t>TBP</t>
  </si>
  <si>
    <t>GTF2D,GTF2D1,HDL4,SCA17,TFIID dataset_1543</t>
  </si>
  <si>
    <t>ENSG00000071994</t>
  </si>
  <si>
    <t>PDCD2</t>
  </si>
  <si>
    <t>RP8,ZMYND7 dataset_1543</t>
  </si>
  <si>
    <t>ENSG00000172748</t>
  </si>
  <si>
    <t>ZNF596</t>
  </si>
  <si>
    <t>ENSG00000223508</t>
  </si>
  <si>
    <t>RPL23AP53</t>
  </si>
  <si>
    <t>ENSG00000272812</t>
  </si>
  <si>
    <t>RP5-855D21.3</t>
  </si>
  <si>
    <t>ENSG00000147364</t>
  </si>
  <si>
    <t>FBXO25</t>
  </si>
  <si>
    <t>FBX25 dataset_1543</t>
  </si>
  <si>
    <t>ENSG00000104714</t>
  </si>
  <si>
    <t>ERICH1</t>
  </si>
  <si>
    <t>HSPC319 dataset_1543</t>
  </si>
  <si>
    <t>ENSG00000253982</t>
  </si>
  <si>
    <t>CTD-2336O2.1</t>
  </si>
  <si>
    <t>ENSG00000182372</t>
  </si>
  <si>
    <t>CLN8</t>
  </si>
  <si>
    <t>ENSG00000104728</t>
  </si>
  <si>
    <t>ARHGEF10</t>
  </si>
  <si>
    <t>GEF10,SNCV dataset_1543</t>
  </si>
  <si>
    <t>ENSG00000036448</t>
  </si>
  <si>
    <t>MYOM2</t>
  </si>
  <si>
    <t>TTNAP dataset_1543</t>
  </si>
  <si>
    <t>ENSG00000246089</t>
  </si>
  <si>
    <t>RP11-115C21.2</t>
  </si>
  <si>
    <t>ENSG00000147316</t>
  </si>
  <si>
    <t>MCPH1</t>
  </si>
  <si>
    <t>BRIT1,MCT dataset_1543</t>
  </si>
  <si>
    <t>ENSG00000249898</t>
  </si>
  <si>
    <t>CTD-2541M15.1</t>
  </si>
  <si>
    <t>ENSG00000155189</t>
  </si>
  <si>
    <t>AGPAT5</t>
  </si>
  <si>
    <t>1AGPAT5,LPAATE dataset_1543</t>
  </si>
  <si>
    <t>ENSG00000253958</t>
  </si>
  <si>
    <t>CLDN23</t>
  </si>
  <si>
    <t>CLDNL,hCG1646163 dataset_1543</t>
  </si>
  <si>
    <t>ENSG00000104626</t>
  </si>
  <si>
    <t>ERI1</t>
  </si>
  <si>
    <t>3'HEXO,HEXO,THEX1 dataset_1543</t>
  </si>
  <si>
    <t>ENSG00000254340</t>
  </si>
  <si>
    <t>RP11-10A14.3</t>
  </si>
  <si>
    <t>ENSG00000173281</t>
  </si>
  <si>
    <t>PPP1R3B</t>
  </si>
  <si>
    <t>GL,PPP1R4,PTG dataset_1543</t>
  </si>
  <si>
    <t>ENSG00000253426</t>
  </si>
  <si>
    <t>RP11-10A14.4</t>
  </si>
  <si>
    <t>ENSG00000279949</t>
  </si>
  <si>
    <t>RP11-10A14.9</t>
  </si>
  <si>
    <t>ENSG00000173273</t>
  </si>
  <si>
    <t>TNKS</t>
  </si>
  <si>
    <t>ARTD5,PARP-5a,PARP5A,PARPL,TIN1,TINF1,TNKS1,pART5 dataset_1543</t>
  </si>
  <si>
    <t>ENSG00000272267</t>
  </si>
  <si>
    <t>RP11-375N15.2</t>
  </si>
  <si>
    <t>ENSG00000260093</t>
  </si>
  <si>
    <t>RP11-1E4.1</t>
  </si>
  <si>
    <t>ENSG00000175806</t>
  </si>
  <si>
    <t>MSRA</t>
  </si>
  <si>
    <t>PMSR dataset_1543</t>
  </si>
  <si>
    <t>ENSG00000254093</t>
  </si>
  <si>
    <t>PINX1</t>
  </si>
  <si>
    <t>LPTL,LPTS dataset_1543</t>
  </si>
  <si>
    <t>ENSG00000258724</t>
  </si>
  <si>
    <t>CTD-2135J3.4</t>
  </si>
  <si>
    <t>ENSG00000253695</t>
  </si>
  <si>
    <t>RP11-177H2.2</t>
  </si>
  <si>
    <t>ENSG00000249316</t>
  </si>
  <si>
    <t>CTC-493P15.2</t>
  </si>
  <si>
    <t>ENSG00000104643</t>
  </si>
  <si>
    <t>MTMR9</t>
  </si>
  <si>
    <t>C8orf9,LIP-STYX,MTMR8 dataset_1543</t>
  </si>
  <si>
    <t>ENSG00000280273</t>
  </si>
  <si>
    <t>AF131216.1</t>
  </si>
  <si>
    <t>ENSG00000154328</t>
  </si>
  <si>
    <t>NEIL2</t>
  </si>
  <si>
    <t>NEH2,NEI2 dataset_1543</t>
  </si>
  <si>
    <t>ENSG00000079459</t>
  </si>
  <si>
    <t>FDFT1</t>
  </si>
  <si>
    <t>DGPT,ERG9,SQS,SS dataset_1543</t>
  </si>
  <si>
    <t>ENSG00000255046</t>
  </si>
  <si>
    <t>RP11-297N6.4</t>
  </si>
  <si>
    <t>ENSG00000164733</t>
  </si>
  <si>
    <t>CTSB</t>
  </si>
  <si>
    <t>APPS,CPSB dataset_1543</t>
  </si>
  <si>
    <t>ENSG00000154359</t>
  </si>
  <si>
    <t>LONRF1</t>
  </si>
  <si>
    <t>RNF191 dataset_1543</t>
  </si>
  <si>
    <t>ENSG00000198791</t>
  </si>
  <si>
    <t>CNOT7</t>
  </si>
  <si>
    <t>CAF-1,CAF1,Caf1a,hCAF-1 dataset_1543</t>
  </si>
  <si>
    <t>ENSG00000155975</t>
  </si>
  <si>
    <t>VPS37A</t>
  </si>
  <si>
    <t>HCRP1,PQBP2,SPG53 dataset_1543</t>
  </si>
  <si>
    <t>ENSG00000129422</t>
  </si>
  <si>
    <t>MTUS1</t>
  </si>
  <si>
    <t>ATBP,ATIP,ICIS,MP44,MTSG1 dataset_1543</t>
  </si>
  <si>
    <t>ENSG00000253944</t>
  </si>
  <si>
    <t>RP11-156K13.1</t>
  </si>
  <si>
    <t>ENSG00000078674</t>
  </si>
  <si>
    <t>PCM1</t>
  </si>
  <si>
    <t>PTC4,RET/PCM-1 dataset_1543</t>
  </si>
  <si>
    <t>ENSG00000156011</t>
  </si>
  <si>
    <t>PSD3</t>
  </si>
  <si>
    <t>EFA6D,EFA6R,HCA67 dataset_1543</t>
  </si>
  <si>
    <t>ENSG00000104611</t>
  </si>
  <si>
    <t>SH2D4A</t>
  </si>
  <si>
    <t>PPP1R38,SH2A dataset_1543</t>
  </si>
  <si>
    <t>ENSG00000104613</t>
  </si>
  <si>
    <t>INTS10</t>
  </si>
  <si>
    <t>C8orf35,INT10 dataset_1543</t>
  </si>
  <si>
    <t>ENSG00000147416</t>
  </si>
  <si>
    <t>ATP6V1B2</t>
  </si>
  <si>
    <t>ATP6B1B2,ATP6B2,DOOD,HO57,VATB,VPP3,Vma2,ZLS2 dataset_1543</t>
  </si>
  <si>
    <t>ENSG00000130227</t>
  </si>
  <si>
    <t>XPO7</t>
  </si>
  <si>
    <t>EXP7,RANBP16 dataset_1543</t>
  </si>
  <si>
    <t>ENSG00000275074</t>
  </si>
  <si>
    <t>NUDT18</t>
  </si>
  <si>
    <t>MTH3 dataset_1543</t>
  </si>
  <si>
    <t>ENSG00000168476</t>
  </si>
  <si>
    <t>REEP4</t>
  </si>
  <si>
    <t>C8orf20,PP432,Yip2c dataset_1543</t>
  </si>
  <si>
    <t>ENSG00000208037</t>
  </si>
  <si>
    <t>MIR320A</t>
  </si>
  <si>
    <t>MIRN320,MIRN320A,hsa-mir-320a,mir-320a dataset_1543</t>
  </si>
  <si>
    <t>ENSG00000168495</t>
  </si>
  <si>
    <t>POLR3D</t>
  </si>
  <si>
    <t>BN51T,RPC4,RPC53,TSBN51 dataset_1543</t>
  </si>
  <si>
    <t>ENSG00000104635</t>
  </si>
  <si>
    <t>SLC39A14</t>
  </si>
  <si>
    <t>HMNDYT2,LZT-Hs4,NET34,ZIP14,cig19 dataset_1543</t>
  </si>
  <si>
    <t>ENSG00000120910</t>
  </si>
  <si>
    <t>PPP3CC</t>
  </si>
  <si>
    <t>CALNA3,CNA3,PP2Bgamma dataset_1543</t>
  </si>
  <si>
    <t>ENSG00000120896</t>
  </si>
  <si>
    <t>SORBS3</t>
  </si>
  <si>
    <t>SCAM-1,SCAM1,SH3D4 dataset_1543</t>
  </si>
  <si>
    <t>ENSG00000251034</t>
  </si>
  <si>
    <t>RP11-582J16.4</t>
  </si>
  <si>
    <t>ENSG00000254230</t>
  </si>
  <si>
    <t>RP11-582J16.3</t>
  </si>
  <si>
    <t>ENSG00000158941</t>
  </si>
  <si>
    <t>CCAR2</t>
  </si>
  <si>
    <t>DBC-1,DBC1,KIAA1967,NET35,p30 DBC,p30DBC dataset_1543</t>
  </si>
  <si>
    <t>ENSG00000173530</t>
  </si>
  <si>
    <t>TNFRSF10D</t>
  </si>
  <si>
    <t>CD264,DCR2,TRAIL-R4,TRAILR4,TRUNDD dataset_1543</t>
  </si>
  <si>
    <t>ENSG00000147457</t>
  </si>
  <si>
    <t>CHMP7</t>
  </si>
  <si>
    <t>ENSG00000104679</t>
  </si>
  <si>
    <t>R3HCC1</t>
  </si>
  <si>
    <t>ENSG00000197217</t>
  </si>
  <si>
    <t>ENTPD4</t>
  </si>
  <si>
    <t>LALP70,LAP70,LYSAL1,NTPDase-4,UDPase dataset_1543</t>
  </si>
  <si>
    <t>ENSG00000253390</t>
  </si>
  <si>
    <t>CTC-756D1.2</t>
  </si>
  <si>
    <t>ENSG00000147454</t>
  </si>
  <si>
    <t>SLC25A37</t>
  </si>
  <si>
    <t>HT015,MFRN,MFRN1,MSC,MSCP,PRO1278,PRO1584,PRO2217 dataset_1543</t>
  </si>
  <si>
    <t>ENSG00000167034</t>
  </si>
  <si>
    <t>NKX3-1</t>
  </si>
  <si>
    <t>BAPX2,NKX3,NKX3.1,NKX3A dataset_1543</t>
  </si>
  <si>
    <t>ENSG00000104756</t>
  </si>
  <si>
    <t>KCTD9</t>
  </si>
  <si>
    <t>BTBD27 dataset_1543</t>
  </si>
  <si>
    <t>ENSG00000184661</t>
  </si>
  <si>
    <t>CDCA2</t>
  </si>
  <si>
    <t>PPP1R81,Repo-Man dataset_1543</t>
  </si>
  <si>
    <t>ENSG00000228451</t>
  </si>
  <si>
    <t>SDAD1P1</t>
  </si>
  <si>
    <t>ENSG00000104765</t>
  </si>
  <si>
    <t>BNIP3L</t>
  </si>
  <si>
    <t>BNIP3a,NIX dataset_1543</t>
  </si>
  <si>
    <t>ENSG00000092964</t>
  </si>
  <si>
    <t>DPYSL2</t>
  </si>
  <si>
    <t>CRMP-2,CRMP2,DHPRP2,DRP-2,DRP2,N2A3,ULIP-2,ULIP2 dataset_1543</t>
  </si>
  <si>
    <t>ENSG00000120915</t>
  </si>
  <si>
    <t>EPHX2</t>
  </si>
  <si>
    <t>CEH,SEH dataset_1543</t>
  </si>
  <si>
    <t>ENSG00000171320</t>
  </si>
  <si>
    <t>ESCO2</t>
  </si>
  <si>
    <t>2410004I17Rik,EFO2,RBS dataset_1543</t>
  </si>
  <si>
    <t>ENSG00000147419</t>
  </si>
  <si>
    <t>CCDC25</t>
  </si>
  <si>
    <t>ENSG00000202242</t>
  </si>
  <si>
    <t>RNU6-1276P</t>
  </si>
  <si>
    <t>ENSG00000134014</t>
  </si>
  <si>
    <t>ELP3</t>
  </si>
  <si>
    <t>KAT9 dataset_1543</t>
  </si>
  <si>
    <t>ENSG00000186918</t>
  </si>
  <si>
    <t>ZNF395</t>
  </si>
  <si>
    <t>HDBP-2,HDBP2,HDRF-2,PBF,PRF-1,PRF1,Si-1-8-14 dataset_1543</t>
  </si>
  <si>
    <t>ENSG00000214050</t>
  </si>
  <si>
    <t>FBXO16</t>
  </si>
  <si>
    <t>FBX16 dataset_1543</t>
  </si>
  <si>
    <t>ENSG00000104290</t>
  </si>
  <si>
    <t>FZD3</t>
  </si>
  <si>
    <t>Fz-3 dataset_1543</t>
  </si>
  <si>
    <t>ENSG00000246339</t>
  </si>
  <si>
    <t>EXTL3-AS1</t>
  </si>
  <si>
    <t>C8orf50 dataset_1543</t>
  </si>
  <si>
    <t>ENSG00000012232</t>
  </si>
  <si>
    <t>EXTL3</t>
  </si>
  <si>
    <t>BOTV,EXTL1L,EXTR1,REGR,RPR dataset_1543</t>
  </si>
  <si>
    <t>ENSG00000197892</t>
  </si>
  <si>
    <t>KIF13B</t>
  </si>
  <si>
    <t>GAKIN dataset_1543</t>
  </si>
  <si>
    <t>ENSG00000120875</t>
  </si>
  <si>
    <t>DUSP4</t>
  </si>
  <si>
    <t>HVH2,MKP-2,MKP2,TYP dataset_1543</t>
  </si>
  <si>
    <t>ENSG00000133872</t>
  </si>
  <si>
    <t>SARAF</t>
  </si>
  <si>
    <t>FOAP-7,HSPC035,TMEM66,XTP3 dataset_1543</t>
  </si>
  <si>
    <t>ENSG00000272256</t>
  </si>
  <si>
    <t>RP11-489E7.4</t>
  </si>
  <si>
    <t>ENSG00000104660</t>
  </si>
  <si>
    <t>LEPROTL1</t>
  </si>
  <si>
    <t>HSPC112,Vps55,my047 dataset_1543</t>
  </si>
  <si>
    <t>ENSG00000271869</t>
  </si>
  <si>
    <t>RP11-51J9.5</t>
  </si>
  <si>
    <t>ENSG00000104671</t>
  </si>
  <si>
    <t>DCTN6</t>
  </si>
  <si>
    <t>WS-3,WS3,p27 dataset_1543</t>
  </si>
  <si>
    <t>ENSG00000197265</t>
  </si>
  <si>
    <t>GTF2E2</t>
  </si>
  <si>
    <t>FE,TF2E2,TFIIE-B,TTD6 dataset_1543</t>
  </si>
  <si>
    <t>ENSG00000104695</t>
  </si>
  <si>
    <t>PPP2CB</t>
  </si>
  <si>
    <t>PP2Abeta,PP2CB dataset_1543</t>
  </si>
  <si>
    <t>ENSG00000198042</t>
  </si>
  <si>
    <t>MAK16</t>
  </si>
  <si>
    <t>MAK16L,RBM13 dataset_1543</t>
  </si>
  <si>
    <t>ENSG00000133874</t>
  </si>
  <si>
    <t>RNF122</t>
  </si>
  <si>
    <t>ENSG00000147471</t>
  </si>
  <si>
    <t>PROSC</t>
  </si>
  <si>
    <t>ENSG00000156675</t>
  </si>
  <si>
    <t>RAB11FIP1</t>
  </si>
  <si>
    <t>NOEL1A,RCP,rab11-FIP1 dataset_1543</t>
  </si>
  <si>
    <t>ENSG00000187840</t>
  </si>
  <si>
    <t>EIF4EBP1</t>
  </si>
  <si>
    <t>4E-BP1,4EBP1,BP-1,PHAS-I dataset_1543</t>
  </si>
  <si>
    <t>ENSG00000129691</t>
  </si>
  <si>
    <t>ASH2L</t>
  </si>
  <si>
    <t>ASH2,ASH2L1,ASH2L2,Bre2 dataset_1543</t>
  </si>
  <si>
    <t>ENSG00000175324</t>
  </si>
  <si>
    <t>LSM1</t>
  </si>
  <si>
    <t>CASM,YJL124C dataset_1543</t>
  </si>
  <si>
    <t>ENSG00000156735</t>
  </si>
  <si>
    <t>BAG4</t>
  </si>
  <si>
    <t>BAG-4,SODD dataset_1543</t>
  </si>
  <si>
    <t>ENSG00000085788</t>
  </si>
  <si>
    <t>DDHD2</t>
  </si>
  <si>
    <t>SAMWD1,SPG54,iPLA(1)gamma dataset_1543</t>
  </si>
  <si>
    <t>ENSG00000147535</t>
  </si>
  <si>
    <t>PPAPDC1B</t>
  </si>
  <si>
    <t>DPPL1,HTPAP,PPAPDC1B dataset_1543</t>
  </si>
  <si>
    <t>ENSG00000147548</t>
  </si>
  <si>
    <t>WHSC1L1</t>
  </si>
  <si>
    <t>KMT3F,KMT3G,WHISTLE,WHSC1L1,pp14328 dataset_1543</t>
  </si>
  <si>
    <t>ENSG00000272092</t>
  </si>
  <si>
    <t>RP11-350N15.5</t>
  </si>
  <si>
    <t>ENSG00000077782</t>
  </si>
  <si>
    <t>FGFR1</t>
  </si>
  <si>
    <t>BFGFR,CD331,CEK,ECCL,FGFBR,FGFR-1,FLG,FLT-2,FLT2,HBGFR,HH2,HRTFDS,KAL2,N-SAM,OGD,bFGF-R-1 dataset_1543</t>
  </si>
  <si>
    <t>ENSG00000147526</t>
  </si>
  <si>
    <t>TACC1</t>
  </si>
  <si>
    <t>Ga55 dataset_1543</t>
  </si>
  <si>
    <t>ENSG00000169490</t>
  </si>
  <si>
    <t>TM2D2</t>
  </si>
  <si>
    <t>BLP1 dataset_1543</t>
  </si>
  <si>
    <t>ENSG00000168615</t>
  </si>
  <si>
    <t>ADAM9</t>
  </si>
  <si>
    <t>CORD9,MCMP,MDC9,Mltng dataset_1543</t>
  </si>
  <si>
    <t>ENSG00000147533</t>
  </si>
  <si>
    <t>GOLGA7</t>
  </si>
  <si>
    <t>GCP16,GOLGA3AP1,GOLGA7A,HSPC041 dataset_1543</t>
  </si>
  <si>
    <t>ENSG00000147536</t>
  </si>
  <si>
    <t>GINS4</t>
  </si>
  <si>
    <t>SLD5 dataset_1543</t>
  </si>
  <si>
    <t>ENSG00000158669</t>
  </si>
  <si>
    <t>AGPAT6</t>
  </si>
  <si>
    <t>1-AGPAT 6,AGPAT6,LPAAT-zeta,LPAATZ,TSARG7 dataset_1543</t>
  </si>
  <si>
    <t>ENSG00000253133</t>
  </si>
  <si>
    <t>RP11-360L9.4</t>
  </si>
  <si>
    <t>ENSG00000260588</t>
  </si>
  <si>
    <t>RP11-930P14.2</t>
  </si>
  <si>
    <t>ENSG00000083168</t>
  </si>
  <si>
    <t>KAT6A</t>
  </si>
  <si>
    <t>MOZ,MRD32,MYST-3,MYST3,RUNXBP2,ZC2HC6A,ZNF220 dataset_1543</t>
  </si>
  <si>
    <t>ENSG00000271938</t>
  </si>
  <si>
    <t>RP11-589C21.6</t>
  </si>
  <si>
    <t>ENSG00000261449</t>
  </si>
  <si>
    <t>RP11-589C21.5</t>
  </si>
  <si>
    <t>ENSG00000070718</t>
  </si>
  <si>
    <t>AP3M2</t>
  </si>
  <si>
    <t>AP47B,CLA20,P47B dataset_1543</t>
  </si>
  <si>
    <t>ENSG00000253408</t>
  </si>
  <si>
    <t>RP11-231D20.2</t>
  </si>
  <si>
    <t>ENSG00000104365</t>
  </si>
  <si>
    <t>IKBKB</t>
  </si>
  <si>
    <t>IKK-beta,IKK2,IKKB,IMD15,NFKBIKB dataset_1543</t>
  </si>
  <si>
    <t>ENSG00000078668</t>
  </si>
  <si>
    <t>VDAC3</t>
  </si>
  <si>
    <t>HD-VDAC3,VDAC-3 dataset_1543</t>
  </si>
  <si>
    <t>ENSG00000168575</t>
  </si>
  <si>
    <t>SLC20A2</t>
  </si>
  <si>
    <t>GLVR-2,GLVR2,IBGC1,IBGC3,MLVAR,PIT-2,PIT2,RAM1,Ram-1 dataset_1543</t>
  </si>
  <si>
    <t>ENSG00000176209</t>
  </si>
  <si>
    <t>SMIM19</t>
  </si>
  <si>
    <t>C8orf40 dataset_1543</t>
  </si>
  <si>
    <t>ENSG00000131931</t>
  </si>
  <si>
    <t>THAP1</t>
  </si>
  <si>
    <t>DYT6 dataset_1543</t>
  </si>
  <si>
    <t>ENSG00000266044</t>
  </si>
  <si>
    <t>MIR4469</t>
  </si>
  <si>
    <t>ENSG00000120925</t>
  </si>
  <si>
    <t>RNF170</t>
  </si>
  <si>
    <t>mir-4469 dataset_1543</t>
  </si>
  <si>
    <t>ENSG00000168172</t>
  </si>
  <si>
    <t>HOOK3</t>
  </si>
  <si>
    <t>HK3 dataset_1543</t>
  </si>
  <si>
    <t>ENSG00000165102</t>
  </si>
  <si>
    <t>HGSNAT</t>
  </si>
  <si>
    <t>HGNAT,MPS3C,RP73,TMEM76 dataset_1543</t>
  </si>
  <si>
    <t>ENSG00000164808</t>
  </si>
  <si>
    <t>SPIDR</t>
  </si>
  <si>
    <t>KIAA0146 dataset_1543</t>
  </si>
  <si>
    <t>ENSG00000221869</t>
  </si>
  <si>
    <t>CEBPD</t>
  </si>
  <si>
    <t>C/EBP-delta,CELF,CRP3,NF-IL6-beta dataset_1543</t>
  </si>
  <si>
    <t>ENSG00000253729</t>
  </si>
  <si>
    <t>PRKDC</t>
  </si>
  <si>
    <t>DNA-PKcs,DNAPK,DNPK1,HYRC,HYRC1,IMD26,XRCC7,p350 dataset_1543</t>
  </si>
  <si>
    <t>ENSG00000104738</t>
  </si>
  <si>
    <t>MCM4</t>
  </si>
  <si>
    <t>CDC21,CDC54,NKCD,NKGCD,P1-CDC21,hCdc21 dataset_1543</t>
  </si>
  <si>
    <t>ENSG00000169139</t>
  </si>
  <si>
    <t>UBE2V2</t>
  </si>
  <si>
    <t>DDVIT1,DDVit-1,EDAF-1,EDPF-1,EDPF1,MMS2,UEV-2,UEV2 dataset_1543</t>
  </si>
  <si>
    <t>ENSG00000023287</t>
  </si>
  <si>
    <t>RB1CC1</t>
  </si>
  <si>
    <t>ATG17,CC1,FIP200,PPP1R131 dataset_1543</t>
  </si>
  <si>
    <t>ENSG00000187735</t>
  </si>
  <si>
    <t>TCEA1</t>
  </si>
  <si>
    <t>GTF2S,SII,TCEA,TF2S,TFIIS dataset_1543</t>
  </si>
  <si>
    <t>ENSG00000120992</t>
  </si>
  <si>
    <t>LYPLA1</t>
  </si>
  <si>
    <t>APT-1,APT1,LPL-I,LPL1,hAPT1 dataset_1543</t>
  </si>
  <si>
    <t>ENSG00000167904</t>
  </si>
  <si>
    <t>TMEM68</t>
  </si>
  <si>
    <t>ENSG00000137574</t>
  </si>
  <si>
    <t>TGS1</t>
  </si>
  <si>
    <t>NCOA6IP,PIMT,PIPMT dataset_1543</t>
  </si>
  <si>
    <t>ENSG00000181690</t>
  </si>
  <si>
    <t>PLAG1</t>
  </si>
  <si>
    <t>PSA,SGPA,ZNF912 dataset_1543</t>
  </si>
  <si>
    <t>ENSG00000170791</t>
  </si>
  <si>
    <t>CHCHD7</t>
  </si>
  <si>
    <t>COX23 dataset_1543</t>
  </si>
  <si>
    <t>ENSG00000137575</t>
  </si>
  <si>
    <t>SDCBP</t>
  </si>
  <si>
    <t>MDA-9,MDA9,ST1,SYCL,TACIP18 dataset_1543</t>
  </si>
  <si>
    <t>ENSG00000251396</t>
  </si>
  <si>
    <t>LINC01301</t>
  </si>
  <si>
    <t>ENSG00000104388</t>
  </si>
  <si>
    <t>RAB2A</t>
  </si>
  <si>
    <t>LHX,RAB2 dataset_1543</t>
  </si>
  <si>
    <t>ENSG00000254869</t>
  </si>
  <si>
    <t>RP11-91I20.2</t>
  </si>
  <si>
    <t>ENSG00000198363</t>
  </si>
  <si>
    <t>ASPH</t>
  </si>
  <si>
    <t>ENSG00000264408</t>
  </si>
  <si>
    <t>MIR4470</t>
  </si>
  <si>
    <t>mir-4470 dataset_1543</t>
  </si>
  <si>
    <t>ENSG00000137563</t>
  </si>
  <si>
    <t>GGH</t>
  </si>
  <si>
    <t>GH dataset_1543</t>
  </si>
  <si>
    <t>ENSG00000270673</t>
  </si>
  <si>
    <t>YTHDF3-AS1</t>
  </si>
  <si>
    <t>ENSG00000185728</t>
  </si>
  <si>
    <t>YTHDF3</t>
  </si>
  <si>
    <t>ENSG00000066855</t>
  </si>
  <si>
    <t>MTFR1</t>
  </si>
  <si>
    <t>CHPPR,FAM54A2 dataset_1543</t>
  </si>
  <si>
    <t>ENSG00000205268</t>
  </si>
  <si>
    <t>PDE7A</t>
  </si>
  <si>
    <t>HCP1,PDE7 dataset_1543</t>
  </si>
  <si>
    <t>ENSG00000272192</t>
  </si>
  <si>
    <t>CTD-2532N20.1</t>
  </si>
  <si>
    <t>ENSG00000185697</t>
  </si>
  <si>
    <t>MYBL1</t>
  </si>
  <si>
    <t>A-MYB,AMYB dataset_1543</t>
  </si>
  <si>
    <t>ENSG00000104205</t>
  </si>
  <si>
    <t>SGK3</t>
  </si>
  <si>
    <t>CISK,SGK2,SGKL dataset_1543</t>
  </si>
  <si>
    <t>ENSG00000178460</t>
  </si>
  <si>
    <t>MCMDC2</t>
  </si>
  <si>
    <t>C8orf45 dataset_1543</t>
  </si>
  <si>
    <t>ENSG00000245910</t>
  </si>
  <si>
    <t>SNHG6</t>
  </si>
  <si>
    <t>ENSG00000121022</t>
  </si>
  <si>
    <t>COPS5</t>
  </si>
  <si>
    <t>CSN5,JAB1,MOV-34,SGN5 dataset_1543</t>
  </si>
  <si>
    <t>ENSG00000104218</t>
  </si>
  <si>
    <t>CSPP1</t>
  </si>
  <si>
    <t>CSPP,JBTS21 dataset_1543</t>
  </si>
  <si>
    <t>ENSG00000066777</t>
  </si>
  <si>
    <t>ARFGEF1</t>
  </si>
  <si>
    <t>ARFGEP1,BIG1,P200 dataset_1543</t>
  </si>
  <si>
    <t>ENSG00000271966</t>
  </si>
  <si>
    <t>RP11-7F18.2</t>
  </si>
  <si>
    <t>ENSG00000140396</t>
  </si>
  <si>
    <t>NCOA2</t>
  </si>
  <si>
    <t>GRIP1,KAT13C,NCoA-2,SRC2,TIF2,bHLHe75 dataset_1543</t>
  </si>
  <si>
    <t>ENSG00000067167</t>
  </si>
  <si>
    <t>TRAM1</t>
  </si>
  <si>
    <t>PNAS8,TRAM,TRAMP dataset_1543</t>
  </si>
  <si>
    <t>ENSG00000246366</t>
  </si>
  <si>
    <t>RP11-382J12.1</t>
  </si>
  <si>
    <t>ENSG00000147592</t>
  </si>
  <si>
    <t>LACTB2</t>
  </si>
  <si>
    <t>CGI-83 dataset_1543</t>
  </si>
  <si>
    <t>ENSG00000221947</t>
  </si>
  <si>
    <t>XKR9</t>
  </si>
  <si>
    <t>XRG9 dataset_1543</t>
  </si>
  <si>
    <t>ENSG00000147601</t>
  </si>
  <si>
    <t>TERF1</t>
  </si>
  <si>
    <t>PIN2,TRBF1,TRF,TRF1,hTRF1-AS,t-TRF1 dataset_1543</t>
  </si>
  <si>
    <t>ENSG00000104343</t>
  </si>
  <si>
    <t>UBE2W</t>
  </si>
  <si>
    <t>UBC-16,UBC16 dataset_1543</t>
  </si>
  <si>
    <t>ENSG00000258677</t>
  </si>
  <si>
    <t>RP11-463D19.2</t>
  </si>
  <si>
    <t>ENSG00000104381</t>
  </si>
  <si>
    <t>GDAP1</t>
  </si>
  <si>
    <t>CMT4,CMT4A,CMTRIA dataset_1543</t>
  </si>
  <si>
    <t>ENSG00000104369</t>
  </si>
  <si>
    <t>JPH1</t>
  </si>
  <si>
    <t>CMT2K,JP-1,JP1 dataset_1543</t>
  </si>
  <si>
    <t>ENSG00000253596</t>
  </si>
  <si>
    <t>CTD-2320G14.2</t>
  </si>
  <si>
    <t>ENSG00000164749</t>
  </si>
  <si>
    <t>HNF4G</t>
  </si>
  <si>
    <t>NR2A2,NR2A3 dataset_1543</t>
  </si>
  <si>
    <t>ENSG00000164751</t>
  </si>
  <si>
    <t>PEX2</t>
  </si>
  <si>
    <t>PAF1,PBD5A,PBD5B,PMP3,PMP35,PXMP3,RNF72,ZWS3 dataset_1543</t>
  </si>
  <si>
    <t>ENSG00000104427</t>
  </si>
  <si>
    <t>ZC2HC1A</t>
  </si>
  <si>
    <t>C8orf70,CGI-62,FAM164A dataset_1543</t>
  </si>
  <si>
    <t>ENSG00000147586</t>
  </si>
  <si>
    <t>MRPS28</t>
  </si>
  <si>
    <t>HSPC007,MRP-S28,MRP-S35,MRPS35 dataset_1543</t>
  </si>
  <si>
    <t>ENSG00000076554</t>
  </si>
  <si>
    <t>TPD52</t>
  </si>
  <si>
    <t>D52,N8L,PC-1,PrLZ,hD52 dataset_1543</t>
  </si>
  <si>
    <t>ENSG00000164687</t>
  </si>
  <si>
    <t>FABP5</t>
  </si>
  <si>
    <t>E-FABP,EFABP,KFABP,PA-FABP,PAFABP dataset_1543</t>
  </si>
  <si>
    <t>ENSG00000254027</t>
  </si>
  <si>
    <t>RP11-363E6.3</t>
  </si>
  <si>
    <t>ENSG00000176731</t>
  </si>
  <si>
    <t>C8orf59</t>
  </si>
  <si>
    <t>ENSG00000185015</t>
  </si>
  <si>
    <t>CA13</t>
  </si>
  <si>
    <t>CAXIII dataset_1543</t>
  </si>
  <si>
    <t>ENSG00000258256</t>
  </si>
  <si>
    <t>RP11-219B4.5</t>
  </si>
  <si>
    <t>ENSG00000176623</t>
  </si>
  <si>
    <t>RMDN1</t>
  </si>
  <si>
    <t>CGI-90,FAM82B,RMD-1,RMD1 dataset_1543</t>
  </si>
  <si>
    <t>ENSG00000085719</t>
  </si>
  <si>
    <t>CPNE3</t>
  </si>
  <si>
    <t>CPN3,PRO1071 dataset_1543</t>
  </si>
  <si>
    <t>ENSG00000251136</t>
  </si>
  <si>
    <t>RP11-37B2.1</t>
  </si>
  <si>
    <t>ENSG00000104312</t>
  </si>
  <si>
    <t>RIPK2</t>
  </si>
  <si>
    <t>CARD3,CARDIAK,CCK,GIG30,RICK,RIP2 dataset_1543</t>
  </si>
  <si>
    <t>ENSG00000207359</t>
  </si>
  <si>
    <t>RNU6-925P</t>
  </si>
  <si>
    <t>ENSG00000164823</t>
  </si>
  <si>
    <t>OSGIN2</t>
  </si>
  <si>
    <t>C8orf1,hT41 dataset_1543</t>
  </si>
  <si>
    <t>ENSG00000104320</t>
  </si>
  <si>
    <t>NBN</t>
  </si>
  <si>
    <t>AT-V1,AT-V2,ATV,NBS,NBS1,P95 dataset_1543</t>
  </si>
  <si>
    <t>ENSG00000104325</t>
  </si>
  <si>
    <t>DECR1</t>
  </si>
  <si>
    <t>DECR,NADPH,SDR18C1 dataset_1543</t>
  </si>
  <si>
    <t>ENSG00000253738</t>
  </si>
  <si>
    <t>OTUD6B-AS1</t>
  </si>
  <si>
    <t>GS1-251I9.4 dataset_1543</t>
  </si>
  <si>
    <t>ENSG00000155100</t>
  </si>
  <si>
    <t>OTUD6B</t>
  </si>
  <si>
    <t>CGI-77,DUBA-5,DUBA5 dataset_1543</t>
  </si>
  <si>
    <t>ENSG00000183808</t>
  </si>
  <si>
    <t>RBM12B</t>
  </si>
  <si>
    <t>MGC:33837 dataset_1543</t>
  </si>
  <si>
    <t>ENSG00000279331</t>
  </si>
  <si>
    <t>RBM12B-AS1</t>
  </si>
  <si>
    <t>C8orf39,PRO1905 dataset_1543</t>
  </si>
  <si>
    <t>ENSG00000253848</t>
  </si>
  <si>
    <t>RP11-10N23.5</t>
  </si>
  <si>
    <t>ENSG00000164953</t>
  </si>
  <si>
    <t>TMEM67</t>
  </si>
  <si>
    <t>JBTS6,MECKELIN,MKS3,NPHP11,TNEM67 dataset_1543</t>
  </si>
  <si>
    <t>ENSG00000276513</t>
  </si>
  <si>
    <t>MIR378D2</t>
  </si>
  <si>
    <t>ENSG00000164951</t>
  </si>
  <si>
    <t>PDP1</t>
  </si>
  <si>
    <t>PDH,PDP,PDPC,PPM2A,PPM2C dataset_1543</t>
  </si>
  <si>
    <t>ENSG00000164949</t>
  </si>
  <si>
    <t>GEM</t>
  </si>
  <si>
    <t>KIR dataset_1543</t>
  </si>
  <si>
    <t>ENSG00000197275</t>
  </si>
  <si>
    <t>RAD54B</t>
  </si>
  <si>
    <t>ENSG00000261437</t>
  </si>
  <si>
    <t>RP11-22C11.2</t>
  </si>
  <si>
    <t>ENSG00000104413</t>
  </si>
  <si>
    <t>ESRP1</t>
  </si>
  <si>
    <t>RBM35A,RMB35A dataset_1543</t>
  </si>
  <si>
    <t>ENSG00000156162</t>
  </si>
  <si>
    <t>DPY19L4</t>
  </si>
  <si>
    <t>ENSG00000164941</t>
  </si>
  <si>
    <t>INTS8</t>
  </si>
  <si>
    <t>C8orf52,INT8 dataset_1543</t>
  </si>
  <si>
    <t>ENSG00000243979</t>
  </si>
  <si>
    <t>RP11-347C18.1</t>
  </si>
  <si>
    <t>ENSG00000175305</t>
  </si>
  <si>
    <t>CCNE2</t>
  </si>
  <si>
    <t>CYCE2 dataset_1543</t>
  </si>
  <si>
    <t>ENSG00000156170</t>
  </si>
  <si>
    <t>NDUFAF6</t>
  </si>
  <si>
    <t>C8orf38 dataset_1543</t>
  </si>
  <si>
    <t>ENSG00000164938</t>
  </si>
  <si>
    <t>TP53INP1</t>
  </si>
  <si>
    <t>SIP,TP53DINP1,TP53INP1A,TP53INP1B,Teap,p53DINP1 dataset_1543</t>
  </si>
  <si>
    <t>ENSG00000253878</t>
  </si>
  <si>
    <t>RP11-347C18.3</t>
  </si>
  <si>
    <t>ENSG00000175895</t>
  </si>
  <si>
    <t>PLEKHF2</t>
  </si>
  <si>
    <t>EAPF,PHAFIN2,ZFYVE18 dataset_1543</t>
  </si>
  <si>
    <t>ENSG00000253773</t>
  </si>
  <si>
    <t>C8orf37-AS1</t>
  </si>
  <si>
    <t>ENSG00000156172</t>
  </si>
  <si>
    <t>C8orf37</t>
  </si>
  <si>
    <t>BBS21,CORD16,RP64,smalltalk dataset_1543</t>
  </si>
  <si>
    <t>ENSG00000156467</t>
  </si>
  <si>
    <t>UQCRB</t>
  </si>
  <si>
    <t>MC3DN3,QCR7,QP-C,QPC,UQBC,UQBP,UQCR6,UQPC dataset_1543</t>
  </si>
  <si>
    <t>ENSG00000254224</t>
  </si>
  <si>
    <t>KB-1043D8.6</t>
  </si>
  <si>
    <t>ENSG00000156469</t>
  </si>
  <si>
    <t>MTERF3</t>
  </si>
  <si>
    <t>CGI-12,MTERFD1 dataset_1543</t>
  </si>
  <si>
    <t>ENSG00000156471</t>
  </si>
  <si>
    <t>PTDSS1</t>
  </si>
  <si>
    <t>LMHD,PSS1,PSSA dataset_1543</t>
  </si>
  <si>
    <t>ENSG00000147649</t>
  </si>
  <si>
    <t>MTDH</t>
  </si>
  <si>
    <t>3D3,AEG-1,AEG1,LYRIC,LYRIC/3D3 dataset_1543</t>
  </si>
  <si>
    <t>ENSG00000104341</t>
  </si>
  <si>
    <t>LAPTM4B</t>
  </si>
  <si>
    <t>LAPTM4beta,LC27 dataset_1543</t>
  </si>
  <si>
    <t>ENSG00000104375</t>
  </si>
  <si>
    <t>STK3</t>
  </si>
  <si>
    <t>KRS1,MST2 dataset_1543</t>
  </si>
  <si>
    <t>ENSG00000271930</t>
  </si>
  <si>
    <t>RP11-44N12.5</t>
  </si>
  <si>
    <t>ENSG00000164920</t>
  </si>
  <si>
    <t>OSR2</t>
  </si>
  <si>
    <t>ENSG00000164919</t>
  </si>
  <si>
    <t>COX6C</t>
  </si>
  <si>
    <t>ENSG00000156509</t>
  </si>
  <si>
    <t>FBXO43</t>
  </si>
  <si>
    <t>EMI2,ERP1,FBX43 dataset_1543</t>
  </si>
  <si>
    <t>ENSG00000147669</t>
  </si>
  <si>
    <t>POLR2K</t>
  </si>
  <si>
    <t>ABC10-alpha,RPABC4,RPB10alpha,RPB12,RPB7.0,hRPB7.0,hsRPB10a dataset_1543</t>
  </si>
  <si>
    <t>ENSG00000104450</t>
  </si>
  <si>
    <t>SPAG1</t>
  </si>
  <si>
    <t>CILD28,CT140,HEL-S-268,HSD-3.8,SP75,TPIS dataset_1543</t>
  </si>
  <si>
    <t>ENSG00000034677</t>
  </si>
  <si>
    <t>RNF19A</t>
  </si>
  <si>
    <t>RNF19 dataset_1543</t>
  </si>
  <si>
    <t>ENSG00000070756</t>
  </si>
  <si>
    <t>PABPC1</t>
  </si>
  <si>
    <t>hsa-mir-7705 dataset_1543</t>
  </si>
  <si>
    <t>ENSG00000164924</t>
  </si>
  <si>
    <t>YWHAZ</t>
  </si>
  <si>
    <t>14-3-3-zeta,HEL-S-3,HEL-S-93,HEL4,KCIP-1,YWHAD dataset_1543</t>
  </si>
  <si>
    <t>ENSG00000120963</t>
  </si>
  <si>
    <t>ZNF706</t>
  </si>
  <si>
    <t>HSPC038,PNAS-106,PNAS-113 dataset_1543</t>
  </si>
  <si>
    <t>ENSG00000083307</t>
  </si>
  <si>
    <t>GRHL2</t>
  </si>
  <si>
    <t>BOM,DFNA28,ECTDS,TFCP2L3 dataset_1543</t>
  </si>
  <si>
    <t>ENSG00000254024</t>
  </si>
  <si>
    <t>KB-1562D12.1</t>
  </si>
  <si>
    <t>ENSG00000048392</t>
  </si>
  <si>
    <t>RRM2B</t>
  </si>
  <si>
    <t>MTDPS8A,MTDPS8B,P53R2 dataset_1543</t>
  </si>
  <si>
    <t>ENSG00000246263</t>
  </si>
  <si>
    <t>KB-431C1.4</t>
  </si>
  <si>
    <t>ENSG00000104517</t>
  </si>
  <si>
    <t>UBR5</t>
  </si>
  <si>
    <t>DD5,EDD,EDD1,HYD dataset_1543</t>
  </si>
  <si>
    <t>ENSG00000155090</t>
  </si>
  <si>
    <t>KLF10</t>
  </si>
  <si>
    <t>EGR-alpha,EGRA,TIEG,TIEG1 dataset_1543</t>
  </si>
  <si>
    <t>ENSG00000253669</t>
  </si>
  <si>
    <t>KB-1732A1.1</t>
  </si>
  <si>
    <t>ENSG00000155096</t>
  </si>
  <si>
    <t>AZIN1</t>
  </si>
  <si>
    <t>AZI,AZIA1,OAZI,OAZIN,ODC1L dataset_1543</t>
  </si>
  <si>
    <t>ENSG00000253320</t>
  </si>
  <si>
    <t>KB-1507C5.2</t>
  </si>
  <si>
    <t>ENSG00000155097</t>
  </si>
  <si>
    <t>ATP6V1C1</t>
  </si>
  <si>
    <t>ATP6C,ATP6D,VATC,Vma5 dataset_1543</t>
  </si>
  <si>
    <t>ENSG00000254236</t>
  </si>
  <si>
    <t>KB-1639H6.2</t>
  </si>
  <si>
    <t>ENSG00000164934</t>
  </si>
  <si>
    <t>DCAF13</t>
  </si>
  <si>
    <t>GM83,HSPC064,WDSOF1 dataset_1543</t>
  </si>
  <si>
    <t>ENSG00000164933</t>
  </si>
  <si>
    <t>SLC25A32</t>
  </si>
  <si>
    <t>MFT,MFTC,RREI dataset_1543</t>
  </si>
  <si>
    <t>ENSG00000253582</t>
  </si>
  <si>
    <t>RP11-649G15.2</t>
  </si>
  <si>
    <t>ENSG00000164830</t>
  </si>
  <si>
    <t>OXR1</t>
  </si>
  <si>
    <t>Nbla00307,TLDC3 dataset_1543</t>
  </si>
  <si>
    <t>ENSG00000104408</t>
  </si>
  <si>
    <t>EIF3E</t>
  </si>
  <si>
    <t>EIF3-P48,EIF3S6,INT6,eIF3-p46 dataset_1543</t>
  </si>
  <si>
    <t>ENSG00000104412</t>
  </si>
  <si>
    <t>EMC2</t>
  </si>
  <si>
    <t>KIAA0103,TTC35 dataset_1543</t>
  </si>
  <si>
    <t>ENSG00000147654</t>
  </si>
  <si>
    <t>EBAG9</t>
  </si>
  <si>
    <t>EB9,PDAF dataset_1543</t>
  </si>
  <si>
    <t>ENSG00000147642</t>
  </si>
  <si>
    <t>SYBU</t>
  </si>
  <si>
    <t>GOLSYN,OCSYN,SNPHL dataset_1543</t>
  </si>
  <si>
    <t>ENSG00000248050</t>
  </si>
  <si>
    <t>RP11-422N16.3</t>
  </si>
  <si>
    <t>ENSG00000147677</t>
  </si>
  <si>
    <t>EIF3H</t>
  </si>
  <si>
    <t>EIF3S3,eIF3-gamma,eIF3-p40 dataset_1543</t>
  </si>
  <si>
    <t>ENSG00000147679</t>
  </si>
  <si>
    <t>UTP23</t>
  </si>
  <si>
    <t>C8orf53 dataset_1543</t>
  </si>
  <si>
    <t>ENSG00000164754</t>
  </si>
  <si>
    <t>RAD21</t>
  </si>
  <si>
    <t>mir-3610 dataset_1543</t>
  </si>
  <si>
    <t>ENSG00000253327</t>
  </si>
  <si>
    <t>RAD21-AS1</t>
  </si>
  <si>
    <t>C8orf81,NCRNA00255 dataset_1543</t>
  </si>
  <si>
    <t>ENSG00000264875</t>
  </si>
  <si>
    <t>MIR3610</t>
  </si>
  <si>
    <t>ENSG00000164758</t>
  </si>
  <si>
    <t>MED30</t>
  </si>
  <si>
    <t>MED30S,THRAP6,TRAP25 dataset_1543</t>
  </si>
  <si>
    <t>ENSG00000177570</t>
  </si>
  <si>
    <t>SAMD12</t>
  </si>
  <si>
    <t>ENSG00000147676</t>
  </si>
  <si>
    <t>MAL2</t>
  </si>
  <si>
    <t>ENSG00000136982</t>
  </si>
  <si>
    <t>DSCC1</t>
  </si>
  <si>
    <t>DCC1 dataset_1543</t>
  </si>
  <si>
    <t>ENSG00000244642</t>
  </si>
  <si>
    <t>RN7SL396P</t>
  </si>
  <si>
    <t>ENSG00000155792</t>
  </si>
  <si>
    <t>DEPTOR</t>
  </si>
  <si>
    <t>DEP.6,DEPDC6 dataset_1543</t>
  </si>
  <si>
    <t>ENSG00000245330</t>
  </si>
  <si>
    <t>KB-1471A8.1</t>
  </si>
  <si>
    <t>ENSG00000272043</t>
  </si>
  <si>
    <t>RP11-44N11.3</t>
  </si>
  <si>
    <t>ENSG00000272384</t>
  </si>
  <si>
    <t>RP11-44N11.2</t>
  </si>
  <si>
    <t>ENSG00000178764</t>
  </si>
  <si>
    <t>ZHX2</t>
  </si>
  <si>
    <t>AFR1,RAF dataset_1543</t>
  </si>
  <si>
    <t>ENSG00000156787</t>
  </si>
  <si>
    <t>TBC1D31</t>
  </si>
  <si>
    <t>Gm85,WDR67 dataset_1543</t>
  </si>
  <si>
    <t>ENSG00000136986</t>
  </si>
  <si>
    <t>DERL1</t>
  </si>
  <si>
    <t>DER-1,DER1,derlin-1 dataset_1543</t>
  </si>
  <si>
    <t>ENSG00000189376</t>
  </si>
  <si>
    <t>C8orf76</t>
  </si>
  <si>
    <t>ENSG00000165156</t>
  </si>
  <si>
    <t>ZHX1</t>
  </si>
  <si>
    <t>ENSG00000259305</t>
  </si>
  <si>
    <t>ZHX1-C8orf76</t>
  </si>
  <si>
    <t>ENSG00000156802</t>
  </si>
  <si>
    <t>ATAD2</t>
  </si>
  <si>
    <t>ANCCA,CT137,PRO2000 dataset_1543</t>
  </si>
  <si>
    <t>ENSG00000156804</t>
  </si>
  <si>
    <t>FBXO32</t>
  </si>
  <si>
    <t>Fbx32,MAFbx dataset_1543</t>
  </si>
  <si>
    <t>ENSG00000176853</t>
  </si>
  <si>
    <t>FAM91A1</t>
  </si>
  <si>
    <t>ENSG00000164983</t>
  </si>
  <si>
    <t>TMEM65</t>
  </si>
  <si>
    <t>ENSG00000245149</t>
  </si>
  <si>
    <t>RNF139-AS1</t>
  </si>
  <si>
    <t>ENSG00000170881</t>
  </si>
  <si>
    <t>RNF139</t>
  </si>
  <si>
    <t>HRCA1,RCA1,TRC8 dataset_1543</t>
  </si>
  <si>
    <t>ENSG00000147687</t>
  </si>
  <si>
    <t>TATDN1</t>
  </si>
  <si>
    <t>hsa-mir-6844 dataset_1543</t>
  </si>
  <si>
    <t>ENSG00000147684</t>
  </si>
  <si>
    <t>NDUFB9</t>
  </si>
  <si>
    <t>B22,CI-B22,LYRM3,UQOR22 dataset_1543</t>
  </si>
  <si>
    <t>ENSG00000253513</t>
  </si>
  <si>
    <t>RP11-6D1.3</t>
  </si>
  <si>
    <t>ENSG00000104549</t>
  </si>
  <si>
    <t>SQLE</t>
  </si>
  <si>
    <t>ENSG00000156831</t>
  </si>
  <si>
    <t>NSMCE2</t>
  </si>
  <si>
    <t>C8orf36,MMS21,NSE2,ZMIZ7 dataset_1543</t>
  </si>
  <si>
    <t>ENSG00000164961</t>
  </si>
  <si>
    <t>KIAA0196</t>
  </si>
  <si>
    <t>KIAA0196,RTSC,RTSC1,SPG8 dataset_1543</t>
  </si>
  <si>
    <t>ENSG00000173334</t>
  </si>
  <si>
    <t>TRIB1</t>
  </si>
  <si>
    <t>C8FW,GIG-2,GIG2,SKIP1,TRB-1,TRB1 dataset_1543</t>
  </si>
  <si>
    <t>ENSG00000249859</t>
  </si>
  <si>
    <t>PVT1</t>
  </si>
  <si>
    <t>hsa-mir-1204 dataset_1543</t>
  </si>
  <si>
    <t>ENSG00000276443</t>
  </si>
  <si>
    <t>PVT1_1</t>
  </si>
  <si>
    <t>ENSG00000275264</t>
  </si>
  <si>
    <t>MIR1204</t>
  </si>
  <si>
    <t>ENSG00000153310</t>
  </si>
  <si>
    <t>FAM49B</t>
  </si>
  <si>
    <t>BM-009,L1 dataset_1543</t>
  </si>
  <si>
    <t>ENSG00000253720</t>
  </si>
  <si>
    <t>RP11-473O4.3</t>
  </si>
  <si>
    <t>ENSG00000132294</t>
  </si>
  <si>
    <t>EFR3A</t>
  </si>
  <si>
    <t>ENSG00000129292</t>
  </si>
  <si>
    <t>PHF20L1</t>
  </si>
  <si>
    <t>CGI-72,TDRD20B,URLC1 dataset_1543</t>
  </si>
  <si>
    <t>ENSG00000104419</t>
  </si>
  <si>
    <t>NDRG1</t>
  </si>
  <si>
    <t>CAP43,CMT4D,DRG-1,DRG1,GC4,HMSNL,NDR1,NMSL,PROXY1,RIT42,RTP,TARG1,TDD5 dataset_1543</t>
  </si>
  <si>
    <t>ENSG00000066827</t>
  </si>
  <si>
    <t>ZFAT</t>
  </si>
  <si>
    <t>AITD3,ZFAT1,ZNF406 dataset_1543</t>
  </si>
  <si>
    <t>ENSG00000254028</t>
  </si>
  <si>
    <t>AC083843.2</t>
  </si>
  <si>
    <t>ENSG00000167632</t>
  </si>
  <si>
    <t>TRAPPC9</t>
  </si>
  <si>
    <t>IBP,IKBKBBP,MRT13,NIBP,T1,TRS120 dataset_1543</t>
  </si>
  <si>
    <t>ENSG00000104472</t>
  </si>
  <si>
    <t>CHRAC1</t>
  </si>
  <si>
    <t>CHARC1,CHARC15,CHRAC-1,CHRAC-15,CHRAC15,YCL1 dataset_1543</t>
  </si>
  <si>
    <t>ENSG00000169398</t>
  </si>
  <si>
    <t>PTK2</t>
  </si>
  <si>
    <t>FADK,FAK,FAK1,FRNK,PPP1R71,p125FAK,pp125FAK dataset_1543</t>
  </si>
  <si>
    <t>ENSG00000171045</t>
  </si>
  <si>
    <t>TSNARE1</t>
  </si>
  <si>
    <t>ENSG00000261693</t>
  </si>
  <si>
    <t>RP13-467H17.1</t>
  </si>
  <si>
    <t>ENSG00000253741</t>
  </si>
  <si>
    <t>CTD-2292P10.4</t>
  </si>
  <si>
    <t>ENSG00000130193</t>
  </si>
  <si>
    <t>THEM6</t>
  </si>
  <si>
    <t>C8orf55,DSCD75 dataset_1543</t>
  </si>
  <si>
    <t>ENSG00000253806</t>
  </si>
  <si>
    <t>CTD-2292P10.2</t>
  </si>
  <si>
    <t>ENSG00000126233</t>
  </si>
  <si>
    <t>SLURP1</t>
  </si>
  <si>
    <t>ANUP,ARS,ArsB,LY6LS,MDM dataset_1543</t>
  </si>
  <si>
    <t>ENSG00000181638</t>
  </si>
  <si>
    <t>ZFP41</t>
  </si>
  <si>
    <t>ENSG00000250571</t>
  </si>
  <si>
    <t>GLI4</t>
  </si>
  <si>
    <t>HKR4,ZNF928 dataset_1543</t>
  </si>
  <si>
    <t>ENSG00000253716</t>
  </si>
  <si>
    <t>RP13-582O9.5</t>
  </si>
  <si>
    <t>LINC01604 dataset_1543</t>
  </si>
  <si>
    <t>ENSG00000185730</t>
  </si>
  <si>
    <t>ZNF696</t>
  </si>
  <si>
    <t>ENSG00000272172</t>
  </si>
  <si>
    <t>RP13-582O9.7</t>
  </si>
  <si>
    <t>ENSG00000184428</t>
  </si>
  <si>
    <t>TOP1MT</t>
  </si>
  <si>
    <t>ENSG00000254389</t>
  </si>
  <si>
    <t>RHPN1-AS1</t>
  </si>
  <si>
    <t>C8orf51 dataset_1543</t>
  </si>
  <si>
    <t>ENSG00000158106</t>
  </si>
  <si>
    <t>RHPN1</t>
  </si>
  <si>
    <t>ODF5,RHOPHILIN,RHPN dataset_1543</t>
  </si>
  <si>
    <t>ENSG00000182759</t>
  </si>
  <si>
    <t>MAFA</t>
  </si>
  <si>
    <t>RIPE3b1,hMafA dataset_1543</t>
  </si>
  <si>
    <t>ENSG00000014164</t>
  </si>
  <si>
    <t>ZC3H3</t>
  </si>
  <si>
    <t>ZC3HDC3 dataset_1543</t>
  </si>
  <si>
    <t>ENSG00000254144</t>
  </si>
  <si>
    <t>RP11-661A12.4</t>
  </si>
  <si>
    <t>ENSG00000275558</t>
  </si>
  <si>
    <t>7SK</t>
  </si>
  <si>
    <t>ENSG00000204839</t>
  </si>
  <si>
    <t>MROH6</t>
  </si>
  <si>
    <t>C8orf73 dataset_1543</t>
  </si>
  <si>
    <t>ENSG00000255050</t>
  </si>
  <si>
    <t>RP11-661A12.9</t>
  </si>
  <si>
    <t>ENSG00000147813</t>
  </si>
  <si>
    <t>NAPRT</t>
  </si>
  <si>
    <t>NAPRT1,PP3856 dataset_1543</t>
  </si>
  <si>
    <t>ENSG00000279605</t>
  </si>
  <si>
    <t>RP11-661A12.8</t>
  </si>
  <si>
    <t>ENSG00000254741</t>
  </si>
  <si>
    <t>RP11-661A12.7</t>
  </si>
  <si>
    <t>ENSG00000104529</t>
  </si>
  <si>
    <t>EEF1D</t>
  </si>
  <si>
    <t>EF-1D,EF1D,FP1047 dataset_1543</t>
  </si>
  <si>
    <t>ENSG00000179886</t>
  </si>
  <si>
    <t>TIGD5</t>
  </si>
  <si>
    <t>ENSG00000104524</t>
  </si>
  <si>
    <t>PYCRL</t>
  </si>
  <si>
    <t>PYCR3 dataset_1543</t>
  </si>
  <si>
    <t>ENSG00000104522</t>
  </si>
  <si>
    <t>TSTA3</t>
  </si>
  <si>
    <t>FX,P35B,SDR4E1 dataset_1543</t>
  </si>
  <si>
    <t>ENSG00000254812</t>
  </si>
  <si>
    <t>RP11-661A12.12</t>
  </si>
  <si>
    <t>ENSG00000183309</t>
  </si>
  <si>
    <t>ZNF623</t>
  </si>
  <si>
    <t>ENSG00000265660</t>
  </si>
  <si>
    <t>MIR4664</t>
  </si>
  <si>
    <t>ENSG00000180921</t>
  </si>
  <si>
    <t>FAM83H</t>
  </si>
  <si>
    <t>AI3 dataset_1543</t>
  </si>
  <si>
    <t>ENSG00000203499</t>
  </si>
  <si>
    <t>FAM83H-AS1</t>
  </si>
  <si>
    <t>onco-lncRNA-3 dataset_1543</t>
  </si>
  <si>
    <t>ENSG00000254973</t>
  </si>
  <si>
    <t>RP11-429J17.7</t>
  </si>
  <si>
    <t>ENSG00000216090</t>
  </si>
  <si>
    <t>MIR937</t>
  </si>
  <si>
    <t>ENSG00000180900</t>
  </si>
  <si>
    <t>SCRIB</t>
  </si>
  <si>
    <t>MIRN937,hsa-mir-937,mir-937 dataset_1543</t>
  </si>
  <si>
    <t>ENSG00000179950</t>
  </si>
  <si>
    <t>PUF60</t>
  </si>
  <si>
    <t>FIR,RoBPI,SIAHBP1,VRJS dataset_1543</t>
  </si>
  <si>
    <t>ENSG00000255343</t>
  </si>
  <si>
    <t>RP11-299M14.2</t>
  </si>
  <si>
    <t>ENSG00000185189</t>
  </si>
  <si>
    <t>NRBP2</t>
  </si>
  <si>
    <t>hsa-mir-6845 dataset_1543</t>
  </si>
  <si>
    <t>ENSG00000274094</t>
  </si>
  <si>
    <t>MIR6845</t>
  </si>
  <si>
    <t>ENSG00000264144</t>
  </si>
  <si>
    <t>AC234917.1</t>
  </si>
  <si>
    <t>ENSG00000178209</t>
  </si>
  <si>
    <t>PLEC</t>
  </si>
  <si>
    <t>EBS1,EBSMD,EBSND,EBSO,EBSOG,EBSPA,HD1,LGMD2Q,PCN,PLEC1,PLEC1b,PLTN dataset_1543</t>
  </si>
  <si>
    <t>ENSG00000178814</t>
  </si>
  <si>
    <t>OPLAH</t>
  </si>
  <si>
    <t>5-Opase,OPLA,OPLAHD dataset_1543</t>
  </si>
  <si>
    <t>ENSG00000277888</t>
  </si>
  <si>
    <t>MIR6846</t>
  </si>
  <si>
    <t>hsa-mir-6846 dataset_1543</t>
  </si>
  <si>
    <t>ENSG00000178896</t>
  </si>
  <si>
    <t>EXOSC4</t>
  </si>
  <si>
    <t>hsa-mir-6847 dataset_1543</t>
  </si>
  <si>
    <t>ENSG00000255224</t>
  </si>
  <si>
    <t>CTD-3065J16.9</t>
  </si>
  <si>
    <t>ENSG00000276472</t>
  </si>
  <si>
    <t>MIR6847</t>
  </si>
  <si>
    <t>ENSG00000197858</t>
  </si>
  <si>
    <t>GPAA1</t>
  </si>
  <si>
    <t>GAA1,hGAA1 dataset_1543</t>
  </si>
  <si>
    <t>ENSG00000179091</t>
  </si>
  <si>
    <t>CYC1</t>
  </si>
  <si>
    <t>MC3DN6,UQCR4 dataset_1543</t>
  </si>
  <si>
    <t>ENSG00000179526</t>
  </si>
  <si>
    <t>SHARPIN</t>
  </si>
  <si>
    <t>SIPL1 dataset_1543</t>
  </si>
  <si>
    <t>ENSG00000179632</t>
  </si>
  <si>
    <t>MAF1</t>
  </si>
  <si>
    <t>ENSG00000179698</t>
  </si>
  <si>
    <t>KIAA1875</t>
  </si>
  <si>
    <t>KIAA1875 dataset_1543</t>
  </si>
  <si>
    <t>ENSG00000235173</t>
  </si>
  <si>
    <t>HGH1</t>
  </si>
  <si>
    <t>BRP16,BRP16L,C8orf30A,C8orf30B,FAM203A,FAM203B dataset_1543</t>
  </si>
  <si>
    <t>ENSG00000227473</t>
  </si>
  <si>
    <t>TSSK5P</t>
  </si>
  <si>
    <t>ENSG00000179832</t>
  </si>
  <si>
    <t>MROH1</t>
  </si>
  <si>
    <t>HEATR7A dataset_1543</t>
  </si>
  <si>
    <t>ENSG00000261236</t>
  </si>
  <si>
    <t>BOP1</t>
  </si>
  <si>
    <t>MIR7112-1,MIR7112-2,hsa-mir-7112,hsa-mir-7112-1,hsa-mir-7112-2 dataset_1543</t>
  </si>
  <si>
    <t>ENSG00000185122</t>
  </si>
  <si>
    <t>HSF1</t>
  </si>
  <si>
    <t>HSTF1 dataset_1543</t>
  </si>
  <si>
    <t>ENSG00000185000</t>
  </si>
  <si>
    <t>DGAT1</t>
  </si>
  <si>
    <t>hsa-mir-6848 dataset_1543</t>
  </si>
  <si>
    <t>ENSG00000261587</t>
  </si>
  <si>
    <t>TMEM249</t>
  </si>
  <si>
    <t>C8ORFK29 dataset_1543</t>
  </si>
  <si>
    <t>ENSG00000185803</t>
  </si>
  <si>
    <t>SLC52A2</t>
  </si>
  <si>
    <t>BVVLS2,D15Ertd747e,GPCR41,GPR172A,PAR1,RFT3,RFVT2,hRFT3 dataset_1543</t>
  </si>
  <si>
    <t>ENSG00000182325</t>
  </si>
  <si>
    <t>FBXL6</t>
  </si>
  <si>
    <t>FBL6,FBL6A,PP14630 dataset_1543</t>
  </si>
  <si>
    <t>ENSG00000173137</t>
  </si>
  <si>
    <t>ADCK5</t>
  </si>
  <si>
    <t>ENSG00000071894</t>
  </si>
  <si>
    <t>CPSF1</t>
  </si>
  <si>
    <t>MIRN939,hsa-mir-939,mir-939 dataset_1543</t>
  </si>
  <si>
    <t>ENSG00000266624</t>
  </si>
  <si>
    <t>MIR1234</t>
  </si>
  <si>
    <t>ENSG00000274683</t>
  </si>
  <si>
    <t>MIR6849</t>
  </si>
  <si>
    <t>ENSG00000272115</t>
  </si>
  <si>
    <t>GS1-393G12.14</t>
  </si>
  <si>
    <t>ENSG00000147804</t>
  </si>
  <si>
    <t>SLC39A4</t>
  </si>
  <si>
    <t>AEZ,AWMS2,ZIP4 dataset_1543</t>
  </si>
  <si>
    <t>ENSG00000160948</t>
  </si>
  <si>
    <t>VPS28</t>
  </si>
  <si>
    <t>ENSG00000276598</t>
  </si>
  <si>
    <t>MIR6893</t>
  </si>
  <si>
    <t>hsa-mir-6893 dataset_1543</t>
  </si>
  <si>
    <t>ENSG00000232600</t>
  </si>
  <si>
    <t>AC084125.4</t>
  </si>
  <si>
    <t>ENSG00000160949</t>
  </si>
  <si>
    <t>TONSL</t>
  </si>
  <si>
    <t>IKBR,NFKBIL2 dataset_1543</t>
  </si>
  <si>
    <t>ENSG00000187954</t>
  </si>
  <si>
    <t>CYHR1</t>
  </si>
  <si>
    <t>CHRP dataset_1543</t>
  </si>
  <si>
    <t>ENSG00000254578</t>
  </si>
  <si>
    <t>CTD-2517M22.16</t>
  </si>
  <si>
    <t>ENSG00000167702</t>
  </si>
  <si>
    <t>KIFC2</t>
  </si>
  <si>
    <t>ENSG00000160973</t>
  </si>
  <si>
    <t>FOXH1</t>
  </si>
  <si>
    <t>FAST-1,FAST1 dataset_1543</t>
  </si>
  <si>
    <t>ENSG00000160972</t>
  </si>
  <si>
    <t>PPP1R16A</t>
  </si>
  <si>
    <t>MYPT3 dataset_1543</t>
  </si>
  <si>
    <t>ENSG00000255182</t>
  </si>
  <si>
    <t>CTD-2517M22.14</t>
  </si>
  <si>
    <t>ENSG00000167701</t>
  </si>
  <si>
    <t>GPT</t>
  </si>
  <si>
    <t>AAT1,ALT1,GPT1 dataset_1543</t>
  </si>
  <si>
    <t>ENSG00000167700</t>
  </si>
  <si>
    <t>MFSD3</t>
  </si>
  <si>
    <t>ENSG00000160957</t>
  </si>
  <si>
    <t>RECQL4</t>
  </si>
  <si>
    <t>RECQ4 dataset_1543</t>
  </si>
  <si>
    <t>ENSG00000265393</t>
  </si>
  <si>
    <t>CTD-2517M22.17</t>
  </si>
  <si>
    <t>ENSG00000160959</t>
  </si>
  <si>
    <t>LRRC14</t>
  </si>
  <si>
    <t>LRRC14A dataset_1543</t>
  </si>
  <si>
    <t>ENSG00000254402</t>
  </si>
  <si>
    <t>LRRC24</t>
  </si>
  <si>
    <t>LRRC14OS dataset_1543</t>
  </si>
  <si>
    <t>ENSG00000213563</t>
  </si>
  <si>
    <t>C8orf82</t>
  </si>
  <si>
    <t>ENSG00000198169</t>
  </si>
  <si>
    <t>ZNF251</t>
  </si>
  <si>
    <t>ENSG00000196378</t>
  </si>
  <si>
    <t>ZNF34</t>
  </si>
  <si>
    <t>KOX32 dataset_1543</t>
  </si>
  <si>
    <t>ENSG00000244307</t>
  </si>
  <si>
    <t>RN7SL395P</t>
  </si>
  <si>
    <t>ENSG00000161016</t>
  </si>
  <si>
    <t>RPL8</t>
  </si>
  <si>
    <t>hsa-mir-6850 dataset_1543</t>
  </si>
  <si>
    <t>ENSG00000274673</t>
  </si>
  <si>
    <t>MIR6850</t>
  </si>
  <si>
    <t>ENSG00000197363</t>
  </si>
  <si>
    <t>ZNF517</t>
  </si>
  <si>
    <t>ENSG00000147789</t>
  </si>
  <si>
    <t>ZNF7</t>
  </si>
  <si>
    <t>HF.16,KOX4,zf30 dataset_1543</t>
  </si>
  <si>
    <t>ENSG00000196150</t>
  </si>
  <si>
    <t>ZNF250</t>
  </si>
  <si>
    <t>ZFP647,ZNF647 dataset_1543</t>
  </si>
  <si>
    <t>ENSG00000170631</t>
  </si>
  <si>
    <t>ZNF16</t>
  </si>
  <si>
    <t>HZF1,KOX9 dataset_1543</t>
  </si>
  <si>
    <t>ENSG00000255559</t>
  </si>
  <si>
    <t>ZNF252P-AS1</t>
  </si>
  <si>
    <t>C8orf77 dataset_1543</t>
  </si>
  <si>
    <t>ENSG00000196922</t>
  </si>
  <si>
    <t>ZNF252P</t>
  </si>
  <si>
    <t>ENSG00000101557</t>
  </si>
  <si>
    <t>USP14</t>
  </si>
  <si>
    <t>TGT dataset_1543</t>
  </si>
  <si>
    <t>ENSG00000079134</t>
  </si>
  <si>
    <t>THOC1</t>
  </si>
  <si>
    <t>HPR1,P84,P84N5 dataset_1543</t>
  </si>
  <si>
    <t>ENSG00000263884</t>
  </si>
  <si>
    <t>RP11-705O1.8</t>
  </si>
  <si>
    <t>ENSG00000263727</t>
  </si>
  <si>
    <t>RP11-806L2.5</t>
  </si>
  <si>
    <t>ENSG00000176890</t>
  </si>
  <si>
    <t>TYMS</t>
  </si>
  <si>
    <t>HST422,TMS,TS dataset_1543</t>
  </si>
  <si>
    <t>ENSG00000176912</t>
  </si>
  <si>
    <t>TYMSOS</t>
  </si>
  <si>
    <t>ENSG00000132199</t>
  </si>
  <si>
    <t>ENOSF1</t>
  </si>
  <si>
    <t>RTS,TYMSAS dataset_1543</t>
  </si>
  <si>
    <t>ENSG00000176105</t>
  </si>
  <si>
    <t>YES1</t>
  </si>
  <si>
    <t>HsT441,P61-YES,Yes,c-yes dataset_1543</t>
  </si>
  <si>
    <t>ENSG00000273355</t>
  </si>
  <si>
    <t>RP11-672L10.6</t>
  </si>
  <si>
    <t>ENSG00000101574</t>
  </si>
  <si>
    <t>METTL4</t>
  </si>
  <si>
    <t>HsT661 dataset_1543</t>
  </si>
  <si>
    <t>ENSG00000080986</t>
  </si>
  <si>
    <t>NDC80</t>
  </si>
  <si>
    <t>HEC,HEC1,HsHec1,KNTC2,TID3,hsNDC80 dataset_1543</t>
  </si>
  <si>
    <t>ENSG00000132205</t>
  </si>
  <si>
    <t>EMILIN2</t>
  </si>
  <si>
    <t>EMILIN-2,FOAP-10 dataset_1543</t>
  </si>
  <si>
    <t>ENSG00000101577</t>
  </si>
  <si>
    <t>LPIN2</t>
  </si>
  <si>
    <t>ENSG00000272688</t>
  </si>
  <si>
    <t>RP13-270P17.3</t>
  </si>
  <si>
    <t>ENSG00000101608</t>
  </si>
  <si>
    <t>MYL12A</t>
  </si>
  <si>
    <t>HEL-S-24,MLC-2B,MLCB,MRCL3,MRLC3,MYL2B dataset_1543</t>
  </si>
  <si>
    <t>ENSG00000264235</t>
  </si>
  <si>
    <t>RP13-270P17.1</t>
  </si>
  <si>
    <t>ENSG00000118680</t>
  </si>
  <si>
    <t>MYL12B</t>
  </si>
  <si>
    <t>MLC-B,MRLC2 dataset_1543</t>
  </si>
  <si>
    <t>ENSG00000177426</t>
  </si>
  <si>
    <t>TGIF1</t>
  </si>
  <si>
    <t>HPE4,TGIF dataset_1543</t>
  </si>
  <si>
    <t>ENSG00000263753</t>
  </si>
  <si>
    <t>LINC00667</t>
  </si>
  <si>
    <t>ENSG00000265091</t>
  </si>
  <si>
    <t>RP11-835E18.5</t>
  </si>
  <si>
    <t>ENSG00000264575</t>
  </si>
  <si>
    <t>LINC00526</t>
  </si>
  <si>
    <t>ENSG00000154655</t>
  </si>
  <si>
    <t>L3MBTL4</t>
  </si>
  <si>
    <t>HsT1031 dataset_1543</t>
  </si>
  <si>
    <t>ENSG00000178127</t>
  </si>
  <si>
    <t>NDUFV2</t>
  </si>
  <si>
    <t>CI-24k dataset_1543</t>
  </si>
  <si>
    <t>ENSG00000265257</t>
  </si>
  <si>
    <t>RP11-21J18.1</t>
  </si>
  <si>
    <t>ENSG00000266053</t>
  </si>
  <si>
    <t>NDUFV2-AS1</t>
  </si>
  <si>
    <t>ENSG00000101745</t>
  </si>
  <si>
    <t>ANKRD12</t>
  </si>
  <si>
    <t>ANCO-2,ANCO1,GAC-1,Nbla00144 dataset_1543</t>
  </si>
  <si>
    <t>ENSG00000273335</t>
  </si>
  <si>
    <t>RP11-61L19.2</t>
  </si>
  <si>
    <t>ENSG00000017797</t>
  </si>
  <si>
    <t>RALBP1</t>
  </si>
  <si>
    <t>RIP1,RLIP1,RLIP76 dataset_1543</t>
  </si>
  <si>
    <t>ENSG00000272799</t>
  </si>
  <si>
    <t>RP11-474N24.6</t>
  </si>
  <si>
    <t>ENSG00000101558</t>
  </si>
  <si>
    <t>VAPA</t>
  </si>
  <si>
    <t>VAP-33,VAP-A,VAP33,hVAP-33 dataset_1543</t>
  </si>
  <si>
    <t>ENSG00000223138</t>
  </si>
  <si>
    <t>RNA5SP450</t>
  </si>
  <si>
    <t>ENSG00000255112</t>
  </si>
  <si>
    <t>CHMP1B</t>
  </si>
  <si>
    <t>C10orf2,C18-ORF2,C18orf2,CHMP1.5,Vps46-2,Vps46B,hVps46-2 dataset_1543</t>
  </si>
  <si>
    <t>ENSG00000267165</t>
  </si>
  <si>
    <t>RP11-78A19.3</t>
  </si>
  <si>
    <t>ENSG00000154889</t>
  </si>
  <si>
    <t>MPPE1</t>
  </si>
  <si>
    <t>PGAP5 dataset_1543</t>
  </si>
  <si>
    <t>ENSG00000273141</t>
  </si>
  <si>
    <t>RP11-820I16.4</t>
  </si>
  <si>
    <t>ENSG00000141401</t>
  </si>
  <si>
    <t>IMPA2</t>
  </si>
  <si>
    <t>ENSG00000141385</t>
  </si>
  <si>
    <t>AFG3L2</t>
  </si>
  <si>
    <t>SCA28,SPAX5 dataset_1543</t>
  </si>
  <si>
    <t>ENSG00000141391</t>
  </si>
  <si>
    <t>SLMO1</t>
  </si>
  <si>
    <t>C18orf43,HFL-EDDG1,SLMO1 dataset_1543</t>
  </si>
  <si>
    <t>ENSG00000134278</t>
  </si>
  <si>
    <t>SPIRE1</t>
  </si>
  <si>
    <t>Spir-1 dataset_1543</t>
  </si>
  <si>
    <t>ENSG00000128789</t>
  </si>
  <si>
    <t>PSMG2</t>
  </si>
  <si>
    <t>CLAST3,HCCA3,HsT1707,MDS003,PAC2,TNFSF5IP1 dataset_1543</t>
  </si>
  <si>
    <t>ENSG00000101624</t>
  </si>
  <si>
    <t>CEP76</t>
  </si>
  <si>
    <t>C18orf9,HsT1705 dataset_1543</t>
  </si>
  <si>
    <t>ENSG00000175354</t>
  </si>
  <si>
    <t>PTPN2</t>
  </si>
  <si>
    <t>PTN2,PTPT,TC-PTP,TCELLPTP,TCPTP dataset_1543</t>
  </si>
  <si>
    <t>ENSG00000085415</t>
  </si>
  <si>
    <t>SEH1L</t>
  </si>
  <si>
    <t>SEC13L,SEH1A,SEH1B,Seh1 dataset_1543</t>
  </si>
  <si>
    <t>ENSG00000266969</t>
  </si>
  <si>
    <t>RP11-773H22.4</t>
  </si>
  <si>
    <t>ENSG00000101639</t>
  </si>
  <si>
    <t>CEP192</t>
  </si>
  <si>
    <t>PPP1R62 dataset_1543</t>
  </si>
  <si>
    <t>ENSG00000177150</t>
  </si>
  <si>
    <t>FAM210A</t>
  </si>
  <si>
    <t>C18orf19,HsT2329 dataset_1543</t>
  </si>
  <si>
    <t>ENSG00000101654</t>
  </si>
  <si>
    <t>RNMT</t>
  </si>
  <si>
    <t>CMT1,CMT1c,MET,Met,RG7MT1,cm1p,hCMT1,hMet dataset_1543</t>
  </si>
  <si>
    <t>ENSG00000067900</t>
  </si>
  <si>
    <t>ROCK1</t>
  </si>
  <si>
    <t>P160ROCK,ROCK-I dataset_1543</t>
  </si>
  <si>
    <t>ENSG00000141446</t>
  </si>
  <si>
    <t>ESCO1</t>
  </si>
  <si>
    <t>A930014I12Rik,CTF,ECO1,EFO1,ESO1 dataset_1543</t>
  </si>
  <si>
    <t>ENSG00000167088</t>
  </si>
  <si>
    <t>SNRPD1</t>
  </si>
  <si>
    <t>HsT2456,SMD1,SNRPD,Sm-D1 dataset_1543</t>
  </si>
  <si>
    <t>ENSG00000158201</t>
  </si>
  <si>
    <t>ABHD3</t>
  </si>
  <si>
    <t>LABH3 dataset_1543</t>
  </si>
  <si>
    <t>ENSG00000101752</t>
  </si>
  <si>
    <t>MIB1</t>
  </si>
  <si>
    <t>DIP-1,DIP1,LVNC7,MIB,ZZANK2,ZZZ6 dataset_1543</t>
  </si>
  <si>
    <t>ENSG00000266010</t>
  </si>
  <si>
    <t>GATA6-AS1</t>
  </si>
  <si>
    <t>locus5689 dataset_1543</t>
  </si>
  <si>
    <t>ENSG00000141448</t>
  </si>
  <si>
    <t>GATA6</t>
  </si>
  <si>
    <t>ENSG00000101773</t>
  </si>
  <si>
    <t>RBBP8</t>
  </si>
  <si>
    <t>mir-4741 dataset_1543</t>
  </si>
  <si>
    <t>ENSG00000264817</t>
  </si>
  <si>
    <t>MIR4741</t>
  </si>
  <si>
    <t>ENSG00000265943</t>
  </si>
  <si>
    <t>RP11-739L10.1</t>
  </si>
  <si>
    <t>ENSG00000141452</t>
  </si>
  <si>
    <t>C18orf8</t>
  </si>
  <si>
    <t>HsT2591,MIC1,Mic-1 dataset_1543</t>
  </si>
  <si>
    <t>ENSG00000141458</t>
  </si>
  <si>
    <t>NPC1</t>
  </si>
  <si>
    <t>NPC dataset_1543</t>
  </si>
  <si>
    <t>ENSG00000168234</t>
  </si>
  <si>
    <t>TTC39C</t>
  </si>
  <si>
    <t>C18orf17,HsT2697 dataset_1543</t>
  </si>
  <si>
    <t>ENSG00000264745</t>
  </si>
  <si>
    <t>TTC39C-AS1</t>
  </si>
  <si>
    <t>ENSG00000141447</t>
  </si>
  <si>
    <t>OSBPL1A</t>
  </si>
  <si>
    <t>ORP-1,ORP1,OSBPL1B dataset_1543</t>
  </si>
  <si>
    <t>ENSG00000154059</t>
  </si>
  <si>
    <t>IMPACT</t>
  </si>
  <si>
    <t>RWDD5 dataset_1543</t>
  </si>
  <si>
    <t>ENSG00000141380</t>
  </si>
  <si>
    <t>SS18</t>
  </si>
  <si>
    <t>SSXT,SYT dataset_1543</t>
  </si>
  <si>
    <t>ENSG00000141384</t>
  </si>
  <si>
    <t>TAF4B</t>
  </si>
  <si>
    <t>SPGF13,TAF2C2,TAFII105 dataset_1543</t>
  </si>
  <si>
    <t>ENSG00000266521</t>
  </si>
  <si>
    <t>RP11-650P15.1</t>
  </si>
  <si>
    <t>ENSG00000046604</t>
  </si>
  <si>
    <t>DSG2</t>
  </si>
  <si>
    <t>CDHF5,HDGC dataset_1543</t>
  </si>
  <si>
    <t>ENSG00000134758</t>
  </si>
  <si>
    <t>RNF138</t>
  </si>
  <si>
    <t>HSD-4,NARF,STRIN,hNARF dataset_1543</t>
  </si>
  <si>
    <t>ENSG00000265008</t>
  </si>
  <si>
    <t>RP11-53I6.3</t>
  </si>
  <si>
    <t>ENSG00000166974</t>
  </si>
  <si>
    <t>MAPRE2</t>
  </si>
  <si>
    <t>CSCSC2,EB1,EB2,RP1 dataset_1543</t>
  </si>
  <si>
    <t>ENSG00000186812</t>
  </si>
  <si>
    <t>ZNF397</t>
  </si>
  <si>
    <t>ZNF47,ZSCAN15 dataset_1543</t>
  </si>
  <si>
    <t>ENSG00000186814</t>
  </si>
  <si>
    <t>ZSCAN30</t>
  </si>
  <si>
    <t>ZNF-WYM,ZNF397OS,ZNF917 dataset_1543</t>
  </si>
  <si>
    <t>ENSG00000268573</t>
  </si>
  <si>
    <t>RP11-158H5.7</t>
  </si>
  <si>
    <t>ENSG00000257267</t>
  </si>
  <si>
    <t>ZNF271P</t>
  </si>
  <si>
    <t>CT-ZFP48,HZF7,ZNF-EB,ZNF-dp,ZNF271,ZNFEB dataset_1543</t>
  </si>
  <si>
    <t>ENSG00000172466</t>
  </si>
  <si>
    <t>ZNF24</t>
  </si>
  <si>
    <t>KOX17,RSG-A,ZNF191,ZSCAN3,Zfp191 dataset_1543</t>
  </si>
  <si>
    <t>ENSG00000186496</t>
  </si>
  <si>
    <t>ZNF396</t>
  </si>
  <si>
    <t>ZSCAN14 dataset_1543</t>
  </si>
  <si>
    <t>ENSG00000153391</t>
  </si>
  <si>
    <t>INO80C</t>
  </si>
  <si>
    <t>C18orf37,IES6,hIes6 dataset_1543</t>
  </si>
  <si>
    <t>ENSG00000267140</t>
  </si>
  <si>
    <t>RP11-322E11.6</t>
  </si>
  <si>
    <t>ENSG00000141424</t>
  </si>
  <si>
    <t>SLC39A6</t>
  </si>
  <si>
    <t>LIV-1,ZIP6 dataset_1543</t>
  </si>
  <si>
    <t>ENSG00000134759</t>
  </si>
  <si>
    <t>ELP2</t>
  </si>
  <si>
    <t>SHINC-2,STATIP1,StIP dataset_1543</t>
  </si>
  <si>
    <t>ENSG00000134779</t>
  </si>
  <si>
    <t>TPGS2</t>
  </si>
  <si>
    <t>C18orf10,HMFN0601,L17,PGs2 dataset_1543</t>
  </si>
  <si>
    <t>ENSG00000150477</t>
  </si>
  <si>
    <t>KIAA1328</t>
  </si>
  <si>
    <t>ENSG00000078142</t>
  </si>
  <si>
    <t>PIK3C3</t>
  </si>
  <si>
    <t>VPS34,Vps34,hVps34 dataset_1543</t>
  </si>
  <si>
    <t>ENSG00000152234</t>
  </si>
  <si>
    <t>ATP5A1</t>
  </si>
  <si>
    <t>ATP5A,ATP5AL2,ATPM,COXPD22,HEL-S-123m,MC5DN4,MOM2,OMR,ORM,hATP1 dataset_1543</t>
  </si>
  <si>
    <t>ENSG00000152240</t>
  </si>
  <si>
    <t>HAUS1</t>
  </si>
  <si>
    <t>CCDC5,HEI-C,HEIC,HsT1461 dataset_1543</t>
  </si>
  <si>
    <t>ENSG00000152242</t>
  </si>
  <si>
    <t>C18orf25</t>
  </si>
  <si>
    <t>ARKL1,RNF111L1 dataset_1543</t>
  </si>
  <si>
    <t>ENSG00000279354</t>
  </si>
  <si>
    <t>RP11-776B3.1</t>
  </si>
  <si>
    <t>ENSG00000078043</t>
  </si>
  <si>
    <t>PIAS2</t>
  </si>
  <si>
    <t>ARIP3,DIP,MIZ,MIZ1,PIASX,PIASX-ALPHA,PIASX-BETA,SIZ2,ZMIZ4 dataset_1543</t>
  </si>
  <si>
    <t>ENSG00000167216</t>
  </si>
  <si>
    <t>KATNAL2</t>
  </si>
  <si>
    <t>ENSG00000267228</t>
  </si>
  <si>
    <t>IER3IP1</t>
  </si>
  <si>
    <t>HSPC039,MEDS,PRO2309 dataset_1543</t>
  </si>
  <si>
    <t>ENSG00000175387</t>
  </si>
  <si>
    <t>SMAD2</t>
  </si>
  <si>
    <t>JV18,JV18-1,MADH2,MADR2,hMAD-2,hSMAD2 dataset_1543</t>
  </si>
  <si>
    <t>ENSG00000134030</t>
  </si>
  <si>
    <t>CTIF</t>
  </si>
  <si>
    <t>Gm672,KIAA0427 dataset_1543</t>
  </si>
  <si>
    <t>ENSG00000101665</t>
  </si>
  <si>
    <t>SMAD7</t>
  </si>
  <si>
    <t>CRCS3,MADH7,MADH8 dataset_1543</t>
  </si>
  <si>
    <t>ENSG00000141627</t>
  </si>
  <si>
    <t>DYM</t>
  </si>
  <si>
    <t>DMC,SMC dataset_1543</t>
  </si>
  <si>
    <t>ENSG00000264971</t>
  </si>
  <si>
    <t>PRR13P4</t>
  </si>
  <si>
    <t>ENSG00000263916</t>
  </si>
  <si>
    <t>RP11-110H1.4</t>
  </si>
  <si>
    <t>ENSG00000177576</t>
  </si>
  <si>
    <t>C18orf32</t>
  </si>
  <si>
    <t>ENSG00000265496</t>
  </si>
  <si>
    <t>MIR1539</t>
  </si>
  <si>
    <t>MIRN1539,hsa-mir-1539 dataset_1543</t>
  </si>
  <si>
    <t>ENSG00000278544</t>
  </si>
  <si>
    <t>hsa-mir-1539</t>
  </si>
  <si>
    <t>ENSG00000202093</t>
  </si>
  <si>
    <t>SNORD58C</t>
  </si>
  <si>
    <t>ENSG00000265681</t>
  </si>
  <si>
    <t>RPL17</t>
  </si>
  <si>
    <t>L17,PD-1,RPL23 dataset_1543</t>
  </si>
  <si>
    <t>ENSG00000206602</t>
  </si>
  <si>
    <t>SNORD58A</t>
  </si>
  <si>
    <t>RNU58A,U58a dataset_1543</t>
  </si>
  <si>
    <t>ENSG00000215472</t>
  </si>
  <si>
    <t>RPL17-C18orf32</t>
  </si>
  <si>
    <t>ENSG00000271982</t>
  </si>
  <si>
    <t>SNORD58B</t>
  </si>
  <si>
    <t>RNU58B,U58b dataset_1543</t>
  </si>
  <si>
    <t>ENSG00000265182</t>
  </si>
  <si>
    <t>SRP72P1</t>
  </si>
  <si>
    <t>ENSG00000264464</t>
  </si>
  <si>
    <t>RP11-110H1.8</t>
  </si>
  <si>
    <t>ENSG00000101670</t>
  </si>
  <si>
    <t>LIPG</t>
  </si>
  <si>
    <t>EDL,EL,PRO719 dataset_1543</t>
  </si>
  <si>
    <t>ENSG00000167315</t>
  </si>
  <si>
    <t>ACAA2</t>
  </si>
  <si>
    <t>DSAEC dataset_1543</t>
  </si>
  <si>
    <t>ENSG00000267322</t>
  </si>
  <si>
    <t>SNHG22</t>
  </si>
  <si>
    <t>SCARNA17,SCARNA17HG dataset_1543</t>
  </si>
  <si>
    <t>ENSG00000251992</t>
  </si>
  <si>
    <t>SCARNA17</t>
  </si>
  <si>
    <t>ENSG00000252139</t>
  </si>
  <si>
    <t>SCARNA18</t>
  </si>
  <si>
    <t>ENSG00000167306</t>
  </si>
  <si>
    <t>MYO5B</t>
  </si>
  <si>
    <t>ENSG00000141644</t>
  </si>
  <si>
    <t>MBD1</t>
  </si>
  <si>
    <t>CXXC3,PCM1,RFT dataset_1543</t>
  </si>
  <si>
    <t>ENSG00000154832</t>
  </si>
  <si>
    <t>CXXC1</t>
  </si>
  <si>
    <t>2410002I16Rik,5830420C16Rik,CFP1,CGBP,HsT2645,PCCX1,PHF18,SPP1,ZCGPC1,hCGBP dataset_1543</t>
  </si>
  <si>
    <t>ENSG00000082212</t>
  </si>
  <si>
    <t>ME2</t>
  </si>
  <si>
    <t>ODS1 dataset_1543</t>
  </si>
  <si>
    <t>ENSG00000141642</t>
  </si>
  <si>
    <t>ELAC1</t>
  </si>
  <si>
    <t>D29 dataset_1543</t>
  </si>
  <si>
    <t>ENSG00000267699</t>
  </si>
  <si>
    <t>RP11-729L2.2</t>
  </si>
  <si>
    <t>ENSG00000176624</t>
  </si>
  <si>
    <t>MEX3C</t>
  </si>
  <si>
    <t>BM-013,MEX-3C,RKHD2,RNF194 dataset_1543</t>
  </si>
  <si>
    <t>ENSG00000207233</t>
  </si>
  <si>
    <t>SNORA37</t>
  </si>
  <si>
    <t>ACA37 dataset_1543</t>
  </si>
  <si>
    <t>ENSG00000134046</t>
  </si>
  <si>
    <t>MBD2</t>
  </si>
  <si>
    <t>DMTase,NY-CO-41 dataset_1543</t>
  </si>
  <si>
    <t>ENSG00000101751</t>
  </si>
  <si>
    <t>POLI</t>
  </si>
  <si>
    <t>RAD30B,RAD3OB dataset_1543</t>
  </si>
  <si>
    <t>ENSG00000277324</t>
  </si>
  <si>
    <t>RP11-850A17.1</t>
  </si>
  <si>
    <t>ENSG00000174448</t>
  </si>
  <si>
    <t>STARD6</t>
  </si>
  <si>
    <t>ENSG00000166845</t>
  </si>
  <si>
    <t>C18orf54</t>
  </si>
  <si>
    <t>LAS2 dataset_1543</t>
  </si>
  <si>
    <t>ENSG00000119547</t>
  </si>
  <si>
    <t>ONECUT2</t>
  </si>
  <si>
    <t>OC-2,OC2 dataset_1543</t>
  </si>
  <si>
    <t>ENSG00000266636</t>
  </si>
  <si>
    <t>AC090340.1</t>
  </si>
  <si>
    <t>ENSG00000066926</t>
  </si>
  <si>
    <t>FECH</t>
  </si>
  <si>
    <t>EPP,FCE dataset_1543</t>
  </si>
  <si>
    <t>ENSG00000278703</t>
  </si>
  <si>
    <t>RP11-706P11.2</t>
  </si>
  <si>
    <t>ENSG00000134440</t>
  </si>
  <si>
    <t>NARS</t>
  </si>
  <si>
    <t>ASNRS,NARS1 dataset_1543</t>
  </si>
  <si>
    <t>ENSG00000172175</t>
  </si>
  <si>
    <t>MALT1</t>
  </si>
  <si>
    <t>IMD12,MLT,MLT1,PCASP1 dataset_1543</t>
  </si>
  <si>
    <t>ENSG00000267226</t>
  </si>
  <si>
    <t>RP11-126O1.5</t>
  </si>
  <si>
    <t>ENSG00000166562</t>
  </si>
  <si>
    <t>SEC11C</t>
  </si>
  <si>
    <t>SEC11L3,SPC21,SPCS4C dataset_1543</t>
  </si>
  <si>
    <t>ENSG00000074695</t>
  </si>
  <si>
    <t>LMAN1</t>
  </si>
  <si>
    <t>ERGIC-53,ERGIC53,F5F8D,FMFD1,MCFD1,MR60,gp58 dataset_1543</t>
  </si>
  <si>
    <t>ENSG00000267677</t>
  </si>
  <si>
    <t>RP11-27G24.1</t>
  </si>
  <si>
    <t>ENSG00000141682</t>
  </si>
  <si>
    <t>PMAIP1</t>
  </si>
  <si>
    <t>APR,NOXA dataset_1543</t>
  </si>
  <si>
    <t>ENSG00000197563</t>
  </si>
  <si>
    <t>PIGN</t>
  </si>
  <si>
    <t>MCAHS,MCAHS1,MCD4,MDC4,PIG-N dataset_1543</t>
  </si>
  <si>
    <t>ENSG00000134444</t>
  </si>
  <si>
    <t>KIAA1468</t>
  </si>
  <si>
    <t>HsT3308,HsT885 dataset_1543</t>
  </si>
  <si>
    <t>ENSG00000141664</t>
  </si>
  <si>
    <t>ZCCHC2</t>
  </si>
  <si>
    <t>C18orf49 dataset_1543</t>
  </si>
  <si>
    <t>ENSG00000278017</t>
  </si>
  <si>
    <t>RP11-120K19.4</t>
  </si>
  <si>
    <t>ENSG00000171791</t>
  </si>
  <si>
    <t>BCL2</t>
  </si>
  <si>
    <t>Bcl-2,PPP1R50 dataset_1543</t>
  </si>
  <si>
    <t>ENSG00000119537</t>
  </si>
  <si>
    <t>KDSR</t>
  </si>
  <si>
    <t>DHSR,FVT1,SDR35C1 dataset_1543</t>
  </si>
  <si>
    <t>ENSG00000267390</t>
  </si>
  <si>
    <t>RP11-635N19.1</t>
  </si>
  <si>
    <t>ENSG00000119541</t>
  </si>
  <si>
    <t>VPS4B</t>
  </si>
  <si>
    <t>MIG1,SKD1,SKD1B,VPS4-2 dataset_1543</t>
  </si>
  <si>
    <t>ENSG00000166479</t>
  </si>
  <si>
    <t>TMX3</t>
  </si>
  <si>
    <t>PDIA13,TXNDC10 dataset_1543</t>
  </si>
  <si>
    <t>ENSG00000150636</t>
  </si>
  <si>
    <t>CCDC102B</t>
  </si>
  <si>
    <t>ACY1L,AN,C18orf14,HsT1731 dataset_1543</t>
  </si>
  <si>
    <t>ENSG00000176225</t>
  </si>
  <si>
    <t>RTTN</t>
  </si>
  <si>
    <t>MSSP dataset_1543</t>
  </si>
  <si>
    <t>ENSG00000141665</t>
  </si>
  <si>
    <t>FBXO15</t>
  </si>
  <si>
    <t>FBX15 dataset_1543</t>
  </si>
  <si>
    <t>ENSG00000075336</t>
  </si>
  <si>
    <t>TIMM21</t>
  </si>
  <si>
    <t>C18orf55,HSPC154,TIM21 dataset_1543</t>
  </si>
  <si>
    <t>ENSG00000166347</t>
  </si>
  <si>
    <t>CYB5A</t>
  </si>
  <si>
    <t>CYB5,MCB5 dataset_1543</t>
  </si>
  <si>
    <t>ENSG00000133313</t>
  </si>
  <si>
    <t>CNDP2</t>
  </si>
  <si>
    <t>CN2,CPGL,HEL-S-13,HsT2298,PEPA dataset_1543</t>
  </si>
  <si>
    <t>ENSG00000264247</t>
  </si>
  <si>
    <t>LINC00909</t>
  </si>
  <si>
    <t>ENSG00000215421</t>
  </si>
  <si>
    <t>ZNF407</t>
  </si>
  <si>
    <t>ENSG00000265778</t>
  </si>
  <si>
    <t>RP11-17M16.2</t>
  </si>
  <si>
    <t>ENSG00000197971</t>
  </si>
  <si>
    <t>MBP</t>
  </si>
  <si>
    <t>ENSG00000166377</t>
  </si>
  <si>
    <t>ATP9B</t>
  </si>
  <si>
    <t>ATPASEP,ATPIIB,HUSSY-20,NEO1L,hMMR1 dataset_1543</t>
  </si>
  <si>
    <t>ENSG00000274828</t>
  </si>
  <si>
    <t>RP11-567M16.6</t>
  </si>
  <si>
    <t>ENSG00000178412</t>
  </si>
  <si>
    <t>RP11-567M16.3</t>
  </si>
  <si>
    <t>ENSG00000060069</t>
  </si>
  <si>
    <t>CTDP1</t>
  </si>
  <si>
    <t>CCFDN,FCP1 dataset_1543</t>
  </si>
  <si>
    <t>ENSG00000122490</t>
  </si>
  <si>
    <t>PQLC1</t>
  </si>
  <si>
    <t>ENSG00000226742</t>
  </si>
  <si>
    <t>HSBP1L1</t>
  </si>
  <si>
    <t>ENSG00000141759</t>
  </si>
  <si>
    <t>TXNL4A</t>
  </si>
  <si>
    <t>BMKS,DIB1,DIM1,SNRNP15,TXNL4,U5-15kD dataset_1543</t>
  </si>
  <si>
    <t>ENSG00000267127</t>
  </si>
  <si>
    <t>RP11-795F19.5</t>
  </si>
  <si>
    <t>ENSG00000101546</t>
  </si>
  <si>
    <t>RBFA</t>
  </si>
  <si>
    <t>C18orf22,HsT169 dataset_1543</t>
  </si>
  <si>
    <t>ENSG00000177706</t>
  </si>
  <si>
    <t>FAM20C</t>
  </si>
  <si>
    <t>DMP-4,DMP4,G-CK,GEF-CK,RNS dataset_1543</t>
  </si>
  <si>
    <t>ENSG00000240093</t>
  </si>
  <si>
    <t>AC093627.12</t>
  </si>
  <si>
    <t>ENSG00000164818</t>
  </si>
  <si>
    <t>HEATR2</t>
  </si>
  <si>
    <t>CILD18,HEATR2 dataset_1543</t>
  </si>
  <si>
    <t>ENSG00000188191</t>
  </si>
  <si>
    <t>PRKAR1B</t>
  </si>
  <si>
    <t>PRKAR1 dataset_1543</t>
  </si>
  <si>
    <t>ENSG00000239857</t>
  </si>
  <si>
    <t>GET4</t>
  </si>
  <si>
    <t>C7orf20,CEE,CGI-20,TRC35 dataset_1543</t>
  </si>
  <si>
    <t>ENSG00000105963</t>
  </si>
  <si>
    <t>ADAP1</t>
  </si>
  <si>
    <t>CENTA1,GCS1L,p42IP4 dataset_1543</t>
  </si>
  <si>
    <t>ENSG00000240230</t>
  </si>
  <si>
    <t>COX19</t>
  </si>
  <si>
    <t>ENSG00000146540</t>
  </si>
  <si>
    <t>C7orf50</t>
  </si>
  <si>
    <t>YCR016W dataset_1543</t>
  </si>
  <si>
    <t>ENSG00000225146</t>
  </si>
  <si>
    <t>AC073957.15</t>
  </si>
  <si>
    <t>ENSG00000178381</t>
  </si>
  <si>
    <t>ZFAND2A</t>
  </si>
  <si>
    <t>AIRAP dataset_1543</t>
  </si>
  <si>
    <t>ENSG00000229043</t>
  </si>
  <si>
    <t>AC091729.9</t>
  </si>
  <si>
    <t>ENSG00000164877</t>
  </si>
  <si>
    <t>MICALL2</t>
  </si>
  <si>
    <t>JRAB,MICAL-L2 dataset_1543</t>
  </si>
  <si>
    <t>ENSG00000225981</t>
  </si>
  <si>
    <t>AC102953.4</t>
  </si>
  <si>
    <t>ENSG00000164880</t>
  </si>
  <si>
    <t>INTS1</t>
  </si>
  <si>
    <t>INT1,NET28 dataset_1543</t>
  </si>
  <si>
    <t>ENSG00000164855</t>
  </si>
  <si>
    <t>TMEM184A</t>
  </si>
  <si>
    <t>SDMG1 dataset_1543</t>
  </si>
  <si>
    <t>ENSG00000157778</t>
  </si>
  <si>
    <t>PSMG3</t>
  </si>
  <si>
    <t>C7orf48,PAC3 dataset_1543</t>
  </si>
  <si>
    <t>ENSG00000230487</t>
  </si>
  <si>
    <t>PSMG3-AS1</t>
  </si>
  <si>
    <t>ENSG00000002822</t>
  </si>
  <si>
    <t>MAD1L1</t>
  </si>
  <si>
    <t>MAD1,PIG9,TP53I9,TXBP181 dataset_1543</t>
  </si>
  <si>
    <t>ENSG00000106266</t>
  </si>
  <si>
    <t>SNX8</t>
  </si>
  <si>
    <t>hsa-mir-6836 dataset_1543</t>
  </si>
  <si>
    <t>ENSG00000106263</t>
  </si>
  <si>
    <t>EIF3B</t>
  </si>
  <si>
    <t>EIF3-ETA,EIF3-P110,EIF3-P116,EIF3S9,PRT1 dataset_1543</t>
  </si>
  <si>
    <t>ENSG00000136213</t>
  </si>
  <si>
    <t>CHST12</t>
  </si>
  <si>
    <t>ENSG00000106009</t>
  </si>
  <si>
    <t>BRAT1</t>
  </si>
  <si>
    <t>BAAT1,C7orf27,RMFSL dataset_1543</t>
  </si>
  <si>
    <t>ENSG00000106012</t>
  </si>
  <si>
    <t>IQCE</t>
  </si>
  <si>
    <t>1700028P05Rik dataset_1543</t>
  </si>
  <si>
    <t>ENSG00000146535</t>
  </si>
  <si>
    <t>GNA12</t>
  </si>
  <si>
    <t>NNX3,RMP,gep dataset_1543</t>
  </si>
  <si>
    <t>ENSG00000242802</t>
  </si>
  <si>
    <t>AP5Z1</t>
  </si>
  <si>
    <t>KIAA0415,SPG48,zeta dataset_1543</t>
  </si>
  <si>
    <t>ENSG00000157927</t>
  </si>
  <si>
    <t>RADIL</t>
  </si>
  <si>
    <t>RASIP2 dataset_1543</t>
  </si>
  <si>
    <t>ENSG00000196204</t>
  </si>
  <si>
    <t>RNF216P1</t>
  </si>
  <si>
    <t>RNF216L,hCG2040556 dataset_1543</t>
  </si>
  <si>
    <t>ENSG00000146587</t>
  </si>
  <si>
    <t>RBAK</t>
  </si>
  <si>
    <t>ZNF769 dataset_1543</t>
  </si>
  <si>
    <t>ENSG00000272968</t>
  </si>
  <si>
    <t>RBAK-RBAKDN</t>
  </si>
  <si>
    <t>RBAK-LOC389458 dataset_1543</t>
  </si>
  <si>
    <t>ENSG00000157954</t>
  </si>
  <si>
    <t>WIPI2</t>
  </si>
  <si>
    <t>ATG18B,Atg21,CGI-50,WIPI-2 dataset_1543</t>
  </si>
  <si>
    <t>ENSG00000241269</t>
  </si>
  <si>
    <t>AC093620.5</t>
  </si>
  <si>
    <t>ENSG00000188365</t>
  </si>
  <si>
    <t>AC092171.2</t>
  </si>
  <si>
    <t>ENSG00000182095</t>
  </si>
  <si>
    <t>TNRC18</t>
  </si>
  <si>
    <t>CAGL79,TNRC18A dataset_1543</t>
  </si>
  <si>
    <t>ENSG00000272953</t>
  </si>
  <si>
    <t>RP11-1275H24.2</t>
  </si>
  <si>
    <t>ENSG00000273084</t>
  </si>
  <si>
    <t>RP11-1275H24.3</t>
  </si>
  <si>
    <t>ENSG00000234432</t>
  </si>
  <si>
    <t>RP11-1275H24.1</t>
  </si>
  <si>
    <t>ENSG00000155034</t>
  </si>
  <si>
    <t>FBXL18</t>
  </si>
  <si>
    <t>Fbl18 dataset_1543</t>
  </si>
  <si>
    <t>ENSG00000075624</t>
  </si>
  <si>
    <t>ACTB</t>
  </si>
  <si>
    <t>BRWS1,PS1TP5BP1 dataset_1543</t>
  </si>
  <si>
    <t>ENSG00000263900</t>
  </si>
  <si>
    <t>AC006483.1</t>
  </si>
  <si>
    <t>ENSG00000272719</t>
  </si>
  <si>
    <t>CTB-161C1.1</t>
  </si>
  <si>
    <t>ENSG00000228974</t>
  </si>
  <si>
    <t>AC006483.5</t>
  </si>
  <si>
    <t>ENSG00000075618</t>
  </si>
  <si>
    <t>FSCN1</t>
  </si>
  <si>
    <t>FAN1,HSN,SNL,p55 dataset_1543</t>
  </si>
  <si>
    <t>ENSG00000011275</t>
  </si>
  <si>
    <t>RNF216</t>
  </si>
  <si>
    <t>CAHH,TRIAD3,U7I1,UBCE7IP1,ZIN dataset_1543</t>
  </si>
  <si>
    <t>ENSG00000122512</t>
  </si>
  <si>
    <t>PMS2</t>
  </si>
  <si>
    <t>HNPCC4,MLH4,PMS2CL,PMSL2 dataset_1543</t>
  </si>
  <si>
    <t>ENSG00000106305</t>
  </si>
  <si>
    <t>AIMP2</t>
  </si>
  <si>
    <t>JTV-1,JTV1,P38 dataset_1543</t>
  </si>
  <si>
    <t>ENSG00000252929</t>
  </si>
  <si>
    <t>RNU6-218P</t>
  </si>
  <si>
    <t>ENSG00000086232</t>
  </si>
  <si>
    <t>EIF2AK1</t>
  </si>
  <si>
    <t>HCR,HRI dataset_1543</t>
  </si>
  <si>
    <t>ENSG00000231704</t>
  </si>
  <si>
    <t>AC004895.4</t>
  </si>
  <si>
    <t>ENSG00000106346</t>
  </si>
  <si>
    <t>USP42</t>
  </si>
  <si>
    <t>ENSG00000178397</t>
  </si>
  <si>
    <t>FAM220A</t>
  </si>
  <si>
    <t>ACPIN1,C7orf70,SIPAR dataset_1543</t>
  </si>
  <si>
    <t>ENSG00000136238</t>
  </si>
  <si>
    <t>RAC1</t>
  </si>
  <si>
    <t>MIG5,Rac-1,TC-25,p21-Rac1 dataset_1543</t>
  </si>
  <si>
    <t>ENSG00000136240</t>
  </si>
  <si>
    <t>KDELR2</t>
  </si>
  <si>
    <t>ELP-1,ERD2.2 dataset_1543</t>
  </si>
  <si>
    <t>ENSG00000164535</t>
  </si>
  <si>
    <t>DAGLB</t>
  </si>
  <si>
    <t>DAGLBETA,KCCR13L dataset_1543</t>
  </si>
  <si>
    <t>ENSG00000231359</t>
  </si>
  <si>
    <t>AC072052.7</t>
  </si>
  <si>
    <t>ENSG00000232581</t>
  </si>
  <si>
    <t>AC079742.4</t>
  </si>
  <si>
    <t>ENSG00000146576</t>
  </si>
  <si>
    <t>C7orf26</t>
  </si>
  <si>
    <t>ENSG00000164631</t>
  </si>
  <si>
    <t>ZNF12</t>
  </si>
  <si>
    <t>GIOT-3,HZF11,KOX3,ZNF325 dataset_1543</t>
  </si>
  <si>
    <t>ENSG00000187953</t>
  </si>
  <si>
    <t>PMS2CL</t>
  </si>
  <si>
    <t>PMS2P13 dataset_1543</t>
  </si>
  <si>
    <t>ENSG00000106392</t>
  </si>
  <si>
    <t>C1GALT1</t>
  </si>
  <si>
    <t>C1GALT,T-synthase dataset_1543</t>
  </si>
  <si>
    <t>ENSG00000164654</t>
  </si>
  <si>
    <t>MIOS</t>
  </si>
  <si>
    <t>MIO,Sea4 dataset_1543</t>
  </si>
  <si>
    <t>ENSG00000272894</t>
  </si>
  <si>
    <t>RP5-1159O4.1</t>
  </si>
  <si>
    <t>ENSG00000106399</t>
  </si>
  <si>
    <t>RPA3</t>
  </si>
  <si>
    <t>REPA3,RP-A p14 dataset_1543</t>
  </si>
  <si>
    <t>ENSG00000219545</t>
  </si>
  <si>
    <t>UMAD1</t>
  </si>
  <si>
    <t>RPA3-AS1,RPA3OS dataset_1543</t>
  </si>
  <si>
    <t>ENSG00000106415</t>
  </si>
  <si>
    <t>GLCCI1</t>
  </si>
  <si>
    <t>FAM117C,GCTR,GIG18,TSSN1 dataset_1543</t>
  </si>
  <si>
    <t>ENSG00000233108</t>
  </si>
  <si>
    <t>AC006042.7</t>
  </si>
  <si>
    <t>ENSG00000003147</t>
  </si>
  <si>
    <t>ICA1</t>
  </si>
  <si>
    <t>ICA69,ICAp69 dataset_1543</t>
  </si>
  <si>
    <t>ENSG00000244239</t>
  </si>
  <si>
    <t>AC007009.1</t>
  </si>
  <si>
    <t>ENSG00000229970</t>
  </si>
  <si>
    <t>AC007128.1</t>
  </si>
  <si>
    <t>ENSG00000189043</t>
  </si>
  <si>
    <t>NDUFA4</t>
  </si>
  <si>
    <t>CI-9k,CI-MLRQ,MLRQ dataset_1543</t>
  </si>
  <si>
    <t>ENSG00000271185</t>
  </si>
  <si>
    <t>RP5-855F16.1</t>
  </si>
  <si>
    <t>ENSG00000106443</t>
  </si>
  <si>
    <t>PHF14</t>
  </si>
  <si>
    <t>ENSG00000106460</t>
  </si>
  <si>
    <t>TMEM106B</t>
  </si>
  <si>
    <t>ENSG00000146530</t>
  </si>
  <si>
    <t>VWDE</t>
  </si>
  <si>
    <t>ENSG00000271253</t>
  </si>
  <si>
    <t>CTD-2320J21.1</t>
  </si>
  <si>
    <t>ENSG00000122644</t>
  </si>
  <si>
    <t>ARL4A</t>
  </si>
  <si>
    <t>ARL4 dataset_1543</t>
  </si>
  <si>
    <t>ENSG00000106524</t>
  </si>
  <si>
    <t>ANKMY2</t>
  </si>
  <si>
    <t>ZMYND20 dataset_1543</t>
  </si>
  <si>
    <t>ENSG00000136261</t>
  </si>
  <si>
    <t>BZW2</t>
  </si>
  <si>
    <t>HSPC028,MST017,MSTP017 dataset_1543</t>
  </si>
  <si>
    <t>ENSG00000106537</t>
  </si>
  <si>
    <t>TSPAN13</t>
  </si>
  <si>
    <t>NET-6,NET6,TM4SF13 dataset_1543</t>
  </si>
  <si>
    <t>ENSG00000237773</t>
  </si>
  <si>
    <t>AC003075.4</t>
  </si>
  <si>
    <t>ENSG00000106546</t>
  </si>
  <si>
    <t>AHR</t>
  </si>
  <si>
    <t>ENSG00000071189</t>
  </si>
  <si>
    <t>SNX13</t>
  </si>
  <si>
    <t>RGS-PX1 dataset_1543</t>
  </si>
  <si>
    <t>ENSG00000279048</t>
  </si>
  <si>
    <t>RP11-511H23.2</t>
  </si>
  <si>
    <t>ENSG00000164651</t>
  </si>
  <si>
    <t>SP8</t>
  </si>
  <si>
    <t>BTD dataset_1543</t>
  </si>
  <si>
    <t>ENSG00000105866</t>
  </si>
  <si>
    <t>SP4</t>
  </si>
  <si>
    <t>HF1B,SPR-1 dataset_1543</t>
  </si>
  <si>
    <t>ENSG00000164649</t>
  </si>
  <si>
    <t>CDCA7L</t>
  </si>
  <si>
    <t>JPO2,R1,RAM2 dataset_1543</t>
  </si>
  <si>
    <t>ENSG00000122591</t>
  </si>
  <si>
    <t>FAM126A</t>
  </si>
  <si>
    <t>DRCTNNB1A,HCC,HLD5,HYCC1 dataset_1543</t>
  </si>
  <si>
    <t>ENSG00000136243</t>
  </si>
  <si>
    <t>NUPL2</t>
  </si>
  <si>
    <t>CG1,NLP-1,NLP_1,hCG1 dataset_1543</t>
  </si>
  <si>
    <t>ENSG00000156928</t>
  </si>
  <si>
    <t>MALSU1</t>
  </si>
  <si>
    <t>C7orf30,mtRsfA dataset_1543</t>
  </si>
  <si>
    <t>ENSG00000136231</t>
  </si>
  <si>
    <t>IGF2BP3</t>
  </si>
  <si>
    <t>CT98,IMP-3,IMP3,KOC,KOC1,VICKZ3 dataset_1543</t>
  </si>
  <si>
    <t>ENSG00000236654</t>
  </si>
  <si>
    <t>AC079780.3</t>
  </si>
  <si>
    <t>ENSG00000164548</t>
  </si>
  <si>
    <t>TRA2A</t>
  </si>
  <si>
    <t>AWMS1,HSU53209 dataset_1543</t>
  </si>
  <si>
    <t>ENSG00000169193</t>
  </si>
  <si>
    <t>CCDC126</t>
  </si>
  <si>
    <t>ENSG00000188732</t>
  </si>
  <si>
    <t>FAM221A</t>
  </si>
  <si>
    <t>C7orf46 dataset_1543</t>
  </si>
  <si>
    <t>ENSG00000234286</t>
  </si>
  <si>
    <t>AC006026.13</t>
  </si>
  <si>
    <t>ENSG00000070882</t>
  </si>
  <si>
    <t>OSBPL3</t>
  </si>
  <si>
    <t>ORP-3,ORP3,OSBP3 dataset_1543</t>
  </si>
  <si>
    <t>ENSG00000172115</t>
  </si>
  <si>
    <t>CYCS</t>
  </si>
  <si>
    <t>CYC,HCS,THC4 dataset_1543</t>
  </si>
  <si>
    <t>ENSG00000270933</t>
  </si>
  <si>
    <t>CTD-2227E11.1</t>
  </si>
  <si>
    <t>ENSG00000199085</t>
  </si>
  <si>
    <t>MIR148A</t>
  </si>
  <si>
    <t>MIRN148,MIRN148A,hsa-mir-148,mir-148a dataset_1543</t>
  </si>
  <si>
    <t>ENSG00000122566</t>
  </si>
  <si>
    <t>HNRNPA2B1</t>
  </si>
  <si>
    <t>HNRNPA2,HNRNPB1,HNRPA2,HNRPA2B1,HNRPB1,IBMPFD2,RNPA2,SNRPB1 dataset_1543</t>
  </si>
  <si>
    <t>ENSG00000122565</t>
  </si>
  <si>
    <t>CBX3</t>
  </si>
  <si>
    <t>HECH,HP1-GAMMA,HP1Hs-gamma dataset_1543</t>
  </si>
  <si>
    <t>ENSG00000005020</t>
  </si>
  <si>
    <t>SKAP2</t>
  </si>
  <si>
    <t>PRAP,RA70,SAPS,SCAP2,SKAP-HOM,SKAP55R dataset_1543</t>
  </si>
  <si>
    <t>ENSG00000233429</t>
  </si>
  <si>
    <t>HOTAIRM1</t>
  </si>
  <si>
    <t>HOXA-AS1,HOXA1-AS1,NCRNA00179 dataset_1543</t>
  </si>
  <si>
    <t>ENSG00000105991</t>
  </si>
  <si>
    <t>HOXA1</t>
  </si>
  <si>
    <t>BSAS,HOX1,HOX1F dataset_1543</t>
  </si>
  <si>
    <t>ENSG00000276528</t>
  </si>
  <si>
    <t>HOTAIRM1_1</t>
  </si>
  <si>
    <t>ENSG00000105997</t>
  </si>
  <si>
    <t>HOXA3</t>
  </si>
  <si>
    <t>HOX1,HOX1E dataset_1543</t>
  </si>
  <si>
    <t>ENSG00000254369</t>
  </si>
  <si>
    <t>HOXA-AS3</t>
  </si>
  <si>
    <t>HOXA6as dataset_1543</t>
  </si>
  <si>
    <t>ENSG00000106004</t>
  </si>
  <si>
    <t>HOXA5</t>
  </si>
  <si>
    <t>HOX1,HOX1.3,HOX1C dataset_1543</t>
  </si>
  <si>
    <t>ENSG00000106006</t>
  </si>
  <si>
    <t>HOXA6</t>
  </si>
  <si>
    <t>HOX1,HOX1.2,HOX1B dataset_1543</t>
  </si>
  <si>
    <t>ENSG00000273433</t>
  </si>
  <si>
    <t>RP1-170O19.22</t>
  </si>
  <si>
    <t>ENSG00000272801</t>
  </si>
  <si>
    <t>RP1-170O19.23</t>
  </si>
  <si>
    <t>ENSG00000122592</t>
  </si>
  <si>
    <t>HOXA7</t>
  </si>
  <si>
    <t>ANTP,HOX1,HOX1.1,HOX1A dataset_1543</t>
  </si>
  <si>
    <t>ENSG00000270182</t>
  </si>
  <si>
    <t>RP1-170O19.24</t>
  </si>
  <si>
    <t>ENSG00000078399</t>
  </si>
  <si>
    <t>HOXA9</t>
  </si>
  <si>
    <t>ABD-B,HOX1,HOX1.7,HOX1G dataset_1543</t>
  </si>
  <si>
    <t>ENSG00000253187</t>
  </si>
  <si>
    <t>HOXA10-AS</t>
  </si>
  <si>
    <t>HOXA-AS4 dataset_1543</t>
  </si>
  <si>
    <t>ENSG00000207584</t>
  </si>
  <si>
    <t>MIR196B</t>
  </si>
  <si>
    <t>ENSG00000253293</t>
  </si>
  <si>
    <t>HOXA10</t>
  </si>
  <si>
    <t>HOX1,HOX1.8,HOX1H,PL dataset_1543</t>
  </si>
  <si>
    <t>ENSG00000257184</t>
  </si>
  <si>
    <t>HOXA10-HOXA9</t>
  </si>
  <si>
    <t>ENSG00000240990</t>
  </si>
  <si>
    <t>HOXA11-AS</t>
  </si>
  <si>
    <t>HOXA-AS5,HOXA11-AS1,HOXA11AS,HOXA11S,NCRNA00076 dataset_1543</t>
  </si>
  <si>
    <t>ENSG00000005073</t>
  </si>
  <si>
    <t>HOXA11</t>
  </si>
  <si>
    <t>HOX1,HOX1I,RUSAT1 dataset_1543</t>
  </si>
  <si>
    <t>ENSG00000273961</t>
  </si>
  <si>
    <t>HOXA11-AS1_1</t>
  </si>
  <si>
    <t>ENSG00000278334</t>
  </si>
  <si>
    <t>HOXA11-AS1_2</t>
  </si>
  <si>
    <t>ENSG00000276496</t>
  </si>
  <si>
    <t>HOXA11-AS1_3</t>
  </si>
  <si>
    <t>ENSG00000277966</t>
  </si>
  <si>
    <t>HOXA11-AS1_4</t>
  </si>
  <si>
    <t>ENSG00000278592</t>
  </si>
  <si>
    <t>HOXA11-AS1_5</t>
  </si>
  <si>
    <t>ENSG00000278020</t>
  </si>
  <si>
    <t>HOXA11-AS1_6</t>
  </si>
  <si>
    <t>ENSG00000253508</t>
  </si>
  <si>
    <t>RP1-170O19.14</t>
  </si>
  <si>
    <t>ENSG00000106031</t>
  </si>
  <si>
    <t>HOXA13</t>
  </si>
  <si>
    <t>HOX1,HOX1J dataset_1543</t>
  </si>
  <si>
    <t>ENSG00000243766</t>
  </si>
  <si>
    <t>HOTTIP</t>
  </si>
  <si>
    <t>ENSG00000276609</t>
  </si>
  <si>
    <t>HOTTIP_1</t>
  </si>
  <si>
    <t>ENSG00000278708</t>
  </si>
  <si>
    <t>HOTTIP_2</t>
  </si>
  <si>
    <t>ENSG00000277469</t>
  </si>
  <si>
    <t>HOTTIP_3</t>
  </si>
  <si>
    <t>ENSG00000277553</t>
  </si>
  <si>
    <t>HOTTIP_4</t>
  </si>
  <si>
    <t>ENSG00000253308</t>
  </si>
  <si>
    <t>RP1-170O19.17</t>
  </si>
  <si>
    <t>ENSG00000106049</t>
  </si>
  <si>
    <t>HIBADH</t>
  </si>
  <si>
    <t>NS5ATP1 dataset_1543</t>
  </si>
  <si>
    <t>ENSG00000106052</t>
  </si>
  <si>
    <t>TAX1BP1</t>
  </si>
  <si>
    <t>CALCOCO3,T6BP,TXBP151 dataset_1543</t>
  </si>
  <si>
    <t>ENSG00000229893</t>
  </si>
  <si>
    <t>AC004549.6</t>
  </si>
  <si>
    <t>ENSG00000227855</t>
  </si>
  <si>
    <t>DPY19L2P3</t>
  </si>
  <si>
    <t>ENSG00000225264</t>
  </si>
  <si>
    <t>ZNRF2P2</t>
  </si>
  <si>
    <t>ENSG00000227014</t>
  </si>
  <si>
    <t>AC007285.6</t>
  </si>
  <si>
    <t>ENSG00000136193</t>
  </si>
  <si>
    <t>SCRN1</t>
  </si>
  <si>
    <t>SES1 dataset_1543</t>
  </si>
  <si>
    <t>ENSG00000276574</t>
  </si>
  <si>
    <t>AC007285.1</t>
  </si>
  <si>
    <t>ENSG00000106080</t>
  </si>
  <si>
    <t>FKBP14</t>
  </si>
  <si>
    <t>EDSKMH,FKBP22,IPBP12 dataset_1543</t>
  </si>
  <si>
    <t>ENSG00000106086</t>
  </si>
  <si>
    <t>PLEKHA8</t>
  </si>
  <si>
    <t>FAPP2 dataset_1543</t>
  </si>
  <si>
    <t>ENSG00000180354</t>
  </si>
  <si>
    <t>MTURN</t>
  </si>
  <si>
    <t>C7orf41,Ells1 dataset_1543</t>
  </si>
  <si>
    <t>ENSG00000180233</t>
  </si>
  <si>
    <t>ZNRF2</t>
  </si>
  <si>
    <t>RNF202 dataset_1543</t>
  </si>
  <si>
    <t>ENSG00000106100</t>
  </si>
  <si>
    <t>NOD1</t>
  </si>
  <si>
    <t>CARD4,CLR7.1,NLRC1 dataset_1543</t>
  </si>
  <si>
    <t>ENSG00000006625</t>
  </si>
  <si>
    <t>GGCT</t>
  </si>
  <si>
    <t>C7orf24,CRF21,GCTG,GGC dataset_1543</t>
  </si>
  <si>
    <t>ENSG00000106105</t>
  </si>
  <si>
    <t>GARS</t>
  </si>
  <si>
    <t>CMT2D,DSMAV,GlyRS,HMN5,SMAD1 dataset_1543</t>
  </si>
  <si>
    <t>ENSG00000196295</t>
  </si>
  <si>
    <t>AC005154.6</t>
  </si>
  <si>
    <t>ENSG00000106355</t>
  </si>
  <si>
    <t>LSM5</t>
  </si>
  <si>
    <t>YER146W dataset_1543</t>
  </si>
  <si>
    <t>ENSG00000105778</t>
  </si>
  <si>
    <t>AVL9</t>
  </si>
  <si>
    <t>KIAA0241 dataset_1543</t>
  </si>
  <si>
    <t>ENSG00000237004</t>
  </si>
  <si>
    <t>ZNRF2P1</t>
  </si>
  <si>
    <t>ENSG00000170852</t>
  </si>
  <si>
    <t>KBTBD2</t>
  </si>
  <si>
    <t>BKLHD1 dataset_1543</t>
  </si>
  <si>
    <t>ENSG00000205763</t>
  </si>
  <si>
    <t>RP9P</t>
  </si>
  <si>
    <t>ENSG00000224573</t>
  </si>
  <si>
    <t>AC083863.5</t>
  </si>
  <si>
    <t>ENSG00000122642</t>
  </si>
  <si>
    <t>FKBP9</t>
  </si>
  <si>
    <t>FKBP60,FKBP63,PPIase dataset_1543</t>
  </si>
  <si>
    <t>ENSG00000122643</t>
  </si>
  <si>
    <t>NT5C3A</t>
  </si>
  <si>
    <t>NT5C3,P5'N-1,P5N-1,PN-I,POMP,PSN1,UMPH,UMPH1,cN-III,hUMP1,p36 dataset_1543</t>
  </si>
  <si>
    <t>ENSG00000164610</t>
  </si>
  <si>
    <t>RP9</t>
  </si>
  <si>
    <t>PAP-1,PAP1 dataset_1543</t>
  </si>
  <si>
    <t>ENSG00000228015</t>
  </si>
  <si>
    <t>AC074338.5</t>
  </si>
  <si>
    <t>ENSG00000122507</t>
  </si>
  <si>
    <t>BBS9</t>
  </si>
  <si>
    <t>B1,C18,D1,PTHB1 dataset_1543</t>
  </si>
  <si>
    <t>ENSG00000173852</t>
  </si>
  <si>
    <t>DPY19L1</t>
  </si>
  <si>
    <t>ENSG00000122557</t>
  </si>
  <si>
    <t>HERPUD2</t>
  </si>
  <si>
    <t>ENSG00000271122</t>
  </si>
  <si>
    <t>RP11-379H18.1</t>
  </si>
  <si>
    <t>ENSG00000228878</t>
  </si>
  <si>
    <t>SEPT7-AS1</t>
  </si>
  <si>
    <t>ENSG00000122545</t>
  </si>
  <si>
    <t>CDC10,CDC3,NBLA02942,SEPT7A dataset_1543</t>
  </si>
  <si>
    <t>ENSG00000122547</t>
  </si>
  <si>
    <t>EEPD1</t>
  </si>
  <si>
    <t>HSPC107 dataset_1543</t>
  </si>
  <si>
    <t>ENSG00000164542</t>
  </si>
  <si>
    <t>KIAA0895</t>
  </si>
  <si>
    <t>ENSG00000011426</t>
  </si>
  <si>
    <t>ANLN</t>
  </si>
  <si>
    <t>FSGS8,Scraps,scra dataset_1543</t>
  </si>
  <si>
    <t>ENSG00000086289</t>
  </si>
  <si>
    <t>EPDR1</t>
  </si>
  <si>
    <t>EPDR,MERP-1,MERP1,UCC1 dataset_1543</t>
  </si>
  <si>
    <t>ENSG00000010270</t>
  </si>
  <si>
    <t>STARD3NL</t>
  </si>
  <si>
    <t>MENTHO dataset_1543</t>
  </si>
  <si>
    <t>ENSG00000006715</t>
  </si>
  <si>
    <t>VPS41</t>
  </si>
  <si>
    <t>HVPS41,HVSP41,hVps41p dataset_1543</t>
  </si>
  <si>
    <t>ENSG00000227172</t>
  </si>
  <si>
    <t>AC011290.4</t>
  </si>
  <si>
    <t>ENSG00000241127</t>
  </si>
  <si>
    <t>YAE1D1</t>
  </si>
  <si>
    <t>C7orf36,GK003 dataset_1543</t>
  </si>
  <si>
    <t>ENSG00000006451</t>
  </si>
  <si>
    <t>RALA</t>
  </si>
  <si>
    <t>RAL dataset_1543</t>
  </si>
  <si>
    <t>ENSG00000259826</t>
  </si>
  <si>
    <t>RP11-467D6.1</t>
  </si>
  <si>
    <t>ENSG00000065883</t>
  </si>
  <si>
    <t>CDK13</t>
  </si>
  <si>
    <t>CDC2L,CDC2L5,CHED,hCDK13 dataset_1543</t>
  </si>
  <si>
    <t>ENSG00000168303</t>
  </si>
  <si>
    <t>MPLKIP</t>
  </si>
  <si>
    <t>ABHS,C7orf11,ORF20,TTD4 dataset_1543</t>
  </si>
  <si>
    <t>ENSG00000175600</t>
  </si>
  <si>
    <t>SUGCT</t>
  </si>
  <si>
    <t>C7orf10,DERP13,GA3,ORF19 dataset_1543</t>
  </si>
  <si>
    <t>ENSG00000136197</t>
  </si>
  <si>
    <t>C7orf25</t>
  </si>
  <si>
    <t>ENSG00000002746</t>
  </si>
  <si>
    <t>HECW1</t>
  </si>
  <si>
    <t>NEDL1 dataset_1543</t>
  </si>
  <si>
    <t>ENSG00000228680</t>
  </si>
  <si>
    <t>AC004692.4</t>
  </si>
  <si>
    <t>ENSG00000164543</t>
  </si>
  <si>
    <t>STK17A</t>
  </si>
  <si>
    <t>DRAK1 dataset_1543</t>
  </si>
  <si>
    <t>ENSG00000106603</t>
  </si>
  <si>
    <t>COA1</t>
  </si>
  <si>
    <t>C7orf44,MITRAC15 dataset_1543</t>
  </si>
  <si>
    <t>ENSG00000106605</t>
  </si>
  <si>
    <t>BLVRA</t>
  </si>
  <si>
    <t>BLVR,BVR,BVRA dataset_1543</t>
  </si>
  <si>
    <t>ENSG00000106608</t>
  </si>
  <si>
    <t>URGCP</t>
  </si>
  <si>
    <t>URG4 dataset_1543</t>
  </si>
  <si>
    <t>ENSG00000078967</t>
  </si>
  <si>
    <t>UBE2D4</t>
  </si>
  <si>
    <t>HBUCE1 dataset_1543</t>
  </si>
  <si>
    <t>ENSG00000136279</t>
  </si>
  <si>
    <t>DBNL</t>
  </si>
  <si>
    <t>hsa-mir-6837 dataset_1543</t>
  </si>
  <si>
    <t>ENSG00000122678</t>
  </si>
  <si>
    <t>POLM</t>
  </si>
  <si>
    <t>hsa-mir-6838 dataset_1543</t>
  </si>
  <si>
    <t>ENSG00000106628</t>
  </si>
  <si>
    <t>POLD2</t>
  </si>
  <si>
    <t>ENSG00000252848</t>
  </si>
  <si>
    <t>RNA5SP230</t>
  </si>
  <si>
    <t>ENSG00000015676</t>
  </si>
  <si>
    <t>NUDCD3</t>
  </si>
  <si>
    <t>NudCL dataset_1543</t>
  </si>
  <si>
    <t>ENSG00000136271</t>
  </si>
  <si>
    <t>DDX56</t>
  </si>
  <si>
    <t>DDX21,DDX26,NOH61 dataset_1543</t>
  </si>
  <si>
    <t>ENSG00000158604</t>
  </si>
  <si>
    <t>TMED4</t>
  </si>
  <si>
    <t>ERS25,GMP25iso,HNLF,p24a3,p24alpha3 dataset_1543</t>
  </si>
  <si>
    <t>ENSG00000271586</t>
  </si>
  <si>
    <t>RP11-52M17.1</t>
  </si>
  <si>
    <t>ENSG00000105953</t>
  </si>
  <si>
    <t>OGDH</t>
  </si>
  <si>
    <t>AKGDH,E1k,OGDC dataset_1543</t>
  </si>
  <si>
    <t>ENSG00000122515</t>
  </si>
  <si>
    <t>ZMIZ2</t>
  </si>
  <si>
    <t>NET27,TRAFIP20,ZIMP7,hZIMP7 dataset_1543</t>
  </si>
  <si>
    <t>ENSG00000196262</t>
  </si>
  <si>
    <t>PPIA</t>
  </si>
  <si>
    <t>CYPA,CYPH,HEL-S-69p dataset_1543</t>
  </si>
  <si>
    <t>ENSG00000105968</t>
  </si>
  <si>
    <t>H2AFV</t>
  </si>
  <si>
    <t>H2A.Z-2,H2AV dataset_1543</t>
  </si>
  <si>
    <t>ENSG00000234183</t>
  </si>
  <si>
    <t>AC004854.4</t>
  </si>
  <si>
    <t>ENSG00000272768</t>
  </si>
  <si>
    <t>RP4-673M15.1</t>
  </si>
  <si>
    <t>ENSG00000146676</t>
  </si>
  <si>
    <t>PURB</t>
  </si>
  <si>
    <t>mir-4657 dataset_1543</t>
  </si>
  <si>
    <t>ENSG00000277184</t>
  </si>
  <si>
    <t>SNORA9</t>
  </si>
  <si>
    <t>ACA9,SNORA9A dataset_1543</t>
  </si>
  <si>
    <t>ENSG00000232956</t>
  </si>
  <si>
    <t>SNHG15</t>
  </si>
  <si>
    <t>C7orf40,Linc-Myo1g,MYO1GUT dataset_1543</t>
  </si>
  <si>
    <t>ENSG00000136280</t>
  </si>
  <si>
    <t>CCM2</t>
  </si>
  <si>
    <t>C7orf22,OSM,PP10187 dataset_1543</t>
  </si>
  <si>
    <t>ENSG00000136270</t>
  </si>
  <si>
    <t>TBRG4</t>
  </si>
  <si>
    <t>CPR2,FASTKD4 dataset_1543</t>
  </si>
  <si>
    <t>ENSG00000214765</t>
  </si>
  <si>
    <t>SEPT7P2</t>
  </si>
  <si>
    <t>SEPT13,SEPT7B dataset_1543</t>
  </si>
  <si>
    <t>ENSG00000136205</t>
  </si>
  <si>
    <t>TNS3</t>
  </si>
  <si>
    <t>TEM6,TENS1 dataset_1543</t>
  </si>
  <si>
    <t>ENSG00000132436</t>
  </si>
  <si>
    <t>FIGNL1</t>
  </si>
  <si>
    <t>ENSG00000106078</t>
  </si>
  <si>
    <t>COBL</t>
  </si>
  <si>
    <t>ENSG00000132432</t>
  </si>
  <si>
    <t>SEC61G</t>
  </si>
  <si>
    <t>SSS1 dataset_1543</t>
  </si>
  <si>
    <t>ENSG00000234707</t>
  </si>
  <si>
    <t>RP11-745C15.2</t>
  </si>
  <si>
    <t>ENSG00000146648</t>
  </si>
  <si>
    <t>EGFR</t>
  </si>
  <si>
    <t>ERBB,ERBB1,HER1,NISBD2,PIG61,mENA dataset_1543</t>
  </si>
  <si>
    <t>ENSG00000132434</t>
  </si>
  <si>
    <t>LANCL2</t>
  </si>
  <si>
    <t>GPR69B,TASP dataset_1543</t>
  </si>
  <si>
    <t>ENSG00000249773</t>
  </si>
  <si>
    <t>MRPS17</t>
  </si>
  <si>
    <t>ENSG00000178665</t>
  </si>
  <si>
    <t>ZNF713</t>
  </si>
  <si>
    <t>ENSG00000146729</t>
  </si>
  <si>
    <t>GBAS</t>
  </si>
  <si>
    <t>NIPSNAP2 dataset_1543</t>
  </si>
  <si>
    <t>ENSG00000146733</t>
  </si>
  <si>
    <t>PSPH</t>
  </si>
  <si>
    <t>PSP,PSPHD dataset_1543</t>
  </si>
  <si>
    <t>ENSG00000146731</t>
  </si>
  <si>
    <t>CCT6A</t>
  </si>
  <si>
    <t>CCT-zeta,CCT-zeta-1,CCT6,Cctz,HTR3,MoDP-2,TCP-1-zeta,TCP20,TCPZ,TTCP20 dataset_1543</t>
  </si>
  <si>
    <t>ENSG00000206603</t>
  </si>
  <si>
    <t>SNORA22</t>
  </si>
  <si>
    <t>ENSG00000207168</t>
  </si>
  <si>
    <t>SNORA15</t>
  </si>
  <si>
    <t>ACA15,SNORA15A dataset_1543</t>
  </si>
  <si>
    <t>ENSG00000129103</t>
  </si>
  <si>
    <t>SUMF2</t>
  </si>
  <si>
    <t>pFGE dataset_1543</t>
  </si>
  <si>
    <t>ENSG00000228409</t>
  </si>
  <si>
    <t>CCT6P1</t>
  </si>
  <si>
    <t>ENSG00000275833</t>
  </si>
  <si>
    <t>RP11-479O9.3</t>
  </si>
  <si>
    <t>ENSG00000224316</t>
  </si>
  <si>
    <t>RP11-479O9.2</t>
  </si>
  <si>
    <t>ENSG00000126522</t>
  </si>
  <si>
    <t>ASL</t>
  </si>
  <si>
    <t>ASAL dataset_1543</t>
  </si>
  <si>
    <t>ENSG00000249319</t>
  </si>
  <si>
    <t>AC068533.7</t>
  </si>
  <si>
    <t>ENSG00000241258</t>
  </si>
  <si>
    <t>CRCP</t>
  </si>
  <si>
    <t>CGRP-RCP,CGRPRCP,RCP,RCP9 dataset_1543</t>
  </si>
  <si>
    <t>ENSG00000169902</t>
  </si>
  <si>
    <t>TPST1</t>
  </si>
  <si>
    <t>TANGO13A dataset_1543</t>
  </si>
  <si>
    <t>ENSG00000223473</t>
  </si>
  <si>
    <t>GS1-124K5.3</t>
  </si>
  <si>
    <t>ENSG00000237310</t>
  </si>
  <si>
    <t>GS1-124K5.4</t>
  </si>
  <si>
    <t>ENSG00000243335</t>
  </si>
  <si>
    <t>KCTD7</t>
  </si>
  <si>
    <t>CLN14,EPM3 dataset_1543</t>
  </si>
  <si>
    <t>ENSG00000226824</t>
  </si>
  <si>
    <t>RP4-756H11.3</t>
  </si>
  <si>
    <t>ENSG00000154710</t>
  </si>
  <si>
    <t>RABGEF1</t>
  </si>
  <si>
    <t>RABEX5,RAP1,rabex-5 dataset_1543</t>
  </si>
  <si>
    <t>ENSG00000272831</t>
  </si>
  <si>
    <t>RP11-792A8.4</t>
  </si>
  <si>
    <t>ENSG00000230583</t>
  </si>
  <si>
    <t>GTF2IRD1P1</t>
  </si>
  <si>
    <t>ENSG00000106609</t>
  </si>
  <si>
    <t>TMEM248</t>
  </si>
  <si>
    <t>C7orf42 dataset_1543</t>
  </si>
  <si>
    <t>ENSG00000126524</t>
  </si>
  <si>
    <t>SBDS</t>
  </si>
  <si>
    <t>CGI-97,SDS,SWDS dataset_1543</t>
  </si>
  <si>
    <t>ENSG00000198874</t>
  </si>
  <si>
    <t>TYW1</t>
  </si>
  <si>
    <t>RSAFD1,TYW1A,YPL207W dataset_1543</t>
  </si>
  <si>
    <t>ENSG00000067601</t>
  </si>
  <si>
    <t>PMS2P4</t>
  </si>
  <si>
    <t>ENSG00000106610</t>
  </si>
  <si>
    <t>STAG3L4</t>
  </si>
  <si>
    <t>STAG3L4P dataset_1543</t>
  </si>
  <si>
    <t>ENSG00000158321</t>
  </si>
  <si>
    <t>AUTS2</t>
  </si>
  <si>
    <t>FBRSL2,MRD26 dataset_1543</t>
  </si>
  <si>
    <t>ENSG00000266569</t>
  </si>
  <si>
    <t>RN7SL377P</t>
  </si>
  <si>
    <t>ENSG00000277149</t>
  </si>
  <si>
    <t>TYW1B</t>
  </si>
  <si>
    <t>LINC00069,NCRNA00069,RSAFD2 dataset_1543</t>
  </si>
  <si>
    <t>ENSG00000225648</t>
  </si>
  <si>
    <t>SBDSP1</t>
  </si>
  <si>
    <t>SBDSP dataset_1543</t>
  </si>
  <si>
    <t>ENSG00000196313</t>
  </si>
  <si>
    <t>POM121</t>
  </si>
  <si>
    <t>P145,POM121A dataset_1543</t>
  </si>
  <si>
    <t>ENSG00000272843</t>
  </si>
  <si>
    <t>RP11-313P13.5</t>
  </si>
  <si>
    <t>ENSG00000130305</t>
  </si>
  <si>
    <t>NSUN5</t>
  </si>
  <si>
    <t>NOL1,NOL1R,NSUN5A,WBSCR20,WBSCR20A,p120,p120(NOL1) dataset_1543</t>
  </si>
  <si>
    <t>ENSG00000009954</t>
  </si>
  <si>
    <t>BAZ1B</t>
  </si>
  <si>
    <t>WBSCR10,WBSCR9,WSTF dataset_1543</t>
  </si>
  <si>
    <t>ENSG00000106635</t>
  </si>
  <si>
    <t>BCL7B</t>
  </si>
  <si>
    <t>ENSG00000106638</t>
  </si>
  <si>
    <t>TBL2</t>
  </si>
  <si>
    <t>WBSCR13,WS-betaTRP dataset_1543</t>
  </si>
  <si>
    <t>ENSG00000009950</t>
  </si>
  <si>
    <t>MLXIPL</t>
  </si>
  <si>
    <t>CHREBP,MIO,MLX,MONDOB,WBSCR14,WS-bHLH,bHLHd14 dataset_1543</t>
  </si>
  <si>
    <t>ENSG00000176428</t>
  </si>
  <si>
    <t>VPS37D</t>
  </si>
  <si>
    <t>WBSCR24 dataset_1543</t>
  </si>
  <si>
    <t>ENSG00000071462</t>
  </si>
  <si>
    <t>WBSCR22</t>
  </si>
  <si>
    <t>HASJ4442,HUSSY-3,MERM1,PP3381,WBMT dataset_1543</t>
  </si>
  <si>
    <t>ENSG00000176410</t>
  </si>
  <si>
    <t>DNAJC30</t>
  </si>
  <si>
    <t>WBSCR18 dataset_1543</t>
  </si>
  <si>
    <t>ENSG00000106077</t>
  </si>
  <si>
    <t>ABHD11</t>
  </si>
  <si>
    <t>PP1226,WBSCR21 dataset_1543</t>
  </si>
  <si>
    <t>ENSG00000165215</t>
  </si>
  <si>
    <t>CLDN3</t>
  </si>
  <si>
    <t>C7orf1,CPE-R2,CPETR2,HRVP1,RVP1 dataset_1543</t>
  </si>
  <si>
    <t>ENSG00000165171</t>
  </si>
  <si>
    <t>WBSCR27</t>
  </si>
  <si>
    <t>ENSG00000175877</t>
  </si>
  <si>
    <t>WBSCR28</t>
  </si>
  <si>
    <t>ENSG00000106682</t>
  </si>
  <si>
    <t>EIF4H</t>
  </si>
  <si>
    <t>WBSCR1,WSCR1,eIF-4H dataset_1543</t>
  </si>
  <si>
    <t>ENSG00000049541</t>
  </si>
  <si>
    <t>RFC2</t>
  </si>
  <si>
    <t>RFC40 dataset_1543</t>
  </si>
  <si>
    <t>ENSG00000006704</t>
  </si>
  <si>
    <t>GTF2IRD1</t>
  </si>
  <si>
    <t>BEN,CREAM1,GTF3,MUSTRD1,RBAP2,WBS,WBSCR11,WBSCR12,hMusTRD1alpha1 dataset_1543</t>
  </si>
  <si>
    <t>ENSG00000263001</t>
  </si>
  <si>
    <t>GTF2I</t>
  </si>
  <si>
    <t>BAP135,BTKAP1,DIWS,GTFII-I,IB291,SPIN,TFII-I,WBS,WBSCR6 dataset_1543</t>
  </si>
  <si>
    <t>ENSG00000277072</t>
  </si>
  <si>
    <t>STAG3L2</t>
  </si>
  <si>
    <t>ENSG00000274523</t>
  </si>
  <si>
    <t>WBSCR16</t>
  </si>
  <si>
    <t>WBSCR16 dataset_1543</t>
  </si>
  <si>
    <t>ENSG00000174428</t>
  </si>
  <si>
    <t>GTF2IRD2B</t>
  </si>
  <si>
    <t>ENSG00000127957</t>
  </si>
  <si>
    <t>PMS2P3</t>
  </si>
  <si>
    <t>PMS2L3,PMS2L9,PMS5,PMSR3 dataset_1543</t>
  </si>
  <si>
    <t>ENSG00000127946</t>
  </si>
  <si>
    <t>HIP1</t>
  </si>
  <si>
    <t>HIP-I,ILWEQ,SHON,SHONbeta,SHONgamma dataset_1543</t>
  </si>
  <si>
    <t>ENSG00000005486</t>
  </si>
  <si>
    <t>RHBDD2</t>
  </si>
  <si>
    <t>NPD007,RHBDL7 dataset_1543</t>
  </si>
  <si>
    <t>ENSG00000127948</t>
  </si>
  <si>
    <t>POR</t>
  </si>
  <si>
    <t>mir-4651 dataset_1543</t>
  </si>
  <si>
    <t>ENSG00000265020</t>
  </si>
  <si>
    <t>MIR4651</t>
  </si>
  <si>
    <t>ENSG00000189077</t>
  </si>
  <si>
    <t>TMEM120A</t>
  </si>
  <si>
    <t>NET29,TMPIT dataset_1543</t>
  </si>
  <si>
    <t>ENSG00000127952</t>
  </si>
  <si>
    <t>STYXL1</t>
  </si>
  <si>
    <t>DUSP24,MK-STYX,MKSTYX dataset_1543</t>
  </si>
  <si>
    <t>ENSG00000146701</t>
  </si>
  <si>
    <t>MDH2</t>
  </si>
  <si>
    <t>M-MDH,MDH,MGC:3559,MOR1 dataset_1543</t>
  </si>
  <si>
    <t>ENSG00000170027</t>
  </si>
  <si>
    <t>YWHAG</t>
  </si>
  <si>
    <t>14-3-3GAMMA,PPP1R170 dataset_1543</t>
  </si>
  <si>
    <t>ENSG00000213548</t>
  </si>
  <si>
    <t>AC005522.6</t>
  </si>
  <si>
    <t>ENSG00000146700</t>
  </si>
  <si>
    <t>SSC4D</t>
  </si>
  <si>
    <t>S4D-SRCRB,SRCRB-S4D,SRCRB4D dataset_1543</t>
  </si>
  <si>
    <t>ENSG00000188372</t>
  </si>
  <si>
    <t>ZP3</t>
  </si>
  <si>
    <t>ZP3A,ZP3B,ZPC,Zp-3 dataset_1543</t>
  </si>
  <si>
    <t>ENSG00000205485</t>
  </si>
  <si>
    <t>AC004980.7</t>
  </si>
  <si>
    <t>ENSG00000146707</t>
  </si>
  <si>
    <t>POMZP3</t>
  </si>
  <si>
    <t>POM-ZP3,POM121 dataset_1543</t>
  </si>
  <si>
    <t>ENSG00000214439</t>
  </si>
  <si>
    <t>FAM185BP</t>
  </si>
  <si>
    <t>ENSG00000135205</t>
  </si>
  <si>
    <t>CCDC146</t>
  </si>
  <si>
    <t>ENSG00000186088</t>
  </si>
  <si>
    <t>GSAP</t>
  </si>
  <si>
    <t>PION dataset_1543</t>
  </si>
  <si>
    <t>ENSG00000273341</t>
  </si>
  <si>
    <t>RP5-899E9.1</t>
  </si>
  <si>
    <t>ENSG00000214293</t>
  </si>
  <si>
    <t>APTR</t>
  </si>
  <si>
    <t>RSBN1L-AS1 dataset_1543</t>
  </si>
  <si>
    <t>ENSG00000187257</t>
  </si>
  <si>
    <t>RSBN1L</t>
  </si>
  <si>
    <t>ENSG00000135211</t>
  </si>
  <si>
    <t>TMEM60</t>
  </si>
  <si>
    <t>C7orf35,DC32 dataset_1543</t>
  </si>
  <si>
    <t>ENSG00000006576</t>
  </si>
  <si>
    <t>PHTF2</t>
  </si>
  <si>
    <t>ENSG00000186472</t>
  </si>
  <si>
    <t>PCLO</t>
  </si>
  <si>
    <t>ACZ,PCH3 dataset_1543</t>
  </si>
  <si>
    <t>ENSG00000135185</t>
  </si>
  <si>
    <t>TMEM243</t>
  </si>
  <si>
    <t>C7orf23,MM-TRAG,MMTRAG dataset_1543</t>
  </si>
  <si>
    <t>ENSG00000273623</t>
  </si>
  <si>
    <t>TP53TG1_1</t>
  </si>
  <si>
    <t>ENSG00000276185</t>
  </si>
  <si>
    <t>TP53TG1_2</t>
  </si>
  <si>
    <t>ENSG00000182165</t>
  </si>
  <si>
    <t>TP53TG1</t>
  </si>
  <si>
    <t>LINC00096,NCRNA00096,P53TG1,P53TG1-D,TP53AP1 dataset_1543</t>
  </si>
  <si>
    <t>ENSG00000005469</t>
  </si>
  <si>
    <t>CROT</t>
  </si>
  <si>
    <t>COT dataset_1543</t>
  </si>
  <si>
    <t>ENSG00000105784</t>
  </si>
  <si>
    <t>RUNDC3B</t>
  </si>
  <si>
    <t>RPIB9,RPIP9 dataset_1543</t>
  </si>
  <si>
    <t>ENSG00000006634</t>
  </si>
  <si>
    <t>DBF4</t>
  </si>
  <si>
    <t>ASK,CHIF,DBF4A,ZDBF1 dataset_1543</t>
  </si>
  <si>
    <t>ENSG00000075303</t>
  </si>
  <si>
    <t>SLC25A40</t>
  </si>
  <si>
    <t>MCFP dataset_1543</t>
  </si>
  <si>
    <t>ENSG00000008277</t>
  </si>
  <si>
    <t>ADAM22</t>
  </si>
  <si>
    <t>ADAM 22,MDC2 dataset_1543</t>
  </si>
  <si>
    <t>ENSG00000228113</t>
  </si>
  <si>
    <t>AC003991.3</t>
  </si>
  <si>
    <t>ENSG00000075142</t>
  </si>
  <si>
    <t>SRI</t>
  </si>
  <si>
    <t>CP-22,CP22,SCN,V19 dataset_1543</t>
  </si>
  <si>
    <t>ENSG00000227646</t>
  </si>
  <si>
    <t>STEAP2-AS1</t>
  </si>
  <si>
    <t>ENSG00000157214</t>
  </si>
  <si>
    <t>STEAP2</t>
  </si>
  <si>
    <t>IPCA1,PCANAP1,PUMPCn,STAMP1,STMP dataset_1543</t>
  </si>
  <si>
    <t>ENSG00000280440</t>
  </si>
  <si>
    <t>AC002064.7</t>
  </si>
  <si>
    <t>ENSG00000105793</t>
  </si>
  <si>
    <t>GTPBP10</t>
  </si>
  <si>
    <t>ENSG00000157240</t>
  </si>
  <si>
    <t>FZD1</t>
  </si>
  <si>
    <t>ENSG00000127914</t>
  </si>
  <si>
    <t>AKAP9</t>
  </si>
  <si>
    <t>AKAP-9,AKAP350,AKAP450,CG-NAP,HYPERION,LQT11,MU-RMS-40.16A,PPP1R45,PRKA9,YOTIAO dataset_1543</t>
  </si>
  <si>
    <t>ENSG00000001630</t>
  </si>
  <si>
    <t>CYP51A1</t>
  </si>
  <si>
    <t>CP51,CYP51,CYPL1,LDM,P450-14DM,P450L1 dataset_1543</t>
  </si>
  <si>
    <t>ENSG00000188693</t>
  </si>
  <si>
    <t>CYP51A1-AS1</t>
  </si>
  <si>
    <t>LRRD1-AS1 dataset_1543</t>
  </si>
  <si>
    <t>ENSG00000001631</t>
  </si>
  <si>
    <t>KRIT1</t>
  </si>
  <si>
    <t>CAM,CCM1 dataset_1543</t>
  </si>
  <si>
    <t>ENSG00000001629</t>
  </si>
  <si>
    <t>ANKIB1</t>
  </si>
  <si>
    <t>ENSG00000127980</t>
  </si>
  <si>
    <t>PEX1</t>
  </si>
  <si>
    <t>HMLR1,PBD1A,PBD1B,ZWS,ZWS1 dataset_1543</t>
  </si>
  <si>
    <t>ENSG00000127993</t>
  </si>
  <si>
    <t>RBM48</t>
  </si>
  <si>
    <t>C7orf64,HSPC304,MGC16142 dataset_1543</t>
  </si>
  <si>
    <t>ENSG00000105810</t>
  </si>
  <si>
    <t>CDK6</t>
  </si>
  <si>
    <t>MCPH12,PLSTIRE dataset_1543</t>
  </si>
  <si>
    <t>ENSG00000004766</t>
  </si>
  <si>
    <t>CCDC132</t>
  </si>
  <si>
    <t>CCDC132,VPS54L dataset_1543</t>
  </si>
  <si>
    <t>ENSG00000105829</t>
  </si>
  <si>
    <t>BET1</t>
  </si>
  <si>
    <t>HBET1 dataset_1543</t>
  </si>
  <si>
    <t>ENSG00000127995</t>
  </si>
  <si>
    <t>CASD1</t>
  </si>
  <si>
    <t>C7orf12,NBLA04196 dataset_1543</t>
  </si>
  <si>
    <t>ENSG00000004864</t>
  </si>
  <si>
    <t>SLC25A13</t>
  </si>
  <si>
    <t>ARALAR2,CITRIN,CTLN2 dataset_1543</t>
  </si>
  <si>
    <t>ENSG00000231764</t>
  </si>
  <si>
    <t>DLX6-AS1</t>
  </si>
  <si>
    <t>ENSG00000006377</t>
  </si>
  <si>
    <t>DLX6</t>
  </si>
  <si>
    <t>ENSG00000196636</t>
  </si>
  <si>
    <t>ACN9</t>
  </si>
  <si>
    <t>ACN9,DC11,LYRM10,Sdh7 dataset_1543</t>
  </si>
  <si>
    <t>ENSG00000070669</t>
  </si>
  <si>
    <t>ASNS</t>
  </si>
  <si>
    <t>ASNSD,TS11 dataset_1543</t>
  </si>
  <si>
    <t>ENSG00000164715</t>
  </si>
  <si>
    <t>LMTK2</t>
  </si>
  <si>
    <t>AATYK2,BREK,KPI-2,KPI2,LMR2,PPP1R100,cprk,hBREK dataset_1543</t>
  </si>
  <si>
    <t>ENSG00000205356</t>
  </si>
  <si>
    <t>TECPR1</t>
  </si>
  <si>
    <t>ENSG00000164713</t>
  </si>
  <si>
    <t>BRI3</t>
  </si>
  <si>
    <t>I3 dataset_1543</t>
  </si>
  <si>
    <t>ENSG00000106236</t>
  </si>
  <si>
    <t>NPTX2</t>
  </si>
  <si>
    <t>NARP,NP-II,NP2 dataset_1543</t>
  </si>
  <si>
    <t>ENSG00000196367</t>
  </si>
  <si>
    <t>TRRAP</t>
  </si>
  <si>
    <t>PAF350/400,PAF400,STAF40,TR-AP,Tra1 dataset_1543</t>
  </si>
  <si>
    <t>ENSG00000198742</t>
  </si>
  <si>
    <t>SMURF1</t>
  </si>
  <si>
    <t>ENSG00000241685</t>
  </si>
  <si>
    <t>ARPC1A</t>
  </si>
  <si>
    <t>Arc40,HEL-68,HEL-S-307,SOP2Hs,SOP2L dataset_1543</t>
  </si>
  <si>
    <t>ENSG00000130429</t>
  </si>
  <si>
    <t>ARPC1B</t>
  </si>
  <si>
    <t>ARC41,p40-ARC,p41-ARC dataset_1543</t>
  </si>
  <si>
    <t>ENSG00000106244</t>
  </si>
  <si>
    <t>PDAP1</t>
  </si>
  <si>
    <t>HASPP28,PAP,PAP1 dataset_1543</t>
  </si>
  <si>
    <t>ENSG00000106245</t>
  </si>
  <si>
    <t>BUD31</t>
  </si>
  <si>
    <t>Cwc14,EDG-2,EDG2,G10,YCR063W,fSAP17 dataset_1543</t>
  </si>
  <si>
    <t>ENSG00000106246</t>
  </si>
  <si>
    <t>PTCD1</t>
  </si>
  <si>
    <t>ENSG00000160917</t>
  </si>
  <si>
    <t>CPSF4</t>
  </si>
  <si>
    <t>CPSF30,NAR,NEB-1,NEB1 dataset_1543</t>
  </si>
  <si>
    <t>ENSG00000228335</t>
  </si>
  <si>
    <t>AC073063.10</t>
  </si>
  <si>
    <t>ENSG00000198556</t>
  </si>
  <si>
    <t>ZNF789</t>
  </si>
  <si>
    <t>ENSG00000160908</t>
  </si>
  <si>
    <t>ZNF394</t>
  </si>
  <si>
    <t>ZKSCAN14,ZSCAN46 dataset_1543</t>
  </si>
  <si>
    <t>ENSG00000196652</t>
  </si>
  <si>
    <t>ZKSCAN5</t>
  </si>
  <si>
    <t>ZFP-95,ZFP95,ZNF914,ZSCAN37 dataset_1543</t>
  </si>
  <si>
    <t>ENSG00000221909</t>
  </si>
  <si>
    <t>FAM200A</t>
  </si>
  <si>
    <t>C7orf38 dataset_1543</t>
  </si>
  <si>
    <t>ENSG00000197343</t>
  </si>
  <si>
    <t>ZNF655</t>
  </si>
  <si>
    <t>VIK,VIK-1 dataset_1543</t>
  </si>
  <si>
    <t>ENSG00000272647</t>
  </si>
  <si>
    <t>GS1-259H13.10</t>
  </si>
  <si>
    <t>ENSG00000197037</t>
  </si>
  <si>
    <t>ZSCAN25</t>
  </si>
  <si>
    <t>ZNF498 dataset_1543</t>
  </si>
  <si>
    <t>ENSG00000146833</t>
  </si>
  <si>
    <t>TRIM4</t>
  </si>
  <si>
    <t>RNF87 dataset_1543</t>
  </si>
  <si>
    <t>ENSG00000166529</t>
  </si>
  <si>
    <t>ZSCAN21</t>
  </si>
  <si>
    <t>NY-REN-21,ZNF38,Zipro1 dataset_1543</t>
  </si>
  <si>
    <t>ENSG00000166526</t>
  </si>
  <si>
    <t>ZNF3</t>
  </si>
  <si>
    <t>A8-51,HF.12,KOX25,PP838,Zfp113 dataset_1543</t>
  </si>
  <si>
    <t>ENSG00000168090</t>
  </si>
  <si>
    <t>COPS6</t>
  </si>
  <si>
    <t>CSN6,MOV34-34KD dataset_1543</t>
  </si>
  <si>
    <t>ENSG00000207547</t>
  </si>
  <si>
    <t>MIR25</t>
  </si>
  <si>
    <t>MIRN25,hsa-mir-25,miR-25 dataset_1543</t>
  </si>
  <si>
    <t>ENSG00000207757</t>
  </si>
  <si>
    <t>MIR93</t>
  </si>
  <si>
    <t>MIRN9,MIRN93,hsa-mir-93,miR-93 dataset_1543</t>
  </si>
  <si>
    <t>ENSG00000208036</t>
  </si>
  <si>
    <t>MIR106B</t>
  </si>
  <si>
    <t>MIRN106B,mir-106b dataset_1543</t>
  </si>
  <si>
    <t>ENSG00000166508</t>
  </si>
  <si>
    <t>MCM7</t>
  </si>
  <si>
    <t>CDC47,MCM2,P1.1-MCM3,P1CDC47,P85MCM,PNAS146,PPP1R104 dataset_1543</t>
  </si>
  <si>
    <t>ENSG00000221838</t>
  </si>
  <si>
    <t>AP4M1</t>
  </si>
  <si>
    <t>CPSQ3,MU-4,MU-ARP2,SPG50 dataset_1543</t>
  </si>
  <si>
    <t>ENSG00000106290</t>
  </si>
  <si>
    <t>TAF6</t>
  </si>
  <si>
    <t>ALYUS,MGC:8964,TAF(II)70,TAF(II)80,TAF2E,TAFII-70,TAFII-80,TAFII70,TAFII80,TAFII85 dataset_1543</t>
  </si>
  <si>
    <t>ENSG00000166997</t>
  </si>
  <si>
    <t>CNPY4</t>
  </si>
  <si>
    <t>PRAT4B dataset_1543</t>
  </si>
  <si>
    <t>ENSG00000214309</t>
  </si>
  <si>
    <t>MBLAC1</t>
  </si>
  <si>
    <t>ENSG00000242798</t>
  </si>
  <si>
    <t>RP11-506M12.1</t>
  </si>
  <si>
    <t>ENSG00000235077</t>
  </si>
  <si>
    <t>AC073842.19</t>
  </si>
  <si>
    <t>ENSG00000242294</t>
  </si>
  <si>
    <t>STAG3L5P</t>
  </si>
  <si>
    <t>ENSG00000272752</t>
  </si>
  <si>
    <t>STAG3L5P-PVRIG2P-PILRB</t>
  </si>
  <si>
    <t>LOC101735302-LOC101752334-PILRB dataset_1543</t>
  </si>
  <si>
    <t>ENSG00000078487</t>
  </si>
  <si>
    <t>ZCWPW1</t>
  </si>
  <si>
    <t>ZCW1 dataset_1543</t>
  </si>
  <si>
    <t>ENSG00000146834</t>
  </si>
  <si>
    <t>MEPCE</t>
  </si>
  <si>
    <t>BCDIN3 dataset_1543</t>
  </si>
  <si>
    <t>ENSG00000241357</t>
  </si>
  <si>
    <t>RP11-758P17.2</t>
  </si>
  <si>
    <t>ENSG00000160813</t>
  </si>
  <si>
    <t>PPP1R35</t>
  </si>
  <si>
    <t>C7orf47 dataset_1543</t>
  </si>
  <si>
    <t>ENSG00000240211</t>
  </si>
  <si>
    <t>RP11-758P17.3</t>
  </si>
  <si>
    <t>ENSG00000166924</t>
  </si>
  <si>
    <t>NYAP1</t>
  </si>
  <si>
    <t>C7orf51 dataset_1543</t>
  </si>
  <si>
    <t>ENSG00000106351</t>
  </si>
  <si>
    <t>AGFG2</t>
  </si>
  <si>
    <t>HRBL,RABR dataset_1543</t>
  </si>
  <si>
    <t>ENSG00000077454</t>
  </si>
  <si>
    <t>LRCH4</t>
  </si>
  <si>
    <t>LRN,LRRN1,LRRN4,PP14183 dataset_1543</t>
  </si>
  <si>
    <t>ENSG00000106336</t>
  </si>
  <si>
    <t>FBXO24</t>
  </si>
  <si>
    <t>FBX24 dataset_1543</t>
  </si>
  <si>
    <t>ENSG00000106333</t>
  </si>
  <si>
    <t>PCOLCE</t>
  </si>
  <si>
    <t>PCPE,PCPE-1,PCPE1 dataset_1543</t>
  </si>
  <si>
    <t>ENSG00000224729</t>
  </si>
  <si>
    <t>PCOLCE-AS1</t>
  </si>
  <si>
    <t>ENSG00000106330</t>
  </si>
  <si>
    <t>MOSPD3</t>
  </si>
  <si>
    <t>CDS3,NET30 dataset_1543</t>
  </si>
  <si>
    <t>ENSG00000106327</t>
  </si>
  <si>
    <t>TFR2</t>
  </si>
  <si>
    <t>HFE3,TFRC2 dataset_1543</t>
  </si>
  <si>
    <t>ENSG00000172354</t>
  </si>
  <si>
    <t>GNB2</t>
  </si>
  <si>
    <t>ENSG00000172336</t>
  </si>
  <si>
    <t>POP7</t>
  </si>
  <si>
    <t>0610037N12Rik,RPP2,RPP20 dataset_1543</t>
  </si>
  <si>
    <t>ENSG00000087085</t>
  </si>
  <si>
    <t>ACHE</t>
  </si>
  <si>
    <t>ACEE,ARACHE,N-ACHE,YT dataset_1543</t>
  </si>
  <si>
    <t>ENSG00000274993</t>
  </si>
  <si>
    <t>RP11-395B7.2</t>
  </si>
  <si>
    <t>ENSG00000169894</t>
  </si>
  <si>
    <t>MUC3A</t>
  </si>
  <si>
    <t>MUC-3A,MUC3 dataset_1543</t>
  </si>
  <si>
    <t>ENSG00000106367</t>
  </si>
  <si>
    <t>AP1S1</t>
  </si>
  <si>
    <t>AP19,CLAPS1,EKV3,MEDNIK,SIGMA1A dataset_1543</t>
  </si>
  <si>
    <t>ENSG00000264425</t>
  </si>
  <si>
    <t>MIR4653</t>
  </si>
  <si>
    <t>ENSG00000128564</t>
  </si>
  <si>
    <t>VGF</t>
  </si>
  <si>
    <t>SCG7,SgVII dataset_1543</t>
  </si>
  <si>
    <t>ENSG00000106397</t>
  </si>
  <si>
    <t>PLOD3</t>
  </si>
  <si>
    <t>LH3 dataset_1543</t>
  </si>
  <si>
    <t>ENSG00000106400</t>
  </si>
  <si>
    <t>ZNHIT1</t>
  </si>
  <si>
    <t>CG1I,ZNFN4A1 dataset_1543</t>
  </si>
  <si>
    <t>ENSG00000106404</t>
  </si>
  <si>
    <t>CLDN15</t>
  </si>
  <si>
    <t>ENSG00000214253</t>
  </si>
  <si>
    <t>FIS1</t>
  </si>
  <si>
    <t>CGI-135,TTC11 dataset_1543</t>
  </si>
  <si>
    <t>ENSG00000232445</t>
  </si>
  <si>
    <t>RP11-132A1.4</t>
  </si>
  <si>
    <t>ENSG00000128581</t>
  </si>
  <si>
    <t>IFT22</t>
  </si>
  <si>
    <t>RABL5 dataset_1543</t>
  </si>
  <si>
    <t>ENSG00000257923</t>
  </si>
  <si>
    <t>CUX1</t>
  </si>
  <si>
    <t>CASP,CDP,CDP/Cut,CDP1,COY1,CUTL1,CUX,Clox,Cux/CDP,GOLIM6,Nbla10317,p100,p110,p200,p75 dataset_1543</t>
  </si>
  <si>
    <t>ENSG00000160999</t>
  </si>
  <si>
    <t>SH2B2</t>
  </si>
  <si>
    <t>APS dataset_1543</t>
  </si>
  <si>
    <t>ENSG00000264675</t>
  </si>
  <si>
    <t>MIR4285</t>
  </si>
  <si>
    <t>ENSG00000128563</t>
  </si>
  <si>
    <t>PRKRIP1</t>
  </si>
  <si>
    <t>C114,KRBOX3 dataset_1543</t>
  </si>
  <si>
    <t>ENSG00000239969</t>
  </si>
  <si>
    <t>RP11-163E9.2</t>
  </si>
  <si>
    <t>ENSG00000160993</t>
  </si>
  <si>
    <t>ALKBH4</t>
  </si>
  <si>
    <t>ENSG00000161036</t>
  </si>
  <si>
    <t>LRWD1</t>
  </si>
  <si>
    <t>ENSG00000266715</t>
  </si>
  <si>
    <t>MIR5090</t>
  </si>
  <si>
    <t>ENSG00000222011</t>
  </si>
  <si>
    <t>FAM185A</t>
  </si>
  <si>
    <t>ENSG00000161040</t>
  </si>
  <si>
    <t>FBXL13</t>
  </si>
  <si>
    <t>DRC6,Fbl13 dataset_1543</t>
  </si>
  <si>
    <t>ENSG00000170632</t>
  </si>
  <si>
    <t>ARMC10</t>
  </si>
  <si>
    <t>PNAS-112,PNAS112,PSEC0198,SVH dataset_1543</t>
  </si>
  <si>
    <t>ENSG00000161048</t>
  </si>
  <si>
    <t>NAPEPLD</t>
  </si>
  <si>
    <t>FMP30,NAPE-PLD dataset_1543</t>
  </si>
  <si>
    <t>ENSG00000105819</t>
  </si>
  <si>
    <t>PMPCB</t>
  </si>
  <si>
    <t>Beta-MPP,MPP11,MPPB,MPPP52,P-52 dataset_1543</t>
  </si>
  <si>
    <t>ENSG00000161057</t>
  </si>
  <si>
    <t>PSMC2</t>
  </si>
  <si>
    <t>MSS1,Nbla10058,S7 dataset_1543</t>
  </si>
  <si>
    <t>ENSG00000105821</t>
  </si>
  <si>
    <t>DNAJC2</t>
  </si>
  <si>
    <t>MPHOSPH11,MPP11,ZRF1,ZUO1 dataset_1543</t>
  </si>
  <si>
    <t>ENSG00000164815</t>
  </si>
  <si>
    <t>ORC5</t>
  </si>
  <si>
    <t>ORC5L,ORC5P,ORC5T,PPP1R117 dataset_1543</t>
  </si>
  <si>
    <t>ENSG00000228393</t>
  </si>
  <si>
    <t>LINC01004</t>
  </si>
  <si>
    <t>ENSG00000005483</t>
  </si>
  <si>
    <t>KMT2E</t>
  </si>
  <si>
    <t>HDCMC04P,MLL5,NKp44L dataset_1543</t>
  </si>
  <si>
    <t>ENSG00000239569</t>
  </si>
  <si>
    <t>KMT2E-AS1</t>
  </si>
  <si>
    <t>ENSG00000091127</t>
  </si>
  <si>
    <t>PUS7</t>
  </si>
  <si>
    <t>ENSG00000146776</t>
  </si>
  <si>
    <t>ATXN7L1</t>
  </si>
  <si>
    <t>ATXN7L4 dataset_1543</t>
  </si>
  <si>
    <t>ENSG00000128536</t>
  </si>
  <si>
    <t>CDHR3</t>
  </si>
  <si>
    <t>CDH28 dataset_1543</t>
  </si>
  <si>
    <t>ENSG00000008282</t>
  </si>
  <si>
    <t>SYPL1</t>
  </si>
  <si>
    <t>H-SP1,SYPL dataset_1543</t>
  </si>
  <si>
    <t>ENSG00000105835</t>
  </si>
  <si>
    <t>NAMPT</t>
  </si>
  <si>
    <t>1110035O14Rik,PBEF,PBEF1,VF,VISFATIN dataset_1543</t>
  </si>
  <si>
    <t>ENSG00000273320</t>
  </si>
  <si>
    <t>RP11-22N19.2</t>
  </si>
  <si>
    <t>ENSG00000253276</t>
  </si>
  <si>
    <t>CCDC71L</t>
  </si>
  <si>
    <t>C7orf74 dataset_1543</t>
  </si>
  <si>
    <t>ENSG00000105856</t>
  </si>
  <si>
    <t>HBP1</t>
  </si>
  <si>
    <t>ENSG00000075790</t>
  </si>
  <si>
    <t>BCAP29</t>
  </si>
  <si>
    <t>BAP29 dataset_1543</t>
  </si>
  <si>
    <t>ENSG00000272854</t>
  </si>
  <si>
    <t>RP4-593H12.1</t>
  </si>
  <si>
    <t>ENSG00000091140</t>
  </si>
  <si>
    <t>DLD</t>
  </si>
  <si>
    <t>DLDD,DLDH,E3,GCSL,LAD,PHE3 dataset_1543</t>
  </si>
  <si>
    <t>ENSG00000135241</t>
  </si>
  <si>
    <t>PNPLA8</t>
  </si>
  <si>
    <t>IPLA2-2,IPLA2G,MMLA,PNPLA-gamma,iPLA2gamma dataset_1543</t>
  </si>
  <si>
    <t>ENSG00000177683</t>
  </si>
  <si>
    <t>THAP5</t>
  </si>
  <si>
    <t>ENSG00000128590</t>
  </si>
  <si>
    <t>DNAJB9</t>
  </si>
  <si>
    <t>ERdj4,MDG-1,MDG1,MST049,MSTP049 dataset_1543</t>
  </si>
  <si>
    <t>ENSG00000184903</t>
  </si>
  <si>
    <t>IMMP2L</t>
  </si>
  <si>
    <t>IMMP2L-IT1,IMP2,IMP2-LIKE dataset_1543</t>
  </si>
  <si>
    <t>ENSG00000128512</t>
  </si>
  <si>
    <t>DOCK4</t>
  </si>
  <si>
    <t>ENSG00000198839</t>
  </si>
  <si>
    <t>ZNF277</t>
  </si>
  <si>
    <t>NRIF4,ZNF277P dataset_1543</t>
  </si>
  <si>
    <t>ENSG00000006652</t>
  </si>
  <si>
    <t>IFRD1</t>
  </si>
  <si>
    <t>PC4,TIS7 dataset_1543</t>
  </si>
  <si>
    <t>ENSG00000164603</t>
  </si>
  <si>
    <t>C7orf60</t>
  </si>
  <si>
    <t>C7orf60 dataset_1543</t>
  </si>
  <si>
    <t>ENSG00000128573</t>
  </si>
  <si>
    <t>FOXP2</t>
  </si>
  <si>
    <t>CAGH44,SPCH1,TNRC10 dataset_1543</t>
  </si>
  <si>
    <t>ENSG00000135269</t>
  </si>
  <si>
    <t>TES</t>
  </si>
  <si>
    <t>TESS,TESS-2 dataset_1543</t>
  </si>
  <si>
    <t>ENSG00000279086</t>
  </si>
  <si>
    <t>RP11-667F14.1</t>
  </si>
  <si>
    <t>ENSG00000105971</t>
  </si>
  <si>
    <t>CAV2</t>
  </si>
  <si>
    <t>CAV dataset_1543</t>
  </si>
  <si>
    <t>ENSG00000237813</t>
  </si>
  <si>
    <t>AC002066.1</t>
  </si>
  <si>
    <t>ENSG00000198898</t>
  </si>
  <si>
    <t>CAPZA2</t>
  </si>
  <si>
    <t>CAPPA2,CAPZ dataset_1543</t>
  </si>
  <si>
    <t>ENSG00000275359</t>
  </si>
  <si>
    <t>ST7-AS1_1</t>
  </si>
  <si>
    <t>ENSG00000277583</t>
  </si>
  <si>
    <t>ST7-AS1_2</t>
  </si>
  <si>
    <t>ENSG00000004866</t>
  </si>
  <si>
    <t>ST7</t>
  </si>
  <si>
    <t>hsa-mir-6132 dataset_1543</t>
  </si>
  <si>
    <t>ENSG00000214188</t>
  </si>
  <si>
    <t>ST7-OT4</t>
  </si>
  <si>
    <t>NCRNA00042,ST7OT4 dataset_1543</t>
  </si>
  <si>
    <t>ENSG00000227199</t>
  </si>
  <si>
    <t>ST7-AS1</t>
  </si>
  <si>
    <t>ST7AS1,ST7OT1 dataset_1543</t>
  </si>
  <si>
    <t>ENSG00000273596</t>
  </si>
  <si>
    <t>ST7-OT4_1</t>
  </si>
  <si>
    <t>ENSG00000273571</t>
  </si>
  <si>
    <t>ST7-OT4_2</t>
  </si>
  <si>
    <t>ENSG00000001626</t>
  </si>
  <si>
    <t>CFTR</t>
  </si>
  <si>
    <t>ABC35,ABCC7,CF,CFTR/MRP,MRP7,TNR-CFTR,dJ760C5.1 dataset_1543</t>
  </si>
  <si>
    <t>ENSG00000071243</t>
  </si>
  <si>
    <t>ING3</t>
  </si>
  <si>
    <t>Eaf4,ING2,MEAF4,p47ING3 dataset_1543</t>
  </si>
  <si>
    <t>ENSG00000002745</t>
  </si>
  <si>
    <t>WNT16</t>
  </si>
  <si>
    <t>ENSG00000196937</t>
  </si>
  <si>
    <t>FAM3C</t>
  </si>
  <si>
    <t>GS3786,ILEI dataset_1543</t>
  </si>
  <si>
    <t>ENSG00000213310</t>
  </si>
  <si>
    <t>CYCSP19</t>
  </si>
  <si>
    <t>ENSG00000008311</t>
  </si>
  <si>
    <t>AASS</t>
  </si>
  <si>
    <t>LKR/SDH,LKRSDH,LORSDH dataset_1543</t>
  </si>
  <si>
    <t>ENSG00000081803</t>
  </si>
  <si>
    <t>CADPS2</t>
  </si>
  <si>
    <t>CAPS2 dataset_1543</t>
  </si>
  <si>
    <t>ENSG00000128609</t>
  </si>
  <si>
    <t>NDUFA5</t>
  </si>
  <si>
    <t>B13,CI-13KD-B,CI-13kB,NUFM,UQOR13 dataset_1543</t>
  </si>
  <si>
    <t>ENSG00000106299</t>
  </si>
  <si>
    <t>WASL</t>
  </si>
  <si>
    <t>N-WASP,NWASP,WASPB dataset_1543</t>
  </si>
  <si>
    <t>ENSG00000272686</t>
  </si>
  <si>
    <t>RP11-390E23.6</t>
  </si>
  <si>
    <t>ENSG00000179562</t>
  </si>
  <si>
    <t>GCC1</t>
  </si>
  <si>
    <t>GCC1P,GCC88 dataset_1543</t>
  </si>
  <si>
    <t>ENSG00000004059</t>
  </si>
  <si>
    <t>ARF5</t>
  </si>
  <si>
    <t>ENSG00000106328</t>
  </si>
  <si>
    <t>FSCN3</t>
  </si>
  <si>
    <t>ENSG00000240790</t>
  </si>
  <si>
    <t>AC073934.6</t>
  </si>
  <si>
    <t>ENSG00000197157</t>
  </si>
  <si>
    <t>SND1</t>
  </si>
  <si>
    <t>TDRD11,Tudor-SN,p100 dataset_1543</t>
  </si>
  <si>
    <t>ENSG00000106344</t>
  </si>
  <si>
    <t>RBM28</t>
  </si>
  <si>
    <t>ANES dataset_1543</t>
  </si>
  <si>
    <t>ENSG00000238750</t>
  </si>
  <si>
    <t>RNU7-27P</t>
  </si>
  <si>
    <t>ENSG00000106348</t>
  </si>
  <si>
    <t>IMPDH1</t>
  </si>
  <si>
    <t>IMPD,IMPD1,IMPDH-I,LCA11,RP10,sWSS2608 dataset_1543</t>
  </si>
  <si>
    <t>ENSG00000273184</t>
  </si>
  <si>
    <t>RP11-212P7.3</t>
  </si>
  <si>
    <t>ENSG00000135245</t>
  </si>
  <si>
    <t>HILPDA</t>
  </si>
  <si>
    <t>C7orf68,HIG-2,HIG2 dataset_1543</t>
  </si>
  <si>
    <t>ENSG00000240758</t>
  </si>
  <si>
    <t>RP11-155G14.6</t>
  </si>
  <si>
    <t>ENSG00000128595</t>
  </si>
  <si>
    <t>CALU</t>
  </si>
  <si>
    <t>ENSG00000242902</t>
  </si>
  <si>
    <t>RP11-309L24.2</t>
  </si>
  <si>
    <t>ENSG00000128524</t>
  </si>
  <si>
    <t>ATP6V1F</t>
  </si>
  <si>
    <t>ATP6S14,VATF,Vma7 dataset_1543</t>
  </si>
  <si>
    <t>ENSG00000272899</t>
  </si>
  <si>
    <t>RP11-309L24.4</t>
  </si>
  <si>
    <t>ENSG00000128604</t>
  </si>
  <si>
    <t>IRF5</t>
  </si>
  <si>
    <t>SLEB10 dataset_1543</t>
  </si>
  <si>
    <t>ENSG00000158467</t>
  </si>
  <si>
    <t>AHCYL2</t>
  </si>
  <si>
    <t>ADOHCYASE3,IRBIT2 dataset_1543</t>
  </si>
  <si>
    <t>ENSG00000128578</t>
  </si>
  <si>
    <t>STRIP2</t>
  </si>
  <si>
    <t>FAM40B,FAR11B dataset_1543</t>
  </si>
  <si>
    <t>ENSG00000240204</t>
  </si>
  <si>
    <t>SMKR1</t>
  </si>
  <si>
    <t>ENSG00000273329</t>
  </si>
  <si>
    <t>RP11-448A19.1</t>
  </si>
  <si>
    <t>ENSG00000106459</t>
  </si>
  <si>
    <t>NRF1</t>
  </si>
  <si>
    <t>ALPHA-PAL dataset_1543</t>
  </si>
  <si>
    <t>ENSG00000207990</t>
  </si>
  <si>
    <t>MIR182</t>
  </si>
  <si>
    <t>MIRN182,miRNA182,mir-182 dataset_1543</t>
  </si>
  <si>
    <t>ENSG00000199158</t>
  </si>
  <si>
    <t>MIR96</t>
  </si>
  <si>
    <t>DFNA50,MIRN96,hsa-mir-96,miR-96,miRNA96 dataset_1543</t>
  </si>
  <si>
    <t>ENSG00000207691</t>
  </si>
  <si>
    <t>MIR183</t>
  </si>
  <si>
    <t>MIRN183,miR-183,miRNA183 dataset_1543</t>
  </si>
  <si>
    <t>ENSG00000242078</t>
  </si>
  <si>
    <t>RP11-738B7.1</t>
  </si>
  <si>
    <t>ENSG00000186591</t>
  </si>
  <si>
    <t>UBE2H</t>
  </si>
  <si>
    <t>E2-20K,GID3,UBC8,UBCH,UBCH2 dataset_1543</t>
  </si>
  <si>
    <t>ENSG00000244036</t>
  </si>
  <si>
    <t>RP11-306G20.1</t>
  </si>
  <si>
    <t>ENSG00000128607</t>
  </si>
  <si>
    <t>KLHDC10</t>
  </si>
  <si>
    <t>slim dataset_1543</t>
  </si>
  <si>
    <t>ENSG00000146842</t>
  </si>
  <si>
    <t>TMEM209</t>
  </si>
  <si>
    <t>NET31 dataset_1543</t>
  </si>
  <si>
    <t>ENSG00000106477</t>
  </si>
  <si>
    <t>CEP41</t>
  </si>
  <si>
    <t>JBTS15,TSGA14 dataset_1543</t>
  </si>
  <si>
    <t>ENSG00000158623</t>
  </si>
  <si>
    <t>COPG2</t>
  </si>
  <si>
    <t>2-COP,gamma-2-COP dataset_1543</t>
  </si>
  <si>
    <t>ENSG00000231721</t>
  </si>
  <si>
    <t>LINC-PINT</t>
  </si>
  <si>
    <t>LincRNA-Pint,MKLN1-AS1,PINT dataset_1543</t>
  </si>
  <si>
    <t>ENSG00000128567</t>
  </si>
  <si>
    <t>PODXL</t>
  </si>
  <si>
    <t>Gp200,PC,PCLP,PCLP-1 dataset_1543</t>
  </si>
  <si>
    <t>ENSG00000172331</t>
  </si>
  <si>
    <t>BPGM</t>
  </si>
  <si>
    <t>DPGM dataset_1543</t>
  </si>
  <si>
    <t>ENSG00000146856</t>
  </si>
  <si>
    <t>AGBL3</t>
  </si>
  <si>
    <t>CCP3 dataset_1543</t>
  </si>
  <si>
    <t>ENSG00000105875</t>
  </si>
  <si>
    <t>WDR91</t>
  </si>
  <si>
    <t>HSPC049,SORF-1,SORF1 dataset_1543</t>
  </si>
  <si>
    <t>ENSG00000243317</t>
  </si>
  <si>
    <t>C7orf73</t>
  </si>
  <si>
    <t>PL-5283 dataset_1543</t>
  </si>
  <si>
    <t>ENSG00000182158</t>
  </si>
  <si>
    <t>CREB3L2</t>
  </si>
  <si>
    <t>BBF2H7 dataset_1543</t>
  </si>
  <si>
    <t>ENSG00000122787</t>
  </si>
  <si>
    <t>AKR1D1</t>
  </si>
  <si>
    <t>3o5bred,CBAS2,SRD5B1 dataset_1543</t>
  </si>
  <si>
    <t>ENSG00000122779</t>
  </si>
  <si>
    <t>TRIM24</t>
  </si>
  <si>
    <t>PTC6,RNF82,TF1A,TIF1,TIF1A,TIF1ALPHA,hTIF1 dataset_1543</t>
  </si>
  <si>
    <t>ENSG00000146858</t>
  </si>
  <si>
    <t>ZC3HAV1L</t>
  </si>
  <si>
    <t>C7orf39 dataset_1543</t>
  </si>
  <si>
    <t>ENSG00000105948</t>
  </si>
  <si>
    <t>TTC26</t>
  </si>
  <si>
    <t>DYF13,IFT56,dyf-13 dataset_1543</t>
  </si>
  <si>
    <t>ENSG00000157741</t>
  </si>
  <si>
    <t>UBN2</t>
  </si>
  <si>
    <t>ENSG00000164898</t>
  </si>
  <si>
    <t>C7orf55</t>
  </si>
  <si>
    <t>C7orf55,HSPC268 dataset_1543</t>
  </si>
  <si>
    <t>ENSG00000146963</t>
  </si>
  <si>
    <t>C7orf55-LUC7L2</t>
  </si>
  <si>
    <t>CGI-59,CGI-74,LUC7B2 dataset_1543</t>
  </si>
  <si>
    <t>ENSG00000269955</t>
  </si>
  <si>
    <t>LUC7L2</t>
  </si>
  <si>
    <t>ENSG00000273391</t>
  </si>
  <si>
    <t>RP11-634H22.1</t>
  </si>
  <si>
    <t>ENSG00000059378</t>
  </si>
  <si>
    <t>PARP12</t>
  </si>
  <si>
    <t>ARTD12,MST109,MSTP109,ZC3H1,ZC3HDC1 dataset_1543</t>
  </si>
  <si>
    <t>ENSG00000006459</t>
  </si>
  <si>
    <t>KDM7A</t>
  </si>
  <si>
    <t>JHDM1D dataset_1543</t>
  </si>
  <si>
    <t>ENSG00000260231</t>
  </si>
  <si>
    <t>JHDM1D-AS1</t>
  </si>
  <si>
    <t>ENSG00000199283</t>
  </si>
  <si>
    <t>RNU1-58P</t>
  </si>
  <si>
    <t>ENSG00000133606</t>
  </si>
  <si>
    <t>MKRN1</t>
  </si>
  <si>
    <t>RNF61 dataset_1543</t>
  </si>
  <si>
    <t>ENSG00000133597</t>
  </si>
  <si>
    <t>ADCK2</t>
  </si>
  <si>
    <t>AARF dataset_1543</t>
  </si>
  <si>
    <t>ENSG00000146966</t>
  </si>
  <si>
    <t>DENND2A</t>
  </si>
  <si>
    <t>FAM31D,KIAA1277 dataset_1543</t>
  </si>
  <si>
    <t>ENSG00000157764</t>
  </si>
  <si>
    <t>BRAF</t>
  </si>
  <si>
    <t>B-RAF1,B-raf,BRAF1,NS7,RAFB1 dataset_1543</t>
  </si>
  <si>
    <t>ENSG00000090263</t>
  </si>
  <si>
    <t>MRPS33</t>
  </si>
  <si>
    <t>CGI-139,MRP-S33,PTD003,S33mt dataset_1543</t>
  </si>
  <si>
    <t>ENSG00000006530</t>
  </si>
  <si>
    <t>AGK</t>
  </si>
  <si>
    <t>CATC5,CTRCT38,MTDPS10,MULK dataset_1543</t>
  </si>
  <si>
    <t>ENSG00000261570</t>
  </si>
  <si>
    <t>RP11-744I24.2</t>
  </si>
  <si>
    <t>ENSG00000106123</t>
  </si>
  <si>
    <t>EPHB6</t>
  </si>
  <si>
    <t>HEP dataset_1543</t>
  </si>
  <si>
    <t>ENSG00000231840</t>
  </si>
  <si>
    <t>AC073342.12</t>
  </si>
  <si>
    <t>ENSG00000106144</t>
  </si>
  <si>
    <t>CASP2</t>
  </si>
  <si>
    <t>CASP-2,ICH1,NEDD-2,NEDD2,PPP1R57 dataset_1543</t>
  </si>
  <si>
    <t>ENSG00000198420</t>
  </si>
  <si>
    <t>FAM115A</t>
  </si>
  <si>
    <t>FAM115A dataset_1543</t>
  </si>
  <si>
    <t>ENSG00000055130</t>
  </si>
  <si>
    <t>CUL1</t>
  </si>
  <si>
    <t>ENSG00000273314</t>
  </si>
  <si>
    <t>RP5-1136G13.2</t>
  </si>
  <si>
    <t>ENSG00000106462</t>
  </si>
  <si>
    <t>EZH2</t>
  </si>
  <si>
    <t>ENX-1,ENX1,EZH1,EZH2b,KMT6,KMT6A,WVS,WVS2 dataset_1543</t>
  </si>
  <si>
    <t>ENSG00000155660</t>
  </si>
  <si>
    <t>PDIA4</t>
  </si>
  <si>
    <t>ERP70,ERP72,ERp-72 dataset_1543</t>
  </si>
  <si>
    <t>ENSG00000197362</t>
  </si>
  <si>
    <t>ZNF786</t>
  </si>
  <si>
    <t>ENSG00000197024</t>
  </si>
  <si>
    <t>ZNF398</t>
  </si>
  <si>
    <t>P51,P71,ZER6 dataset_1543</t>
  </si>
  <si>
    <t>ENSG00000170265</t>
  </si>
  <si>
    <t>ZNF282</t>
  </si>
  <si>
    <t>HUB1 dataset_1543</t>
  </si>
  <si>
    <t>ENSG00000204946</t>
  </si>
  <si>
    <t>ZNF783</t>
  </si>
  <si>
    <t>ENSG00000244560</t>
  </si>
  <si>
    <t>RP4-800G7.2</t>
  </si>
  <si>
    <t>ENSG00000261842</t>
  </si>
  <si>
    <t>RP11-143I21.1</t>
  </si>
  <si>
    <t>ENSG00000196453</t>
  </si>
  <si>
    <t>ZNF777</t>
  </si>
  <si>
    <t>ENSG00000133624</t>
  </si>
  <si>
    <t>ZNF767P</t>
  </si>
  <si>
    <t>ZNF767 dataset_1543</t>
  </si>
  <si>
    <t>ENSG00000106479</t>
  </si>
  <si>
    <t>ZNF862</t>
  </si>
  <si>
    <t>ENSG00000171130</t>
  </si>
  <si>
    <t>ATP6V0E2</t>
  </si>
  <si>
    <t>ATP6V0E2L,C7orf32 dataset_1543</t>
  </si>
  <si>
    <t>ENSG00000204934</t>
  </si>
  <si>
    <t>ATP6V0E2-AS1</t>
  </si>
  <si>
    <t>ENSG00000127399</t>
  </si>
  <si>
    <t>LRRC61</t>
  </si>
  <si>
    <t>HSPC295 dataset_1543</t>
  </si>
  <si>
    <t>ENSG00000106526</t>
  </si>
  <si>
    <t>ACTR3C</t>
  </si>
  <si>
    <t>ARP11 dataset_1543</t>
  </si>
  <si>
    <t>ENSG00000214022</t>
  </si>
  <si>
    <t>REPIN1</t>
  </si>
  <si>
    <t>AP4,RIP60,ZNF464,Zfp464 dataset_1543</t>
  </si>
  <si>
    <t>ENSG00000196456</t>
  </si>
  <si>
    <t>ZNF775</t>
  </si>
  <si>
    <t>ENSG00000240449</t>
  </si>
  <si>
    <t>RP4-584D14.5</t>
  </si>
  <si>
    <t>ENSG00000239377</t>
  </si>
  <si>
    <t>RP4-584D14.6</t>
  </si>
  <si>
    <t>ENSG00000197150</t>
  </si>
  <si>
    <t>ABCB8</t>
  </si>
  <si>
    <t>EST328128,M-ABC1,MABC1 dataset_1543</t>
  </si>
  <si>
    <t>ENSG00000243433</t>
  </si>
  <si>
    <t>RP11-148K1.10</t>
  </si>
  <si>
    <t>ENSG00000213199</t>
  </si>
  <si>
    <t>ASIC3</t>
  </si>
  <si>
    <t>ACCN3,DRASIC,SLNAC1,TNaC1 dataset_1543</t>
  </si>
  <si>
    <t>ENSG00000164885</t>
  </si>
  <si>
    <t>CDK5</t>
  </si>
  <si>
    <t>LIS7,PSSALRE dataset_1543</t>
  </si>
  <si>
    <t>ENSG00000164889</t>
  </si>
  <si>
    <t>SLC4A2</t>
  </si>
  <si>
    <t>AE2,BND3L,EPB3L1,HKB3,NBND3 dataset_1543</t>
  </si>
  <si>
    <t>ENSG00000244151</t>
  </si>
  <si>
    <t>RP11-148K1.12</t>
  </si>
  <si>
    <t>ENSG00000164896</t>
  </si>
  <si>
    <t>FASTK</t>
  </si>
  <si>
    <t>FAST dataset_1543</t>
  </si>
  <si>
    <t>ENSG00000164897</t>
  </si>
  <si>
    <t>TMUB1</t>
  </si>
  <si>
    <t>C7orf21,DULP,SB144 dataset_1543</t>
  </si>
  <si>
    <t>ENSG00000133612</t>
  </si>
  <si>
    <t>AGAP3</t>
  </si>
  <si>
    <t>AGAP-3,CENTG3,CRAG,MRIP-1,cnt-g3 dataset_1543</t>
  </si>
  <si>
    <t>ENSG00000033050</t>
  </si>
  <si>
    <t>ABCF2</t>
  </si>
  <si>
    <t>ABC28,EST133090,HUSSY-18,HUSSY18 dataset_1543</t>
  </si>
  <si>
    <t>ENSG00000013374</t>
  </si>
  <si>
    <t>NUB1</t>
  </si>
  <si>
    <t>BS4,NUB1L,NYREN18 dataset_1543</t>
  </si>
  <si>
    <t>ENSG00000106615</t>
  </si>
  <si>
    <t>RHEB</t>
  </si>
  <si>
    <t>RHEB2 dataset_1543</t>
  </si>
  <si>
    <t>ENSG00000106617</t>
  </si>
  <si>
    <t>PRKAG2</t>
  </si>
  <si>
    <t>AAKG,AAKG2,CMH6,H91620p,WPWS dataset_1543</t>
  </si>
  <si>
    <t>ENSG00000239911</t>
  </si>
  <si>
    <t>PRKAG2-AS1</t>
  </si>
  <si>
    <t>ENSG00000178234</t>
  </si>
  <si>
    <t>GALNT11</t>
  </si>
  <si>
    <t>GALNAC-T11,GALNACT11 dataset_1543</t>
  </si>
  <si>
    <t>ENSG00000055609</t>
  </si>
  <si>
    <t>KMT2C</t>
  </si>
  <si>
    <t>HALR,MLL3 dataset_1543</t>
  </si>
  <si>
    <t>ENSG00000241735</t>
  </si>
  <si>
    <t>FABP5P3</t>
  </si>
  <si>
    <t>FABP5L3 dataset_1543</t>
  </si>
  <si>
    <t>ENSG00000221454</t>
  </si>
  <si>
    <t>AC005631.1</t>
  </si>
  <si>
    <t>ENSG00000261455</t>
  </si>
  <si>
    <t>LINC01003</t>
  </si>
  <si>
    <t>ENSG00000196584</t>
  </si>
  <si>
    <t>XRCC2</t>
  </si>
  <si>
    <t>FANCU dataset_1543</t>
  </si>
  <si>
    <t>ENSG00000133627</t>
  </si>
  <si>
    <t>ACTR3B</t>
  </si>
  <si>
    <t>ARP11,ARP3BETA dataset_1543</t>
  </si>
  <si>
    <t>ENSG00000157212</t>
  </si>
  <si>
    <t>PAXIP1</t>
  </si>
  <si>
    <t>CAGF28,CAGF29,PACIP1,PAXIP1L,PTIP,TNRC2 dataset_1543</t>
  </si>
  <si>
    <t>ENSG00000273344</t>
  </si>
  <si>
    <t>PAXIP1-AS1</t>
  </si>
  <si>
    <t>ENSG00000228521</t>
  </si>
  <si>
    <t>AC099552.3</t>
  </si>
  <si>
    <t>ENSG00000273117</t>
  </si>
  <si>
    <t>AC144652.1</t>
  </si>
  <si>
    <t>ENSG00000186480</t>
  </si>
  <si>
    <t>INSIG1</t>
  </si>
  <si>
    <t>CL6 dataset_1543</t>
  </si>
  <si>
    <t>ENSG00000216895</t>
  </si>
  <si>
    <t>AC009403.2</t>
  </si>
  <si>
    <t>ENSG00000184863</t>
  </si>
  <si>
    <t>RBM33</t>
  </si>
  <si>
    <t>PRR8 dataset_1543</t>
  </si>
  <si>
    <t>ENSG00000105982</t>
  </si>
  <si>
    <t>RNF32</t>
  </si>
  <si>
    <t>FKSG33,HSD15,LMBR2 dataset_1543</t>
  </si>
  <si>
    <t>ENSG00000182648</t>
  </si>
  <si>
    <t>LINC01006</t>
  </si>
  <si>
    <t>C7orf13,MY040 dataset_1543</t>
  </si>
  <si>
    <t>ENSG00000105983</t>
  </si>
  <si>
    <t>LMBR1</t>
  </si>
  <si>
    <t>ACHP,C7orf2,DIF14,LSS,PPD2,THYP,TPT,ZRS dataset_1543</t>
  </si>
  <si>
    <t>ENSG00000230033</t>
  </si>
  <si>
    <t>RP5-1121A15.3</t>
  </si>
  <si>
    <t>ENSG00000146909</t>
  </si>
  <si>
    <t>NOM1</t>
  </si>
  <si>
    <t>C7orf3,PPP1R113,SGD1 dataset_1543</t>
  </si>
  <si>
    <t>ENSG00000235029</t>
  </si>
  <si>
    <t>MNX1-AS2</t>
  </si>
  <si>
    <t>ENSG00000130675</t>
  </si>
  <si>
    <t>MNX1</t>
  </si>
  <si>
    <t>HB9,HLXB9,HOXHB9,SCRA1 dataset_1543</t>
  </si>
  <si>
    <t>ENSG00000243479</t>
  </si>
  <si>
    <t>MNX1-AS1</t>
  </si>
  <si>
    <t>CCAT5 dataset_1543</t>
  </si>
  <si>
    <t>ENSG00000009335</t>
  </si>
  <si>
    <t>UBE3C</t>
  </si>
  <si>
    <t>HECTH2 dataset_1543</t>
  </si>
  <si>
    <t>ENSG00000105993</t>
  </si>
  <si>
    <t>DNAJB6</t>
  </si>
  <si>
    <t>DJ4,DnaJ,HHDJ1,HSJ-2,HSJ2,LGMD1D,LGMD1E,MRJ,MSJ-1 dataset_1543</t>
  </si>
  <si>
    <t>ENSG00000146918</t>
  </si>
  <si>
    <t>NCAPG2</t>
  </si>
  <si>
    <t>CAP-G2,CAPG2,LUZP5,MTB,hCAP-G2 dataset_1543</t>
  </si>
  <si>
    <t>ENSG00000117868</t>
  </si>
  <si>
    <t>ESYT2</t>
  </si>
  <si>
    <t>CHR2SYT,E-Syt2,FAM62B dataset_1543</t>
  </si>
  <si>
    <t>ENSG00000126870</t>
  </si>
  <si>
    <t>WDR60</t>
  </si>
  <si>
    <t>FAP163,SRPS6,SRTD8 dataset_1543</t>
  </si>
  <si>
    <t>ENSG00000228327</t>
  </si>
  <si>
    <t>RP11-206L10.2</t>
  </si>
  <si>
    <t>ENSG00000237491</t>
  </si>
  <si>
    <t>RP11-206L10.9</t>
  </si>
  <si>
    <t>ENSG00000228794</t>
  </si>
  <si>
    <t>LINC01128</t>
  </si>
  <si>
    <t>ENSG00000225880</t>
  </si>
  <si>
    <t>LINC00115</t>
  </si>
  <si>
    <t>NCRNA00115 dataset_1543</t>
  </si>
  <si>
    <t>ENSG00000272438</t>
  </si>
  <si>
    <t>RP11-54O7.16</t>
  </si>
  <si>
    <t>ENSG00000188976</t>
  </si>
  <si>
    <t>NOC2L</t>
  </si>
  <si>
    <t>NET15,NET7,NIR,PPP1R112 dataset_1543</t>
  </si>
  <si>
    <t>ENSG00000187961</t>
  </si>
  <si>
    <t>KLHL17</t>
  </si>
  <si>
    <t>ENSG00000272512</t>
  </si>
  <si>
    <t>RP11-54O7.17</t>
  </si>
  <si>
    <t>ENSG00000188290</t>
  </si>
  <si>
    <t>HES4</t>
  </si>
  <si>
    <t>bHLHb42 dataset_1543</t>
  </si>
  <si>
    <t>ENSG00000187608</t>
  </si>
  <si>
    <t>ISG15</t>
  </si>
  <si>
    <t>G1P2,IFI15,IMD38,IP17,UCRP,hUCRP dataset_1543</t>
  </si>
  <si>
    <t>ENSG00000231702</t>
  </si>
  <si>
    <t>RP11-54O7.10</t>
  </si>
  <si>
    <t>ENSG00000224969</t>
  </si>
  <si>
    <t>RP11-54O7.11</t>
  </si>
  <si>
    <t>ENSG00000131591</t>
  </si>
  <si>
    <t>C1orf159</t>
  </si>
  <si>
    <t>ENSG00000223823</t>
  </si>
  <si>
    <t>LINC01342</t>
  </si>
  <si>
    <t>ENSG00000078808</t>
  </si>
  <si>
    <t>SDF4</t>
  </si>
  <si>
    <t>Cab45,SDF-4 dataset_1543</t>
  </si>
  <si>
    <t>ENSG00000176022</t>
  </si>
  <si>
    <t>B3GALT6</t>
  </si>
  <si>
    <t>EDSP2,SEMDJL1,beta3GalT6 dataset_1543</t>
  </si>
  <si>
    <t>ENSG00000160087</t>
  </si>
  <si>
    <t>UBE2J2</t>
  </si>
  <si>
    <t>NCUBE-2,NCUBE2,PRO2121 dataset_1543</t>
  </si>
  <si>
    <t>ENSG00000230415</t>
  </si>
  <si>
    <t>RP5-902P8.10</t>
  </si>
  <si>
    <t>ENSG00000131584</t>
  </si>
  <si>
    <t>ACAP3</t>
  </si>
  <si>
    <t>CENTB5 dataset_1543</t>
  </si>
  <si>
    <t>ENSG00000169972</t>
  </si>
  <si>
    <t>PUSL1</t>
  </si>
  <si>
    <t>ENSG00000274153</t>
  </si>
  <si>
    <t>MIR6727</t>
  </si>
  <si>
    <t>ENSG00000127054</t>
  </si>
  <si>
    <t>CPSF3L</t>
  </si>
  <si>
    <t>hsa-mir-6727 dataset_1543</t>
  </si>
  <si>
    <t>ENSG00000240731</t>
  </si>
  <si>
    <t>RP5-890O3.9</t>
  </si>
  <si>
    <t>ENSG00000224051</t>
  </si>
  <si>
    <t>CPTP</t>
  </si>
  <si>
    <t>GLTPD1 dataset_1543</t>
  </si>
  <si>
    <t>ENSG00000175756</t>
  </si>
  <si>
    <t>AURKAIP1</t>
  </si>
  <si>
    <t>AIP,AKIP,MRP-S38 dataset_1543</t>
  </si>
  <si>
    <t>ENSG00000223663</t>
  </si>
  <si>
    <t>RP5-890O3.3</t>
  </si>
  <si>
    <t>ENSG00000221978</t>
  </si>
  <si>
    <t>CCNL2</t>
  </si>
  <si>
    <t>ANIA-6B,CCNM,CCNS,HCLA-ISO,HLA-ISO,PCEE,SB138 dataset_1543</t>
  </si>
  <si>
    <t>ENSG00000224870</t>
  </si>
  <si>
    <t>RP4-758J18.2</t>
  </si>
  <si>
    <t>ENSG00000264293</t>
  </si>
  <si>
    <t>RN7SL657P</t>
  </si>
  <si>
    <t>ENSG00000242485</t>
  </si>
  <si>
    <t>MRPL20</t>
  </si>
  <si>
    <t>L20mt,MRP-L20 dataset_1543</t>
  </si>
  <si>
    <t>ENSG00000272455</t>
  </si>
  <si>
    <t>RP4-758J18.13</t>
  </si>
  <si>
    <t>ENSG00000160072</t>
  </si>
  <si>
    <t>ATAD3B</t>
  </si>
  <si>
    <t>AAA-TOB3,TOB3 dataset_1543</t>
  </si>
  <si>
    <t>ENSG00000197785</t>
  </si>
  <si>
    <t>ATAD3A</t>
  </si>
  <si>
    <t>HAYOS dataset_1543</t>
  </si>
  <si>
    <t>ENSG00000160075</t>
  </si>
  <si>
    <t>SSU72</t>
  </si>
  <si>
    <t>HSPC182,PNAS-120 dataset_1543</t>
  </si>
  <si>
    <t>ENSG00000215014</t>
  </si>
  <si>
    <t>RP5-832C2.5</t>
  </si>
  <si>
    <t>ENSG00000197530</t>
  </si>
  <si>
    <t>MIB2</t>
  </si>
  <si>
    <t>ZZANK1,ZZZ5 dataset_1543</t>
  </si>
  <si>
    <t>ENSG00000272106</t>
  </si>
  <si>
    <t>RP11-345P4.9</t>
  </si>
  <si>
    <t>ENSG00000189409</t>
  </si>
  <si>
    <t>MMP23B</t>
  </si>
  <si>
    <t>MIFR,MIFR-1,MMP22,MMP23A dataset_1543</t>
  </si>
  <si>
    <t>ENSG00000189339</t>
  </si>
  <si>
    <t>SLC35E2B</t>
  </si>
  <si>
    <t>SLC35E2 dataset_1543</t>
  </si>
  <si>
    <t>ENSG00000008128</t>
  </si>
  <si>
    <t>CDK11A</t>
  </si>
  <si>
    <t>CDC2L2,CDC2L3,CDK11-p110,CDK11-p46,CDK11-p58,PITSLRE,p58GTA dataset_1543</t>
  </si>
  <si>
    <t>ENSG00000248333</t>
  </si>
  <si>
    <t>CDK11B</t>
  </si>
  <si>
    <t>CDC2L1,CDK11,CDK11-p110,CDK11-p46,CDK11-p58,CLK-1,PITSLREA,PK58,p58,p58CDC2L1,p58CLK-1 dataset_1543</t>
  </si>
  <si>
    <t>ENSG00000227775</t>
  </si>
  <si>
    <t>RP1-283E3.4</t>
  </si>
  <si>
    <t>ENSG00000008130</t>
  </si>
  <si>
    <t>NADK</t>
  </si>
  <si>
    <t>dJ283E3.1 dataset_1543</t>
  </si>
  <si>
    <t>ENSG00000078369</t>
  </si>
  <si>
    <t>GNB1</t>
  </si>
  <si>
    <t>MRD42 dataset_1543</t>
  </si>
  <si>
    <t>ENSG00000231050</t>
  </si>
  <si>
    <t>RP1-140A9.1</t>
  </si>
  <si>
    <t>ENSG00000169885</t>
  </si>
  <si>
    <t>CALML6</t>
  </si>
  <si>
    <t>CAGLP dataset_1543</t>
  </si>
  <si>
    <t>ENSG00000226969</t>
  </si>
  <si>
    <t>RP11-547D24.3</t>
  </si>
  <si>
    <t>ENSG00000067606</t>
  </si>
  <si>
    <t>PRKCZ</t>
  </si>
  <si>
    <t>PKC-ZETA,PKC2 dataset_1543</t>
  </si>
  <si>
    <t>ENSG00000157933</t>
  </si>
  <si>
    <t>SKI</t>
  </si>
  <si>
    <t>SGS,SKV dataset_1543</t>
  </si>
  <si>
    <t>ENSG00000116151</t>
  </si>
  <si>
    <t>MORN1</t>
  </si>
  <si>
    <t>ENSG00000157916</t>
  </si>
  <si>
    <t>RER1</t>
  </si>
  <si>
    <t>ENSG00000157911</t>
  </si>
  <si>
    <t>PEX10</t>
  </si>
  <si>
    <t>NALD,PBD6A,PBD6B,RNF69 dataset_1543</t>
  </si>
  <si>
    <t>ENSG00000272449</t>
  </si>
  <si>
    <t>RP3-395M20.12</t>
  </si>
  <si>
    <t>ENSG00000238164</t>
  </si>
  <si>
    <t>RP3-395M20.8</t>
  </si>
  <si>
    <t>ENSG00000157873</t>
  </si>
  <si>
    <t>TNFRSF14</t>
  </si>
  <si>
    <t>ATAR,CD270,HVEA,HVEM,LIGHTR,TR2 dataset_1543</t>
  </si>
  <si>
    <t>ENSG00000228037</t>
  </si>
  <si>
    <t>RP3-395M20.9</t>
  </si>
  <si>
    <t>ENSG00000157870</t>
  </si>
  <si>
    <t>FAM213B</t>
  </si>
  <si>
    <t>C1orf93 dataset_1543</t>
  </si>
  <si>
    <t>ENSG00000130762</t>
  </si>
  <si>
    <t>ARHGEF16</t>
  </si>
  <si>
    <t>GEF16,NBR dataset_1543</t>
  </si>
  <si>
    <t>ENSG00000162591</t>
  </si>
  <si>
    <t>MEGF6</t>
  </si>
  <si>
    <t>EGFL3 dataset_1543</t>
  </si>
  <si>
    <t>ENSG00000238260</t>
  </si>
  <si>
    <t>RP11-46F15.2</t>
  </si>
  <si>
    <t>ENSG00000158109</t>
  </si>
  <si>
    <t>TPRG1L</t>
  </si>
  <si>
    <t>FAM79A,h-mover,mover dataset_1543</t>
  </si>
  <si>
    <t>ENSG00000116213</t>
  </si>
  <si>
    <t>WRAP73</t>
  </si>
  <si>
    <t>WDR8 dataset_1543</t>
  </si>
  <si>
    <t>ENSG00000078900</t>
  </si>
  <si>
    <t>TP73</t>
  </si>
  <si>
    <t>P73 dataset_1543</t>
  </si>
  <si>
    <t>ENSG00000116198</t>
  </si>
  <si>
    <t>CEP104</t>
  </si>
  <si>
    <t>CFAP256,GlyBP,JBTS25,KIAA0562,ROC22 dataset_1543</t>
  </si>
  <si>
    <t>ENSG00000169598</t>
  </si>
  <si>
    <t>DFFB</t>
  </si>
  <si>
    <t>CAD,CPAN,DFF-40,DFF2,DFF40 dataset_1543</t>
  </si>
  <si>
    <t>ENSG00000198912</t>
  </si>
  <si>
    <t>C1orf174</t>
  </si>
  <si>
    <t>ENSG00000236423</t>
  </si>
  <si>
    <t>LINC01134</t>
  </si>
  <si>
    <t>ENSG00000069424</t>
  </si>
  <si>
    <t>KCNAB2</t>
  </si>
  <si>
    <t>AKR6A5,HKvbeta2,HKvbeta2.1,HKvbeta2.2,KCNA2B,KV-BETA-2 dataset_1543</t>
  </si>
  <si>
    <t>ENSG00000131697</t>
  </si>
  <si>
    <t>NPHP4</t>
  </si>
  <si>
    <t>POC10,SLSN4 dataset_1543</t>
  </si>
  <si>
    <t>ENSG00000116251</t>
  </si>
  <si>
    <t>RPL22</t>
  </si>
  <si>
    <t>EAP,HBP15,HBP15/L22,L22 dataset_1543</t>
  </si>
  <si>
    <t>ENSG00000097021</t>
  </si>
  <si>
    <t>ACOT7</t>
  </si>
  <si>
    <t>ACH1,ACT,BACH,CTE-II,LACH,LACH1,hBACH dataset_1543</t>
  </si>
  <si>
    <t>ENSG00000271746</t>
  </si>
  <si>
    <t>RP1-202O8.3</t>
  </si>
  <si>
    <t>ENSG00000171680</t>
  </si>
  <si>
    <t>PLEKHG5</t>
  </si>
  <si>
    <t>CMTRIC,DSMA4,GEF720,Syx,Tech dataset_1543</t>
  </si>
  <si>
    <t>ENSG00000162408</t>
  </si>
  <si>
    <t>NOL9</t>
  </si>
  <si>
    <t>Grc3,NET6 dataset_1543</t>
  </si>
  <si>
    <t>ENSG00000173662</t>
  </si>
  <si>
    <t>TAS1R1</t>
  </si>
  <si>
    <t>GM148,GPR70,T1R1,TR1 dataset_1543</t>
  </si>
  <si>
    <t>ENSG00000204859</t>
  </si>
  <si>
    <t>ZBTB48</t>
  </si>
  <si>
    <t>HKR3,ZNF855,pp9964 dataset_1543</t>
  </si>
  <si>
    <t>ENSG00000162413</t>
  </si>
  <si>
    <t>KLHL21</t>
  </si>
  <si>
    <t>ENSG00000116273</t>
  </si>
  <si>
    <t>PHF13</t>
  </si>
  <si>
    <t>PHF5,SPOC1 dataset_1543</t>
  </si>
  <si>
    <t>ENSG00000041988</t>
  </si>
  <si>
    <t>THAP3</t>
  </si>
  <si>
    <t>ENSG00000007923</t>
  </si>
  <si>
    <t>DNAJC11</t>
  </si>
  <si>
    <t>dJ126A5.1 dataset_1543</t>
  </si>
  <si>
    <t>ENSG00000237436</t>
  </si>
  <si>
    <t>RP11-312B8.1</t>
  </si>
  <si>
    <t>ENSG00000171735</t>
  </si>
  <si>
    <t>CAMTA1</t>
  </si>
  <si>
    <t>CANPMR dataset_1543</t>
  </si>
  <si>
    <t>ENSG00000049245</t>
  </si>
  <si>
    <t>VAMP3</t>
  </si>
  <si>
    <t>CEB dataset_1543</t>
  </si>
  <si>
    <t>ENSG00000269925</t>
  </si>
  <si>
    <t>RP3-467L1.6</t>
  </si>
  <si>
    <t>ENSG00000049246</t>
  </si>
  <si>
    <t>PER3</t>
  </si>
  <si>
    <t>FASPS3,GIG13 dataset_1543</t>
  </si>
  <si>
    <t>ENSG00000236266</t>
  </si>
  <si>
    <t>RP3-467L1.4</t>
  </si>
  <si>
    <t>ENSG00000116288</t>
  </si>
  <si>
    <t>PARK7</t>
  </si>
  <si>
    <t>DJ-1,DJ1,HEL-S-67p dataset_1543</t>
  </si>
  <si>
    <t>ENSG00000116285</t>
  </si>
  <si>
    <t>ERRFI1</t>
  </si>
  <si>
    <t>GENE-33,MIG-6,MIG6,RALT dataset_1543</t>
  </si>
  <si>
    <t>ENSG00000238290</t>
  </si>
  <si>
    <t>RP11-431K24.1</t>
  </si>
  <si>
    <t>ENSG00000142599</t>
  </si>
  <si>
    <t>RERE</t>
  </si>
  <si>
    <t>ARG,ARP,ATN1L,DNB1,NEDBEH dataset_1543</t>
  </si>
  <si>
    <t>ENSG00000236269</t>
  </si>
  <si>
    <t>ENO1-IT1</t>
  </si>
  <si>
    <t>ENSG00000074800</t>
  </si>
  <si>
    <t>ENO1</t>
  </si>
  <si>
    <t>ENO1L1,HEL-S-17,MPB1,NNE,PPH dataset_1543</t>
  </si>
  <si>
    <t>ENSG00000230679</t>
  </si>
  <si>
    <t>ENO1-AS1</t>
  </si>
  <si>
    <t>ENSG00000234546</t>
  </si>
  <si>
    <t>RP3-510D11.2</t>
  </si>
  <si>
    <t>ENSG00000049239</t>
  </si>
  <si>
    <t>H6PD</t>
  </si>
  <si>
    <t>CORTRD1,G6PDH,GDH dataset_1543</t>
  </si>
  <si>
    <t>ENSG00000171612</t>
  </si>
  <si>
    <t>SLC25A33</t>
  </si>
  <si>
    <t>BMSC-MCP,PNC1 dataset_1543</t>
  </si>
  <si>
    <t>ENSG00000188807</t>
  </si>
  <si>
    <t>TMEM201</t>
  </si>
  <si>
    <t>Ima1,NET5,SAMP1 dataset_1543</t>
  </si>
  <si>
    <t>ENSG00000178585</t>
  </si>
  <si>
    <t>CTNNBIP1</t>
  </si>
  <si>
    <t>ICAT dataset_1543</t>
  </si>
  <si>
    <t>ENSG00000162441</t>
  </si>
  <si>
    <t>LZIC</t>
  </si>
  <si>
    <t>ENSG00000228150</t>
  </si>
  <si>
    <t>RP11-84A14.4</t>
  </si>
  <si>
    <t>ENSG00000173614</t>
  </si>
  <si>
    <t>NMNAT1</t>
  </si>
  <si>
    <t>LCA9,NMNAT,PNAT1 dataset_1543</t>
  </si>
  <si>
    <t>ENSG00000130939</t>
  </si>
  <si>
    <t>UBE4B</t>
  </si>
  <si>
    <t>E4,HDNB1,UBOX3,UFD2,UFD2A dataset_1543</t>
  </si>
  <si>
    <t>ENSG00000054523</t>
  </si>
  <si>
    <t>KIF1B</t>
  </si>
  <si>
    <t>CMT2,CMT2A,CMT2A1,HMSNII,KLP,NBLST1 dataset_1543</t>
  </si>
  <si>
    <t>ENSG00000142657</t>
  </si>
  <si>
    <t>PGD</t>
  </si>
  <si>
    <t>6PGD dataset_1543</t>
  </si>
  <si>
    <t>ENSG00000251503</t>
  </si>
  <si>
    <t>APITD1-CORT</t>
  </si>
  <si>
    <t>ENSG00000175279</t>
  </si>
  <si>
    <t>APITD1</t>
  </si>
  <si>
    <t>APITD1,CENP-S,FAAP16,MHF1 dataset_1543</t>
  </si>
  <si>
    <t>ENSG00000271989</t>
  </si>
  <si>
    <t>RP4-736L20.3</t>
  </si>
  <si>
    <t>ENSG00000142655</t>
  </si>
  <si>
    <t>PEX14</t>
  </si>
  <si>
    <t>NAPP2,PBD13A,Pex14p,dJ734G22.2 dataset_1543</t>
  </si>
  <si>
    <t>ENSG00000160049</t>
  </si>
  <si>
    <t>DFFA</t>
  </si>
  <si>
    <t>DFF-45,DFF1,ICAD dataset_1543</t>
  </si>
  <si>
    <t>ENSG00000130940</t>
  </si>
  <si>
    <t>CASZ1</t>
  </si>
  <si>
    <t>CAS11,CST,SRG,ZNF693,dJ734G22.1 dataset_1543</t>
  </si>
  <si>
    <t>ENSG00000120948</t>
  </si>
  <si>
    <t>TARDBP</t>
  </si>
  <si>
    <t>ALS10,TDP-43 dataset_1543</t>
  </si>
  <si>
    <t>ENSG00000116649</t>
  </si>
  <si>
    <t>SRM</t>
  </si>
  <si>
    <t>PAPT,SPDSY,SPS1,SRML1 dataset_1543</t>
  </si>
  <si>
    <t>ENSG00000198793</t>
  </si>
  <si>
    <t>MTOR</t>
  </si>
  <si>
    <t>FRAP,FRAP1,FRAP2,RAFT1,RAPT1,SKS dataset_1543</t>
  </si>
  <si>
    <t>ENSG00000204624</t>
  </si>
  <si>
    <t>PTCHD2</t>
  </si>
  <si>
    <t>PTCHD2 dataset_1543</t>
  </si>
  <si>
    <t>ENSG00000116670</t>
  </si>
  <si>
    <t>MAD2L2</t>
  </si>
  <si>
    <t>MAD2B,POLZ2,REV7 dataset_1543</t>
  </si>
  <si>
    <t>ENSG00000177674</t>
  </si>
  <si>
    <t>AGTRAP</t>
  </si>
  <si>
    <t>ATRAP dataset_1543</t>
  </si>
  <si>
    <t>ENSG00000177000</t>
  </si>
  <si>
    <t>MTHFR</t>
  </si>
  <si>
    <t>ENSG00000011021</t>
  </si>
  <si>
    <t>CLCN6</t>
  </si>
  <si>
    <t>CLC-6 dataset_1543</t>
  </si>
  <si>
    <t>ENSG00000199347</t>
  </si>
  <si>
    <t>RNU5E-1</t>
  </si>
  <si>
    <t>RNU5E,U5E dataset_1543</t>
  </si>
  <si>
    <t>ENSG00000201801</t>
  </si>
  <si>
    <t>RNU5E-4P</t>
  </si>
  <si>
    <t>ENSG00000083444</t>
  </si>
  <si>
    <t>PLOD1</t>
  </si>
  <si>
    <t>EDS6,LH,LH1,LLH,PLOD dataset_1543</t>
  </si>
  <si>
    <t>ENSG00000116688</t>
  </si>
  <si>
    <t>MFN2</t>
  </si>
  <si>
    <t>CMT2A,CMT2A2,CMT2A2A,CMT2A2B,CPRP1,HMSN6A,HSG,MARF dataset_1543</t>
  </si>
  <si>
    <t>ENSG00000270914</t>
  </si>
  <si>
    <t>RP5-1077B9.5</t>
  </si>
  <si>
    <t>ENSG00000116691</t>
  </si>
  <si>
    <t>MIIP</t>
  </si>
  <si>
    <t>IIP45 dataset_1543</t>
  </si>
  <si>
    <t>ENSG00000275459</t>
  </si>
  <si>
    <t>MIR7846</t>
  </si>
  <si>
    <t>ENSG00000028137</t>
  </si>
  <si>
    <t>TNFRSF1B</t>
  </si>
  <si>
    <t>hsa-mir-7846 dataset_1543</t>
  </si>
  <si>
    <t>ENSG00000048707</t>
  </si>
  <si>
    <t>VPS13D</t>
  </si>
  <si>
    <t>ENSG00000116731</t>
  </si>
  <si>
    <t>PRDM2</t>
  </si>
  <si>
    <t>HUMHOXY1,KMT8,KMT8A,MTB-ZF,RIZ,RIZ1,RIZ2 dataset_1543</t>
  </si>
  <si>
    <t>ENSG00000132906</t>
  </si>
  <si>
    <t>CASP9</t>
  </si>
  <si>
    <t>APAF-3,APAF3,ICE-LAP6,MCH6,PPP1R56 dataset_1543</t>
  </si>
  <si>
    <t>ENSG00000116138</t>
  </si>
  <si>
    <t>DNAJC16</t>
  </si>
  <si>
    <t>ENSG00000237301</t>
  </si>
  <si>
    <t>RP4-680D5.2</t>
  </si>
  <si>
    <t>ENSG00000235084</t>
  </si>
  <si>
    <t>CHCHD2P6</t>
  </si>
  <si>
    <t>ENSG00000252417</t>
  </si>
  <si>
    <t>RNU7-179P</t>
  </si>
  <si>
    <t>ENSG00000236500</t>
  </si>
  <si>
    <t>RP4-680D5.4</t>
  </si>
  <si>
    <t>ENSG00000197312</t>
  </si>
  <si>
    <t>DDI2</t>
  </si>
  <si>
    <t>ENSG00000178715</t>
  </si>
  <si>
    <t>RP11-169K16.8</t>
  </si>
  <si>
    <t>ENSG00000065526</t>
  </si>
  <si>
    <t>SPEN</t>
  </si>
  <si>
    <t>HIAA0929,MINT,RBM15C,SHARP dataset_1543</t>
  </si>
  <si>
    <t>ENSG00000179743</t>
  </si>
  <si>
    <t>FLJ37453</t>
  </si>
  <si>
    <t>ENSG00000116809</t>
  </si>
  <si>
    <t>ZBTB17</t>
  </si>
  <si>
    <t>MIZ-1,ZNF151,ZNF60,pHZ-67 dataset_1543</t>
  </si>
  <si>
    <t>ENSG00000227959</t>
  </si>
  <si>
    <t>RP11-276H7.2</t>
  </si>
  <si>
    <t>ENSG00000142627</t>
  </si>
  <si>
    <t>EPHA2</t>
  </si>
  <si>
    <t>ARCC2,CTPA,CTPP1,CTRCT6,ECK dataset_1543</t>
  </si>
  <si>
    <t>ENSG00000142632</t>
  </si>
  <si>
    <t>ARHGEF19</t>
  </si>
  <si>
    <t>WGEF dataset_1543</t>
  </si>
  <si>
    <t>ENSG00000132881</t>
  </si>
  <si>
    <t>RSG1</t>
  </si>
  <si>
    <t>C1orf89 dataset_1543</t>
  </si>
  <si>
    <t>ENSG00000037637</t>
  </si>
  <si>
    <t>FBXO42</t>
  </si>
  <si>
    <t>Fbx42,JFK dataset_1543</t>
  </si>
  <si>
    <t>ENSG00000055070</t>
  </si>
  <si>
    <t>SZRD1</t>
  </si>
  <si>
    <t>C1orf144 dataset_1543</t>
  </si>
  <si>
    <t>ENSG00000226457</t>
  </si>
  <si>
    <t>RP11-430L17.1</t>
  </si>
  <si>
    <t>ENSG00000157191</t>
  </si>
  <si>
    <t>NECAP2</t>
  </si>
  <si>
    <t>ENSG00000219481</t>
  </si>
  <si>
    <t>NBPF1</t>
  </si>
  <si>
    <t>AB13,AB14,AB23,AD2,NBG,NBPF dataset_1543</t>
  </si>
  <si>
    <t>ENSG00000215908</t>
  </si>
  <si>
    <t>CROCCP2</t>
  </si>
  <si>
    <t>ENSG00000186301</t>
  </si>
  <si>
    <t>MST1P2</t>
  </si>
  <si>
    <t>ENSG00000159363</t>
  </si>
  <si>
    <t>ATP13A2</t>
  </si>
  <si>
    <t>CLN12,HSA9947,KRPPD,PARK9 dataset_1543</t>
  </si>
  <si>
    <t>ENSG00000117118</t>
  </si>
  <si>
    <t>SDHB</t>
  </si>
  <si>
    <t>CWS2,IP,PGL4,SDH,SDH1,SDH2,SDHIP dataset_1543</t>
  </si>
  <si>
    <t>ENSG00000159423</t>
  </si>
  <si>
    <t>ALDH4A1</t>
  </si>
  <si>
    <t>ALDH4,P5CD,P5CDh dataset_1543</t>
  </si>
  <si>
    <t>ENSG00000127481</t>
  </si>
  <si>
    <t>UBR4</t>
  </si>
  <si>
    <t>RBAF600,ZUBR1,p600 dataset_1543</t>
  </si>
  <si>
    <t>ENSG00000230424</t>
  </si>
  <si>
    <t>RP1-43E13.2</t>
  </si>
  <si>
    <t>ENSG00000053371</t>
  </si>
  <si>
    <t>AKR7A2</t>
  </si>
  <si>
    <t>AFAR,AFAR1,AFB1-AR1,AKR7 dataset_1543</t>
  </si>
  <si>
    <t>ENSG00000040487</t>
  </si>
  <si>
    <t>PQLC2</t>
  </si>
  <si>
    <t>ENSG00000235185</t>
  </si>
  <si>
    <t>RP5-1056L3.1</t>
  </si>
  <si>
    <t>ENSG00000173436</t>
  </si>
  <si>
    <t>MINOS1</t>
  </si>
  <si>
    <t>ENSG00000270136</t>
  </si>
  <si>
    <t>MINOS1-NBL1</t>
  </si>
  <si>
    <t>C1orf151-NBL1 dataset_1543</t>
  </si>
  <si>
    <t>ENSG00000162542</t>
  </si>
  <si>
    <t>TMCO4</t>
  </si>
  <si>
    <t>ENSG00000235434</t>
  </si>
  <si>
    <t>RP11-91K11.2</t>
  </si>
  <si>
    <t>ENSG00000178828</t>
  </si>
  <si>
    <t>RNF186</t>
  </si>
  <si>
    <t>ENSG00000169914</t>
  </si>
  <si>
    <t>OTUD3</t>
  </si>
  <si>
    <t>DUBA4 dataset_1543</t>
  </si>
  <si>
    <t>ENSG00000244038</t>
  </si>
  <si>
    <t>DDOST</t>
  </si>
  <si>
    <t>AGER1,CDG1R,OKSWcl45,OST,OST48,WBP1 dataset_1543</t>
  </si>
  <si>
    <t>ENSG00000127483</t>
  </si>
  <si>
    <t>HP1BP3</t>
  </si>
  <si>
    <t>HP1-BP74,HP1BP74 dataset_1543</t>
  </si>
  <si>
    <t>ENSG00000117298</t>
  </si>
  <si>
    <t>ECE1</t>
  </si>
  <si>
    <t>ECE dataset_1543</t>
  </si>
  <si>
    <t>ENSG00000076864</t>
  </si>
  <si>
    <t>RAP1GAP</t>
  </si>
  <si>
    <t>RAP1GA1,RAP1GAP1,RAP1GAPII,RAPGAP dataset_1543</t>
  </si>
  <si>
    <t>ENSG00000090686</t>
  </si>
  <si>
    <t>USP48</t>
  </si>
  <si>
    <t>RAP1GA1,USP31 dataset_1543</t>
  </si>
  <si>
    <t>ENSG00000142798</t>
  </si>
  <si>
    <t>HSPG2</t>
  </si>
  <si>
    <t>HSPG,PLC,PRCAN,SJA,SJS,SJS1 dataset_1543</t>
  </si>
  <si>
    <t>ENSG00000070831</t>
  </si>
  <si>
    <t>CDC42</t>
  </si>
  <si>
    <t>CDC42Hs,G25K,TKS dataset_1543</t>
  </si>
  <si>
    <t>ENSG00000004487</t>
  </si>
  <si>
    <t>KDM1A</t>
  </si>
  <si>
    <t>AOF2,BHC110,CPRF,KDM1,LSD1 dataset_1543</t>
  </si>
  <si>
    <t>ENSG00000125944</t>
  </si>
  <si>
    <t>HNRNPR</t>
  </si>
  <si>
    <t>HNRPR,hnRNP-R dataset_1543</t>
  </si>
  <si>
    <t>ENSG00000125945</t>
  </si>
  <si>
    <t>ZNF436</t>
  </si>
  <si>
    <t>ZNF,Zfp46 dataset_1543</t>
  </si>
  <si>
    <t>ENSG00000249087</t>
  </si>
  <si>
    <t>ZNF436-AS1</t>
  </si>
  <si>
    <t>C1orf213 dataset_1543</t>
  </si>
  <si>
    <t>ENSG00000007968</t>
  </si>
  <si>
    <t>E2F2</t>
  </si>
  <si>
    <t>E2F-2 dataset_1543</t>
  </si>
  <si>
    <t>ENSG00000011007</t>
  </si>
  <si>
    <t>TCEB3</t>
  </si>
  <si>
    <t>SIII,SIII p110,TCEB3,TCEB3A dataset_1543</t>
  </si>
  <si>
    <t>ENSG00000117305</t>
  </si>
  <si>
    <t>HMGCL</t>
  </si>
  <si>
    <t>HL dataset_1543</t>
  </si>
  <si>
    <t>ENSG00000179163</t>
  </si>
  <si>
    <t>FUCA1</t>
  </si>
  <si>
    <t>FUCA dataset_1543</t>
  </si>
  <si>
    <t>ENSG00000189266</t>
  </si>
  <si>
    <t>PNRC2</t>
  </si>
  <si>
    <t>ENSG00000188529</t>
  </si>
  <si>
    <t>SRSF10</t>
  </si>
  <si>
    <t>FUSIP1,FUSIP2,NSSR,PPP1R149,SFRS13,SFRS13A,SRp38,SRrp40,TASR,TASR1,TASR2 dataset_1543</t>
  </si>
  <si>
    <t>ENSG00000133226</t>
  </si>
  <si>
    <t>SRRM1</t>
  </si>
  <si>
    <t>160-KD,POP101,SRM160 dataset_1543</t>
  </si>
  <si>
    <t>ENSG00000169504</t>
  </si>
  <si>
    <t>CLIC4</t>
  </si>
  <si>
    <t>CLIC4L,H1,MTCLIC,huH1,p64H1 dataset_1543</t>
  </si>
  <si>
    <t>ENSG00000117616</t>
  </si>
  <si>
    <t>RSRP1</t>
  </si>
  <si>
    <t>C1orf63,NPD014 dataset_1543</t>
  </si>
  <si>
    <t>ENSG00000272432</t>
  </si>
  <si>
    <t>RP3-465N24.6</t>
  </si>
  <si>
    <t>ENSG00000188672</t>
  </si>
  <si>
    <t>RHCE</t>
  </si>
  <si>
    <t>CD240CE,RH,RH30A,RHC,RHE,RHIXB,RHPI,Rh4,RhIVb(J),RhVI,RhVIII dataset_1543</t>
  </si>
  <si>
    <t>ENSG00000204178</t>
  </si>
  <si>
    <t>TMEM57</t>
  </si>
  <si>
    <t>MACOILIN dataset_1543</t>
  </si>
  <si>
    <t>ENSG00000157978</t>
  </si>
  <si>
    <t>LDLRAP1</t>
  </si>
  <si>
    <t>ARH,ARH1,ARH2,FHCB1,FHCB2 dataset_1543</t>
  </si>
  <si>
    <t>ENSG00000117643</t>
  </si>
  <si>
    <t>MAN1C1</t>
  </si>
  <si>
    <t>HMIC,MAN1A3,MAN1C,pp6318 dataset_1543</t>
  </si>
  <si>
    <t>ENSG00000117640</t>
  </si>
  <si>
    <t>MTFR1L</t>
  </si>
  <si>
    <t>FAM54B,HYST1888,MST116,MSTP116 dataset_1543</t>
  </si>
  <si>
    <t>ENSG00000228172</t>
  </si>
  <si>
    <t>RP1-317E23.3</t>
  </si>
  <si>
    <t>ENSG00000127423</t>
  </si>
  <si>
    <t>AUNIP</t>
  </si>
  <si>
    <t>AIBP,C1orf135 dataset_1543</t>
  </si>
  <si>
    <t>ENSG00000236528</t>
  </si>
  <si>
    <t>RP1-125I3.2</t>
  </si>
  <si>
    <t>ENSG00000182749</t>
  </si>
  <si>
    <t>PAQR7</t>
  </si>
  <si>
    <t>MPRA,PGLP,mSR dataset_1543</t>
  </si>
  <si>
    <t>ENSG00000117632</t>
  </si>
  <si>
    <t>STMN1</t>
  </si>
  <si>
    <t>mir-3917 dataset_1543</t>
  </si>
  <si>
    <t>ENSG00000264021</t>
  </si>
  <si>
    <t>MIR3917</t>
  </si>
  <si>
    <t>ENSG00000266763</t>
  </si>
  <si>
    <t>AL033528.1</t>
  </si>
  <si>
    <t>ENSG00000175087</t>
  </si>
  <si>
    <t>PDIK1L</t>
  </si>
  <si>
    <t>CLIK1L,STK35L2 dataset_1543</t>
  </si>
  <si>
    <t>ENSG00000197245</t>
  </si>
  <si>
    <t>FAM110D</t>
  </si>
  <si>
    <t>GRRP1 dataset_1543</t>
  </si>
  <si>
    <t>ENSG00000142684</t>
  </si>
  <si>
    <t>ZNF593</t>
  </si>
  <si>
    <t>ZT86 dataset_1543</t>
  </si>
  <si>
    <t>ENSG00000236782</t>
  </si>
  <si>
    <t>RP11-96L14.7</t>
  </si>
  <si>
    <t>ENSG00000142675</t>
  </si>
  <si>
    <t>CNKSR1</t>
  </si>
  <si>
    <t>CNK,CNK1 dataset_1543</t>
  </si>
  <si>
    <t>ENSG00000130695</t>
  </si>
  <si>
    <t>CEP85</t>
  </si>
  <si>
    <t>CCDC21 dataset_1543</t>
  </si>
  <si>
    <t>ENSG00000142669</t>
  </si>
  <si>
    <t>SH3BGRL3</t>
  </si>
  <si>
    <t>HEL-S-297,SH3BP-1,TIP-B1 dataset_1543</t>
  </si>
  <si>
    <t>ENSG00000158062</t>
  </si>
  <si>
    <t>UBXN11</t>
  </si>
  <si>
    <t>COA-1,PP2243,SOC,SOCI,UBXD5 dataset_1543</t>
  </si>
  <si>
    <t>ENSG00000176092</t>
  </si>
  <si>
    <t>AIM1L</t>
  </si>
  <si>
    <t>CRYBG2 dataset_1543</t>
  </si>
  <si>
    <t>ENSG00000117682</t>
  </si>
  <si>
    <t>DHDDS</t>
  </si>
  <si>
    <t>CIT,CPT,DS,HDS,RP59 dataset_1543</t>
  </si>
  <si>
    <t>ENSG00000198830</t>
  </si>
  <si>
    <t>HMGN2</t>
  </si>
  <si>
    <t>HMG17 dataset_1543</t>
  </si>
  <si>
    <t>ENSG00000117676</t>
  </si>
  <si>
    <t>RPS6KA1</t>
  </si>
  <si>
    <t>HU-1,MAPKAPK1A,RSK,RSK1,p90Rsk dataset_1543</t>
  </si>
  <si>
    <t>ENSG00000260063</t>
  </si>
  <si>
    <t>RP5-968P14.2</t>
  </si>
  <si>
    <t>ENSG00000117713</t>
  </si>
  <si>
    <t>ARID1A</t>
  </si>
  <si>
    <t>B120,BAF250,BAF250a,BM029,C1orf4,CSS2,ELD,MRD14,OSA1,P270,SMARCF1,hELD,hOSA1 dataset_1543</t>
  </si>
  <si>
    <t>ENSG00000060642</t>
  </si>
  <si>
    <t>PIGV</t>
  </si>
  <si>
    <t>GPI-MT-II,HPMRS1,PIG-V dataset_1543</t>
  </si>
  <si>
    <t>ENSG00000175793</t>
  </si>
  <si>
    <t>SFN</t>
  </si>
  <si>
    <t>YWHAS dataset_1543</t>
  </si>
  <si>
    <t>ENSG00000142751</t>
  </si>
  <si>
    <t>GPN2</t>
  </si>
  <si>
    <t>ATPBD1B dataset_1543</t>
  </si>
  <si>
    <t>ENSG00000198746</t>
  </si>
  <si>
    <t>GPATCH3</t>
  </si>
  <si>
    <t>GPATC3 dataset_1543</t>
  </si>
  <si>
    <t>ENSG00000090273</t>
  </si>
  <si>
    <t>NUDC</t>
  </si>
  <si>
    <t>HNUDC,MNUDC,NPD011 dataset_1543</t>
  </si>
  <si>
    <t>ENSG00000175707</t>
  </si>
  <si>
    <t>KDF1</t>
  </si>
  <si>
    <t>C1orf172 dataset_1543</t>
  </si>
  <si>
    <t>ENSG00000090020</t>
  </si>
  <si>
    <t>SLC9A1</t>
  </si>
  <si>
    <t>APNH,LIKNS,NHE-1,NHE1,PPP1R143 dataset_1543</t>
  </si>
  <si>
    <t>ENSG00000224311</t>
  </si>
  <si>
    <t>RP11-40H20.4</t>
  </si>
  <si>
    <t>ENSG00000142784</t>
  </si>
  <si>
    <t>WDTC1</t>
  </si>
  <si>
    <t>ADP,DCAF9 dataset_1543</t>
  </si>
  <si>
    <t>ENSG00000186501</t>
  </si>
  <si>
    <t>TMEM222</t>
  </si>
  <si>
    <t>C1orf160 dataset_1543</t>
  </si>
  <si>
    <t>ENSG00000181773</t>
  </si>
  <si>
    <t>GPR3</t>
  </si>
  <si>
    <t>ACCA dataset_1543</t>
  </si>
  <si>
    <t>ENSG00000158195</t>
  </si>
  <si>
    <t>WASF2</t>
  </si>
  <si>
    <t>IMD2,SCAR2,WASF4,WAVE2,dJ393P12.2 dataset_1543</t>
  </si>
  <si>
    <t>ENSG00000237429</t>
  </si>
  <si>
    <t>RP1-159A19.4</t>
  </si>
  <si>
    <t>ENSG00000126705</t>
  </si>
  <si>
    <t>AHDC1</t>
  </si>
  <si>
    <t>MRD25 dataset_1543</t>
  </si>
  <si>
    <t>ENSG00000009780</t>
  </si>
  <si>
    <t>FAM76A</t>
  </si>
  <si>
    <t>ENSG00000117758</t>
  </si>
  <si>
    <t>STX12</t>
  </si>
  <si>
    <t>STX13,STX14 dataset_1543</t>
  </si>
  <si>
    <t>ENSG00000269971</t>
  </si>
  <si>
    <t>RP3-426I6.5</t>
  </si>
  <si>
    <t>ENSG00000117751</t>
  </si>
  <si>
    <t>PPP1R8</t>
  </si>
  <si>
    <t>ARD-1,ARD1,NIPP-1,NIPP1,PRO2047 dataset_1543</t>
  </si>
  <si>
    <t>ENSG00000117748</t>
  </si>
  <si>
    <t>RPA2</t>
  </si>
  <si>
    <t>REPA2,RP-A p32,RP-A p34,RPA32 dataset_1543</t>
  </si>
  <si>
    <t>ENSG00000158161</t>
  </si>
  <si>
    <t>EYA3</t>
  </si>
  <si>
    <t>ENSG00000204138</t>
  </si>
  <si>
    <t>PHACTR4</t>
  </si>
  <si>
    <t>PPP1R124 dataset_1543</t>
  </si>
  <si>
    <t>ENSG00000278274</t>
  </si>
  <si>
    <t>SNORA61</t>
  </si>
  <si>
    <t>ACA61 dataset_1543</t>
  </si>
  <si>
    <t>ENSG00000273544</t>
  </si>
  <si>
    <t>SNORA44</t>
  </si>
  <si>
    <t>ACA44 dataset_1543</t>
  </si>
  <si>
    <t>ENSG00000197989</t>
  </si>
  <si>
    <t>SNHG12</t>
  </si>
  <si>
    <t>ASLNC04080,C1orf79,LINC00100,NCRNA00100 dataset_1543</t>
  </si>
  <si>
    <t>ENSG00000274582</t>
  </si>
  <si>
    <t>SNORA16A</t>
  </si>
  <si>
    <t>ENSG00000120656</t>
  </si>
  <si>
    <t>TAF12</t>
  </si>
  <si>
    <t>TAF2J,TAFII20 dataset_1543</t>
  </si>
  <si>
    <t>ENSG00000229388</t>
  </si>
  <si>
    <t>RP11-442N24__B.1</t>
  </si>
  <si>
    <t>ENSG00000270103</t>
  </si>
  <si>
    <t>RNU11</t>
  </si>
  <si>
    <t>ENSG00000274978</t>
  </si>
  <si>
    <t>U11</t>
  </si>
  <si>
    <t>RNU11-1,U11 dataset_1543</t>
  </si>
  <si>
    <t>ENSG00000162419</t>
  </si>
  <si>
    <t>GMEB1</t>
  </si>
  <si>
    <t>P96PIF,PIF96 dataset_1543</t>
  </si>
  <si>
    <t>ENSG00000198492</t>
  </si>
  <si>
    <t>YTHDF2</t>
  </si>
  <si>
    <t>CAHL,HGRG8,NY-REN-2 dataset_1543</t>
  </si>
  <si>
    <t>ENSG00000159023</t>
  </si>
  <si>
    <t>EPB41</t>
  </si>
  <si>
    <t>4.1R,EL1,HE dataset_1543</t>
  </si>
  <si>
    <t>ENSG00000253304</t>
  </si>
  <si>
    <t>TMEM200B</t>
  </si>
  <si>
    <t>TTMB dataset_1543</t>
  </si>
  <si>
    <t>ENSG00000116350</t>
  </si>
  <si>
    <t>SRSF4</t>
  </si>
  <si>
    <t>SFRS4,SRP75 dataset_1543</t>
  </si>
  <si>
    <t>ENSG00000116353</t>
  </si>
  <si>
    <t>MECR</t>
  </si>
  <si>
    <t>CGI-63,FASN2B,NRBF1 dataset_1543</t>
  </si>
  <si>
    <t>ENSG00000237934</t>
  </si>
  <si>
    <t>RP11-467D18.2</t>
  </si>
  <si>
    <t>ENSG00000060656</t>
  </si>
  <si>
    <t>PTPRU</t>
  </si>
  <si>
    <t>FMI,PCP-2,PTP,PTP-J,PTP-PI,PTP-RO,PTPPSI,PTPRO,PTPU2,R-PTP-PSI,R-PTP-U,hPTP-J dataset_1543</t>
  </si>
  <si>
    <t>ENSG00000186056</t>
  </si>
  <si>
    <t>MATN1-AS1</t>
  </si>
  <si>
    <t>ENSG00000162510</t>
  </si>
  <si>
    <t>MATN1</t>
  </si>
  <si>
    <t>CMP,CRTM dataset_1543</t>
  </si>
  <si>
    <t>ENSG00000134644</t>
  </si>
  <si>
    <t>PUM1</t>
  </si>
  <si>
    <t>HSPUM,PUMH,PUMH1,PUML1 dataset_1543</t>
  </si>
  <si>
    <t>ENSG00000060688</t>
  </si>
  <si>
    <t>SNRNP40</t>
  </si>
  <si>
    <t>40K,HPRP8BP,PRP8BP,PRPF8BP,SPF38,WDR57 dataset_1543</t>
  </si>
  <si>
    <t>ENSG00000121766</t>
  </si>
  <si>
    <t>ZCCHC17</t>
  </si>
  <si>
    <t>HSPC251,PS1D,pNO40 dataset_1543</t>
  </si>
  <si>
    <t>ENSG00000168528</t>
  </si>
  <si>
    <t>SERINC2</t>
  </si>
  <si>
    <t>FKSG84,PRO0899,TDE2,TDE2L dataset_1543</t>
  </si>
  <si>
    <t>ENSG00000229167</t>
  </si>
  <si>
    <t>RP11-73M7.1</t>
  </si>
  <si>
    <t>ENSG00000142910</t>
  </si>
  <si>
    <t>TINAGL1</t>
  </si>
  <si>
    <t>ARG1,LCN7,LIECG3,TINAGRP dataset_1543</t>
  </si>
  <si>
    <t>ENSG00000121774</t>
  </si>
  <si>
    <t>KHDRBS1</t>
  </si>
  <si>
    <t>Sam68,p62,p68 dataset_1543</t>
  </si>
  <si>
    <t>ENSG00000121775</t>
  </si>
  <si>
    <t>TMEM39B</t>
  </si>
  <si>
    <t>ENSG00000203325</t>
  </si>
  <si>
    <t>RP11-277A4.4</t>
  </si>
  <si>
    <t>ENSG00000084652</t>
  </si>
  <si>
    <t>TXLNA</t>
  </si>
  <si>
    <t>IL14,TXLN dataset_1543</t>
  </si>
  <si>
    <t>ENSG00000160050</t>
  </si>
  <si>
    <t>CCDC28B</t>
  </si>
  <si>
    <t>ENSG00000160051</t>
  </si>
  <si>
    <t>IQCC</t>
  </si>
  <si>
    <t>ENSG00000224066</t>
  </si>
  <si>
    <t>RP4-622L5.7</t>
  </si>
  <si>
    <t>ENSG00000222046</t>
  </si>
  <si>
    <t>DCDC2B</t>
  </si>
  <si>
    <t>ENSG00000116478</t>
  </si>
  <si>
    <t>HDAC1</t>
  </si>
  <si>
    <t>GON-10,HD1,RPD3,RPD3L1 dataset_1543</t>
  </si>
  <si>
    <t>ENSG00000233775</t>
  </si>
  <si>
    <t>RP4-811H24.9</t>
  </si>
  <si>
    <t>ENSG00000162526</t>
  </si>
  <si>
    <t>TSSK3</t>
  </si>
  <si>
    <t>SPOGA3,STK22C,STK22D,TSK3 dataset_1543</t>
  </si>
  <si>
    <t>ENSG00000176261</t>
  </si>
  <si>
    <t>ZBTB8OS</t>
  </si>
  <si>
    <t>ARCH,ARCH2 dataset_1543</t>
  </si>
  <si>
    <t>ENSG00000162521</t>
  </si>
  <si>
    <t>RBBP4</t>
  </si>
  <si>
    <t>NURF55,RBAP48,lin-53 dataset_1543</t>
  </si>
  <si>
    <t>ENSG00000162520</t>
  </si>
  <si>
    <t>SYNC</t>
  </si>
  <si>
    <t>SYNC1,SYNCOILIN dataset_1543</t>
  </si>
  <si>
    <t>ENSG00000162522</t>
  </si>
  <si>
    <t>KIAA1522</t>
  </si>
  <si>
    <t>ENSG00000116514</t>
  </si>
  <si>
    <t>RNF19B</t>
  </si>
  <si>
    <t>IBRDC3,NKLAM dataset_1543</t>
  </si>
  <si>
    <t>ENSG00000004455</t>
  </si>
  <si>
    <t>AK2</t>
  </si>
  <si>
    <t>ADK2 dataset_1543</t>
  </si>
  <si>
    <t>ENSG00000121903</t>
  </si>
  <si>
    <t>ZSCAN20</t>
  </si>
  <si>
    <t>KOX29,ZFP-31,ZNF31,ZNF360 dataset_1543</t>
  </si>
  <si>
    <t>ENSG00000163866</t>
  </si>
  <si>
    <t>SMIM12</t>
  </si>
  <si>
    <t>C1orf212 dataset_1543</t>
  </si>
  <si>
    <t>ENSG00000241014</t>
  </si>
  <si>
    <t>RP11-244H3.1</t>
  </si>
  <si>
    <t>ENSG00000243749</t>
  </si>
  <si>
    <t>ZMYM6NB</t>
  </si>
  <si>
    <t>ZMYM6NB dataset_1543</t>
  </si>
  <si>
    <t>ENSG00000163867</t>
  </si>
  <si>
    <t>ZMYM6</t>
  </si>
  <si>
    <t>Buster2,MYM,ZBED7,ZNF198L4,ZNF258 dataset_1543</t>
  </si>
  <si>
    <t>ENSG00000271741</t>
  </si>
  <si>
    <t>RP11-244H3.4</t>
  </si>
  <si>
    <t>ENSG00000197056</t>
  </si>
  <si>
    <t>ZMYM1</t>
  </si>
  <si>
    <t>MYM dataset_1543</t>
  </si>
  <si>
    <t>ENSG00000116560</t>
  </si>
  <si>
    <t>SFPQ</t>
  </si>
  <si>
    <t>POMP100,PPP1R140,PSF dataset_1543</t>
  </si>
  <si>
    <t>ENSG00000146463</t>
  </si>
  <si>
    <t>ZMYM4</t>
  </si>
  <si>
    <t>CDIR,MYM,ZNF198L3,ZNF262 dataset_1543</t>
  </si>
  <si>
    <t>ENSG00000142687</t>
  </si>
  <si>
    <t>KIAA0319L</t>
  </si>
  <si>
    <t>AAVR dataset_1543</t>
  </si>
  <si>
    <t>ENSG00000020129</t>
  </si>
  <si>
    <t>NCDN</t>
  </si>
  <si>
    <t>ENSG00000126067</t>
  </si>
  <si>
    <t>PSMB2</t>
  </si>
  <si>
    <t>HC7-I dataset_1543</t>
  </si>
  <si>
    <t>ENSG00000142686</t>
  </si>
  <si>
    <t>C1orf216</t>
  </si>
  <si>
    <t>ENSG00000092853</t>
  </si>
  <si>
    <t>CLSPN</t>
  </si>
  <si>
    <t>ENSG00000092847</t>
  </si>
  <si>
    <t>AGO1</t>
  </si>
  <si>
    <t>EIF2C,EIF2C1,GERP95,Q99,hAgo1 dataset_1543</t>
  </si>
  <si>
    <t>ENSG00000271914</t>
  </si>
  <si>
    <t>RP4-789D17.5</t>
  </si>
  <si>
    <t>ENSG00000126070</t>
  </si>
  <si>
    <t>AGO3</t>
  </si>
  <si>
    <t>EIF2C3 dataset_1543</t>
  </si>
  <si>
    <t>ENSG00000116863</t>
  </si>
  <si>
    <t>ADPRHL2</t>
  </si>
  <si>
    <t>ARH3 dataset_1543</t>
  </si>
  <si>
    <t>ENSG00000116871</t>
  </si>
  <si>
    <t>MAP7D1</t>
  </si>
  <si>
    <t>PARCC1,RPRC1 dataset_1543</t>
  </si>
  <si>
    <t>ENSG00000054116</t>
  </si>
  <si>
    <t>TRAPPC3</t>
  </si>
  <si>
    <t>BET3 dataset_1543</t>
  </si>
  <si>
    <t>ENSG00000054118</t>
  </si>
  <si>
    <t>THRAP3</t>
  </si>
  <si>
    <t>TRAP150 dataset_1543</t>
  </si>
  <si>
    <t>ENSG00000214193</t>
  </si>
  <si>
    <t>SH3D21</t>
  </si>
  <si>
    <t>C1orf113 dataset_1543</t>
  </si>
  <si>
    <t>ENSG00000196182</t>
  </si>
  <si>
    <t>STK40</t>
  </si>
  <si>
    <t>SHIK,SgK495 dataset_1543</t>
  </si>
  <si>
    <t>ENSG00000116885</t>
  </si>
  <si>
    <t>OSCP1</t>
  </si>
  <si>
    <t>C1orf102,NOR1 dataset_1543</t>
  </si>
  <si>
    <t>ENSG00000116898</t>
  </si>
  <si>
    <t>MRPS15</t>
  </si>
  <si>
    <t>DC37,MPR-S15,RPMS15,S15mt dataset_1543</t>
  </si>
  <si>
    <t>ENSG00000119535</t>
  </si>
  <si>
    <t>CSF3R</t>
  </si>
  <si>
    <t>CD114,GCSFR,SCN7 dataset_1543</t>
  </si>
  <si>
    <t>ENSG00000233621</t>
  </si>
  <si>
    <t>LINC01137</t>
  </si>
  <si>
    <t>ENSG00000163874</t>
  </si>
  <si>
    <t>ZC3H12A</t>
  </si>
  <si>
    <t>hsa-mir-6732 dataset_1543</t>
  </si>
  <si>
    <t>ENSG00000163875</t>
  </si>
  <si>
    <t>MEAF6</t>
  </si>
  <si>
    <t>C1orf149,CENP-28,EAF6,NY-SAR-91 dataset_1543</t>
  </si>
  <si>
    <t>ENSG00000134697</t>
  </si>
  <si>
    <t>GNL2</t>
  </si>
  <si>
    <t>HUMAUANTIG,NGP1,Ngp-1,Nog2,Nug2 dataset_1543</t>
  </si>
  <si>
    <t>ENSG00000116922</t>
  </si>
  <si>
    <t>C1orf109</t>
  </si>
  <si>
    <t>ENSG00000134690</t>
  </si>
  <si>
    <t>CDCA8</t>
  </si>
  <si>
    <t>BOR,BOREALIN,DasraB,MESRGP dataset_1543</t>
  </si>
  <si>
    <t>ENSG00000185090</t>
  </si>
  <si>
    <t>MANEAL</t>
  </si>
  <si>
    <t>ENSG00000233728</t>
  </si>
  <si>
    <t>RP11-109P14.9</t>
  </si>
  <si>
    <t>ENSG00000197982</t>
  </si>
  <si>
    <t>C1orf122</t>
  </si>
  <si>
    <t>ALAESM dataset_1543</t>
  </si>
  <si>
    <t>ENSG00000196449</t>
  </si>
  <si>
    <t>YRDC</t>
  </si>
  <si>
    <t>DRIP3,IRIP,SUA5 dataset_1543</t>
  </si>
  <si>
    <t>ENSG00000188786</t>
  </si>
  <si>
    <t>MTF1</t>
  </si>
  <si>
    <t>MTF-1,ZRF dataset_1543</t>
  </si>
  <si>
    <t>ENSG00000230955</t>
  </si>
  <si>
    <t>RP11-109P14.10</t>
  </si>
  <si>
    <t>ENSG00000204084</t>
  </si>
  <si>
    <t>INPP5B</t>
  </si>
  <si>
    <t>5PTase dataset_1543</t>
  </si>
  <si>
    <t>ENSG00000185668</t>
  </si>
  <si>
    <t>POU3F1</t>
  </si>
  <si>
    <t>OCT6,OTF6,SCIP dataset_1543</t>
  </si>
  <si>
    <t>ENSG00000224592</t>
  </si>
  <si>
    <t>RP5-884C9.2</t>
  </si>
  <si>
    <t>ENSG00000116954</t>
  </si>
  <si>
    <t>RRAGC</t>
  </si>
  <si>
    <t>GTR2,RAGC,TIB929 dataset_1543</t>
  </si>
  <si>
    <t>ENSG00000228436</t>
  </si>
  <si>
    <t>RP5-864K19.4</t>
  </si>
  <si>
    <t>ENSG00000214114</t>
  </si>
  <si>
    <t>MYCBP</t>
  </si>
  <si>
    <t>ENSG00000273637</t>
  </si>
  <si>
    <t>RP5-864K19.7</t>
  </si>
  <si>
    <t>ENSG00000131233</t>
  </si>
  <si>
    <t>GJA9</t>
  </si>
  <si>
    <t>CX58,CX59,GJA10 dataset_1543</t>
  </si>
  <si>
    <t>ENSG00000174574</t>
  </si>
  <si>
    <t>AKIRIN1</t>
  </si>
  <si>
    <t>C1orf108,STRF2 dataset_1543</t>
  </si>
  <si>
    <t>ENSG00000127603</t>
  </si>
  <si>
    <t>MACF1</t>
  </si>
  <si>
    <t>ABP620,ACF7,MACF,OFC4 dataset_1543</t>
  </si>
  <si>
    <t>ENSG00000183682</t>
  </si>
  <si>
    <t>BMP8A</t>
  </si>
  <si>
    <t>ENSG00000090621</t>
  </si>
  <si>
    <t>PABPC4</t>
  </si>
  <si>
    <t>APP-1,APP1,PABP4,iPABP dataset_1543</t>
  </si>
  <si>
    <t>ENSG00000116985</t>
  </si>
  <si>
    <t>BMP8B</t>
  </si>
  <si>
    <t>BMP8,OP2 dataset_1543</t>
  </si>
  <si>
    <t>ENSG00000261798</t>
  </si>
  <si>
    <t>RP1-118J21.25</t>
  </si>
  <si>
    <t>ENSG00000168389</t>
  </si>
  <si>
    <t>MFSD2A</t>
  </si>
  <si>
    <t>MCPH15,MFSD2,NLS1 dataset_1543</t>
  </si>
  <si>
    <t>ENSG00000131238</t>
  </si>
  <si>
    <t>PPT1</t>
  </si>
  <si>
    <t>CLN1,INCL,PPT dataset_1543</t>
  </si>
  <si>
    <t>ENSG00000117000</t>
  </si>
  <si>
    <t>RLF</t>
  </si>
  <si>
    <t>ZN-15L,ZNF292L dataset_1543</t>
  </si>
  <si>
    <t>ENSG00000259943</t>
  </si>
  <si>
    <t>RP1-39G22.7</t>
  </si>
  <si>
    <t>ENSG00000084073</t>
  </si>
  <si>
    <t>ZMPSTE24</t>
  </si>
  <si>
    <t>FACE-1,FACE1,HGPS,PRO1,STE24,Ste24p dataset_1543</t>
  </si>
  <si>
    <t>ENSG00000084070</t>
  </si>
  <si>
    <t>SMAP2</t>
  </si>
  <si>
    <t>SMAP1L dataset_1543</t>
  </si>
  <si>
    <t>ENSG00000187801</t>
  </si>
  <si>
    <t>ZFP69B</t>
  </si>
  <si>
    <t>ZKSCAN23B,ZNF643,ZSCAN54B dataset_1543</t>
  </si>
  <si>
    <t>ENSG00000066136</t>
  </si>
  <si>
    <t>NFYC</t>
  </si>
  <si>
    <t>CBF-C,CBFC,H1TF2A,HAP5,HSM,NF-YC dataset_1543</t>
  </si>
  <si>
    <t>ENSG00000272145</t>
  </si>
  <si>
    <t>NFYC-AS1</t>
  </si>
  <si>
    <t>ENSG00000171793</t>
  </si>
  <si>
    <t>CTPS1</t>
  </si>
  <si>
    <t>CTPS,IMD24 dataset_1543</t>
  </si>
  <si>
    <t>ENSG00000197273</t>
  </si>
  <si>
    <t>GUCA2A</t>
  </si>
  <si>
    <t>GCAP-I,GUCA2,STARA dataset_1543</t>
  </si>
  <si>
    <t>ENSG00000198815</t>
  </si>
  <si>
    <t>FOXJ3</t>
  </si>
  <si>
    <t>ENSG00000066185</t>
  </si>
  <si>
    <t>ZMYND12</t>
  </si>
  <si>
    <t>ENSG00000127125</t>
  </si>
  <si>
    <t>PPCS</t>
  </si>
  <si>
    <t>ENSG00000186409</t>
  </si>
  <si>
    <t>CCDC30</t>
  </si>
  <si>
    <t>PFD6L,PFDN6L dataset_1543</t>
  </si>
  <si>
    <t>ENSG00000234917</t>
  </si>
  <si>
    <t>RP5-994D16.3</t>
  </si>
  <si>
    <t>ENSG00000065978</t>
  </si>
  <si>
    <t>YBX1</t>
  </si>
  <si>
    <t>BP-8,CBF-A,CSDA2,CSDB,DBPB,EFI-A,MDR-NF1,NSEP-1,NSEP1,YB-1,YB1 dataset_1543</t>
  </si>
  <si>
    <t>ENSG00000117385</t>
  </si>
  <si>
    <t>LEPRE1</t>
  </si>
  <si>
    <t>GROS1,LEPRE1,OI8 dataset_1543</t>
  </si>
  <si>
    <t>ENSG00000164008</t>
  </si>
  <si>
    <t>C1orf50</t>
  </si>
  <si>
    <t>ENSG00000177868</t>
  </si>
  <si>
    <t>CCDC23</t>
  </si>
  <si>
    <t>CCDC23 dataset_1543</t>
  </si>
  <si>
    <t>ENSG00000164010</t>
  </si>
  <si>
    <t>ERMAP</t>
  </si>
  <si>
    <t>BTN5,PRO2801,RD,SC dataset_1543</t>
  </si>
  <si>
    <t>ENSG00000228192</t>
  </si>
  <si>
    <t>RP11-342M1.3</t>
  </si>
  <si>
    <t>ENSG00000164011</t>
  </si>
  <si>
    <t>ZNF691</t>
  </si>
  <si>
    <t>Zfp691 dataset_1543</t>
  </si>
  <si>
    <t>ENSG00000117394</t>
  </si>
  <si>
    <t>SLC2A1</t>
  </si>
  <si>
    <t>CSE,DYT17,DYT18,DYT9,EIG12,GLUT,GLUT-1,GLUT1,GLUT1DS,HTLVR,PED,SDCHCN dataset_1543</t>
  </si>
  <si>
    <t>ENSG00000227533</t>
  </si>
  <si>
    <t>SLC2A1-AS1</t>
  </si>
  <si>
    <t>ENSG00000234694</t>
  </si>
  <si>
    <t>RP1-92O14.3</t>
  </si>
  <si>
    <t>ENSG00000117399</t>
  </si>
  <si>
    <t>CDC20</t>
  </si>
  <si>
    <t>CDC20A,bA276H19.3,p55CDC dataset_1543</t>
  </si>
  <si>
    <t>ENSG00000277622</t>
  </si>
  <si>
    <t>MIR6734</t>
  </si>
  <si>
    <t>ENSG00000066322</t>
  </si>
  <si>
    <t>ELOVL1</t>
  </si>
  <si>
    <t>hsa-mir-6734 dataset_1543</t>
  </si>
  <si>
    <t>ENSG00000229431</t>
  </si>
  <si>
    <t>RP1-92O14.6</t>
  </si>
  <si>
    <t>ENSG00000159479</t>
  </si>
  <si>
    <t>MED8</t>
  </si>
  <si>
    <t>ARC32 dataset_1543</t>
  </si>
  <si>
    <t>ENSG00000198198</t>
  </si>
  <si>
    <t>SZT2</t>
  </si>
  <si>
    <t>C1orf84,EIEE18,KIAA0467,SZT2A,SZT2B dataset_1543</t>
  </si>
  <si>
    <t>ENSG00000066135</t>
  </si>
  <si>
    <t>KDM4A</t>
  </si>
  <si>
    <t>JHDM3A,JMJD2,JMJD2A,TDRD14A dataset_1543</t>
  </si>
  <si>
    <t>ENSG00000126091</t>
  </si>
  <si>
    <t>ST3GAL3</t>
  </si>
  <si>
    <t>EIEE15,MRT12,SIAT6,ST3GALII,ST3GalIII,ST3N dataset_1543</t>
  </si>
  <si>
    <t>ENSG00000236200</t>
  </si>
  <si>
    <t>KDM4A-AS1</t>
  </si>
  <si>
    <t>ENSG00000237950</t>
  </si>
  <si>
    <t>RP11-7O11.3</t>
  </si>
  <si>
    <t>ENSG00000117408</t>
  </si>
  <si>
    <t>IPO13</t>
  </si>
  <si>
    <t>IMP13,KAP13,LGL2,RANBP13 dataset_1543</t>
  </si>
  <si>
    <t>ENSG00000132768</t>
  </si>
  <si>
    <t>DPH2</t>
  </si>
  <si>
    <t>DPH2L2 dataset_1543</t>
  </si>
  <si>
    <t>ENSG00000117410</t>
  </si>
  <si>
    <t>ATP6V0B</t>
  </si>
  <si>
    <t>ATP6F,HATPL,VMA16 dataset_1543</t>
  </si>
  <si>
    <t>ENSG00000117411</t>
  </si>
  <si>
    <t>B4GALT2</t>
  </si>
  <si>
    <t>B4Gal-T2,B4Gal-T3,beta4Gal-T2 dataset_1543</t>
  </si>
  <si>
    <t>ENSG00000159214</t>
  </si>
  <si>
    <t>CCDC24</t>
  </si>
  <si>
    <t>ENSG00000230615</t>
  </si>
  <si>
    <t>RP5-1198O20.4</t>
  </si>
  <si>
    <t>ENSG00000196517</t>
  </si>
  <si>
    <t>SLC6A9</t>
  </si>
  <si>
    <t>GLYT1 dataset_1543</t>
  </si>
  <si>
    <t>ENSG00000117419</t>
  </si>
  <si>
    <t>ERI3</t>
  </si>
  <si>
    <t>PINT1,PRNPIP dataset_1543</t>
  </si>
  <si>
    <t>ENSG00000187147</t>
  </si>
  <si>
    <t>RNF220</t>
  </si>
  <si>
    <t>C1orf164 dataset_1543</t>
  </si>
  <si>
    <t>ENSG00000126106</t>
  </si>
  <si>
    <t>TMEM53</t>
  </si>
  <si>
    <t>NET4 dataset_1543</t>
  </si>
  <si>
    <t>ENSG00000198520</t>
  </si>
  <si>
    <t>C1orf228</t>
  </si>
  <si>
    <t>NCRNA00082,p40 dataset_1543</t>
  </si>
  <si>
    <t>ENSG00000142945</t>
  </si>
  <si>
    <t>KIF2C</t>
  </si>
  <si>
    <t>CT139,KNSL6,MCAK dataset_1543</t>
  </si>
  <si>
    <t>ENSG00000142937</t>
  </si>
  <si>
    <t>RPS8</t>
  </si>
  <si>
    <t>S8 dataset_1543</t>
  </si>
  <si>
    <t>ENSG00000225721</t>
  </si>
  <si>
    <t>RP11-269F19.2</t>
  </si>
  <si>
    <t>ENSG00000264294</t>
  </si>
  <si>
    <t>SNORD55</t>
  </si>
  <si>
    <t>RNU39,RNU55,SNORD39,U39,U55 dataset_1543</t>
  </si>
  <si>
    <t>ENSG00000200913</t>
  </si>
  <si>
    <t>SNORD46</t>
  </si>
  <si>
    <t>RNU40,RNU46,U40,U46 dataset_1543</t>
  </si>
  <si>
    <t>ENSG00000202031</t>
  </si>
  <si>
    <t>SNORD38A</t>
  </si>
  <si>
    <t>RNU38A,U38A dataset_1543</t>
  </si>
  <si>
    <t>ENSG00000207421</t>
  </si>
  <si>
    <t>SNORD38B</t>
  </si>
  <si>
    <t>ENSG00000234093</t>
  </si>
  <si>
    <t>RPS15AP11</t>
  </si>
  <si>
    <t>ENSG00000173846</t>
  </si>
  <si>
    <t>PLK3</t>
  </si>
  <si>
    <t>CNK,FNK,PLK-3,PRK dataset_1543</t>
  </si>
  <si>
    <t>ENSG00000070785</t>
  </si>
  <si>
    <t>EIF2B3</t>
  </si>
  <si>
    <t>EIF-2B,EIF2Bgamma dataset_1543</t>
  </si>
  <si>
    <t>ENSG00000162415</t>
  </si>
  <si>
    <t>ZSWIM5</t>
  </si>
  <si>
    <t>ENSG00000132773</t>
  </si>
  <si>
    <t>TOE1</t>
  </si>
  <si>
    <t>hCaf1z dataset_1543</t>
  </si>
  <si>
    <t>ENSG00000132781</t>
  </si>
  <si>
    <t>MUTYH</t>
  </si>
  <si>
    <t>MYH dataset_1543</t>
  </si>
  <si>
    <t>ENSG00000070759</t>
  </si>
  <si>
    <t>TESK2</t>
  </si>
  <si>
    <t>ENSG00000132763</t>
  </si>
  <si>
    <t>MMACHC</t>
  </si>
  <si>
    <t>cblC dataset_1543</t>
  </si>
  <si>
    <t>ENSG00000117450</t>
  </si>
  <si>
    <t>PRDX1</t>
  </si>
  <si>
    <t>MSP23,NKEF-A,NKEFA,PAG,PAGA,PAGB,PRX1,PRXI,TDPX2 dataset_1543</t>
  </si>
  <si>
    <t>ENSG00000117448</t>
  </si>
  <si>
    <t>AKR1A1</t>
  </si>
  <si>
    <t>ALDR1,ALR,ARM,DD3,HEL-S-6 dataset_1543</t>
  </si>
  <si>
    <t>ENSG00000132780</t>
  </si>
  <si>
    <t>NASP</t>
  </si>
  <si>
    <t>FLB7527,HMDRA1,PRO1999 dataset_1543</t>
  </si>
  <si>
    <t>ENSG00000159592</t>
  </si>
  <si>
    <t>GPBP1L1</t>
  </si>
  <si>
    <t>SP192 dataset_1543</t>
  </si>
  <si>
    <t>ENSG00000159596</t>
  </si>
  <si>
    <t>TMEM69</t>
  </si>
  <si>
    <t>C1orf154 dataset_1543</t>
  </si>
  <si>
    <t>ENSG00000117461</t>
  </si>
  <si>
    <t>PIK3R3</t>
  </si>
  <si>
    <t>ENSG00000227857</t>
  </si>
  <si>
    <t>RP4-533D7.5</t>
  </si>
  <si>
    <t>ENSG00000085999</t>
  </si>
  <si>
    <t>RAD54L</t>
  </si>
  <si>
    <t>HR54,RAD54A,hHR54,hRAD54 dataset_1543</t>
  </si>
  <si>
    <t>ENSG00000079277</t>
  </si>
  <si>
    <t>MKNK1</t>
  </si>
  <si>
    <t>MNK1 dataset_1543</t>
  </si>
  <si>
    <t>ENSG00000123472</t>
  </si>
  <si>
    <t>ATPAF1</t>
  </si>
  <si>
    <t>ATP11,ATP11p dataset_1543</t>
  </si>
  <si>
    <t>ENSG00000186118</t>
  </si>
  <si>
    <t>TEX38</t>
  </si>
  <si>
    <t>ATPAF1-AS1,C1orf223,THEG4 dataset_1543</t>
  </si>
  <si>
    <t>ENSG00000159658</t>
  </si>
  <si>
    <t>EFCAB14</t>
  </si>
  <si>
    <t>KIAA0494 dataset_1543</t>
  </si>
  <si>
    <t>ENSG00000123473</t>
  </si>
  <si>
    <t>STIL</t>
  </si>
  <si>
    <t>MCPH7,SIL dataset_1543</t>
  </si>
  <si>
    <t>ENSG00000162368</t>
  </si>
  <si>
    <t>CMPK1</t>
  </si>
  <si>
    <t>CK,CMK,CMPK,UMK,UMP-CMPK,UMPK dataset_1543</t>
  </si>
  <si>
    <t>ENSG00000186564</t>
  </si>
  <si>
    <t>FOXD2</t>
  </si>
  <si>
    <t>FKHL17,FREAC-9,FREAC9 dataset_1543</t>
  </si>
  <si>
    <t>ENSG00000185104</t>
  </si>
  <si>
    <t>FAF1</t>
  </si>
  <si>
    <t>CGI-03,HFAF1s,UBXD12,UBXN3A,hFAF1 dataset_1543</t>
  </si>
  <si>
    <t>ENSG00000123080</t>
  </si>
  <si>
    <t>CDKN2C</t>
  </si>
  <si>
    <t>INK4C,p18,p18-INK4C dataset_1543</t>
  </si>
  <si>
    <t>ENSG00000203356</t>
  </si>
  <si>
    <t>LINC01562</t>
  </si>
  <si>
    <t>ENSG00000123091</t>
  </si>
  <si>
    <t>RNF11</t>
  </si>
  <si>
    <t>CGI-123,SID1669 dataset_1543</t>
  </si>
  <si>
    <t>ENSG00000227070</t>
  </si>
  <si>
    <t>RP11-191G24.1</t>
  </si>
  <si>
    <t>ENSG00000085832</t>
  </si>
  <si>
    <t>EPS15</t>
  </si>
  <si>
    <t>AF-1P,AF1P,MLLT5 dataset_1543</t>
  </si>
  <si>
    <t>ENSG00000117859</t>
  </si>
  <si>
    <t>OSBPL9</t>
  </si>
  <si>
    <t>ORP-9,ORP9 dataset_1543</t>
  </si>
  <si>
    <t>ENSG00000078618</t>
  </si>
  <si>
    <t>NRD1</t>
  </si>
  <si>
    <t>hsa-mir-761 dataset_1543</t>
  </si>
  <si>
    <t>ENSG00000223390</t>
  </si>
  <si>
    <t>RP11-91A18.4</t>
  </si>
  <si>
    <t>ENSG00000198841</t>
  </si>
  <si>
    <t>KTI12</t>
  </si>
  <si>
    <t>SBBI81,TOT4 dataset_1543</t>
  </si>
  <si>
    <t>ENSG00000157077</t>
  </si>
  <si>
    <t>ZFYVE9</t>
  </si>
  <si>
    <t>MADHIP,NSP,PPP1R173,SARA,SMADIP dataset_1543</t>
  </si>
  <si>
    <t>ENSG00000154222</t>
  </si>
  <si>
    <t>CC2D1B</t>
  </si>
  <si>
    <t>ENSG00000224680</t>
  </si>
  <si>
    <t>PLA2G12AP1</t>
  </si>
  <si>
    <t>ENSG00000085840</t>
  </si>
  <si>
    <t>ORC1</t>
  </si>
  <si>
    <t>HSORC1,ORC1L,PARC1 dataset_1543</t>
  </si>
  <si>
    <t>ENSG00000134748</t>
  </si>
  <si>
    <t>PRPF38A</t>
  </si>
  <si>
    <t>PRP38A,Prp38 dataset_1543</t>
  </si>
  <si>
    <t>ENSG00000134744</t>
  </si>
  <si>
    <t>ZCCHC11</t>
  </si>
  <si>
    <t>PAPD3,TUT4 dataset_1543</t>
  </si>
  <si>
    <t>ENSG00000272371</t>
  </si>
  <si>
    <t>RP11-25O10.2</t>
  </si>
  <si>
    <t>ENSG00000233664</t>
  </si>
  <si>
    <t>NDUFS5P3</t>
  </si>
  <si>
    <t>ENSG00000162378</t>
  </si>
  <si>
    <t>ZYG11B</t>
  </si>
  <si>
    <t>ZYG11 dataset_1543</t>
  </si>
  <si>
    <t>ENSG00000162384</t>
  </si>
  <si>
    <t>C1orf123</t>
  </si>
  <si>
    <t>ENSG00000259818</t>
  </si>
  <si>
    <t>RP5-1024G6.7</t>
  </si>
  <si>
    <t>ENSG00000157193</t>
  </si>
  <si>
    <t>LRP8</t>
  </si>
  <si>
    <t>APOER2,HSZ75190,LRP-8,MCI1 dataset_1543</t>
  </si>
  <si>
    <t>ENSG00000058804</t>
  </si>
  <si>
    <t>NDC1</t>
  </si>
  <si>
    <t>NET3,TMEM48 dataset_1543</t>
  </si>
  <si>
    <t>ENSG00000081870</t>
  </si>
  <si>
    <t>HSPB11</t>
  </si>
  <si>
    <t>C1orf41,HSPCO34,IFT25,PP25 dataset_1543</t>
  </si>
  <si>
    <t>ENSG00000116212</t>
  </si>
  <si>
    <t>LRRC42</t>
  </si>
  <si>
    <t>dJ167A19.4 dataset_1543</t>
  </si>
  <si>
    <t>ENSG00000215883</t>
  </si>
  <si>
    <t>CYB5RL</t>
  </si>
  <si>
    <t>ENSG00000256407</t>
  </si>
  <si>
    <t>RP11-446E24.4</t>
  </si>
  <si>
    <t>ENSG00000116221</t>
  </si>
  <si>
    <t>MRPL37</t>
  </si>
  <si>
    <t>L2mt,L37mt,MRP-L2,MRP-L37,MRPL2,RPML2 dataset_1543</t>
  </si>
  <si>
    <t>ENSG00000227453</t>
  </si>
  <si>
    <t>HNRNPA1P63</t>
  </si>
  <si>
    <t>ENSG00000162390</t>
  </si>
  <si>
    <t>ACOT11</t>
  </si>
  <si>
    <t>BFIT,STARD14,THEA,THEM1 dataset_1543</t>
  </si>
  <si>
    <t>ENSG00000162396</t>
  </si>
  <si>
    <t>PARS2</t>
  </si>
  <si>
    <t>MT-PRORS,proRS dataset_1543</t>
  </si>
  <si>
    <t>ENSG00000242396</t>
  </si>
  <si>
    <t>RP11-67L3.5</t>
  </si>
  <si>
    <t>ENSG00000116133</t>
  </si>
  <si>
    <t>DHCR24</t>
  </si>
  <si>
    <t>DCE,Nbla03646,SELADIN1,seladin-1 dataset_1543</t>
  </si>
  <si>
    <t>ENSG00000233203</t>
  </si>
  <si>
    <t>RP11-67L3.4</t>
  </si>
  <si>
    <t>ENSG00000169174</t>
  </si>
  <si>
    <t>PCSK9</t>
  </si>
  <si>
    <t>FH3,HCHOLA3,LDLCQ1,NARC-1,NARC1,PC9 dataset_1543</t>
  </si>
  <si>
    <t>ENSG00000162402</t>
  </si>
  <si>
    <t>USP24</t>
  </si>
  <si>
    <t>ENSG00000162600</t>
  </si>
  <si>
    <t>OMA1</t>
  </si>
  <si>
    <t>2010001O09Rik,DAB1,MPRP-1,MPRP1,YKR087C,ZMPOMA1,peptidase dataset_1543</t>
  </si>
  <si>
    <t>ENSG00000173406</t>
  </si>
  <si>
    <t>DAB1</t>
  </si>
  <si>
    <t>ENSG00000162601</t>
  </si>
  <si>
    <t>MYSM1</t>
  </si>
  <si>
    <t>2A-DUB,2ADUB dataset_1543</t>
  </si>
  <si>
    <t>ENSG00000177606</t>
  </si>
  <si>
    <t>JUN</t>
  </si>
  <si>
    <t>AP-1,AP1,c-Jun dataset_1543</t>
  </si>
  <si>
    <t>ENSG00000234807</t>
  </si>
  <si>
    <t>LINC01135</t>
  </si>
  <si>
    <t>ENSG00000272226</t>
  </si>
  <si>
    <t>RP11-63G10.3</t>
  </si>
  <si>
    <t>ENSG00000172456</t>
  </si>
  <si>
    <t>FGGY</t>
  </si>
  <si>
    <t>ENSG00000162599</t>
  </si>
  <si>
    <t>NFIA</t>
  </si>
  <si>
    <t>CTF,NF-I/A,NF1-A,NFI-A,NFI-L dataset_1543</t>
  </si>
  <si>
    <t>ENSG00000271200</t>
  </si>
  <si>
    <t>RP11-430G17.3</t>
  </si>
  <si>
    <t>ENSG00000132849</t>
  </si>
  <si>
    <t>INADL</t>
  </si>
  <si>
    <t>Cipp,INADL,InaD-like,hINADL dataset_1543</t>
  </si>
  <si>
    <t>ENSG00000162607</t>
  </si>
  <si>
    <t>USP1</t>
  </si>
  <si>
    <t>UBP dataset_1543</t>
  </si>
  <si>
    <t>ENSG00000125703</t>
  </si>
  <si>
    <t>ATG4C</t>
  </si>
  <si>
    <t>APG4-C,APG4C,AUTL1,AUTL3 dataset_1543</t>
  </si>
  <si>
    <t>ENSG00000088035</t>
  </si>
  <si>
    <t>ALG6</t>
  </si>
  <si>
    <t>CDG1C dataset_1543</t>
  </si>
  <si>
    <t>ENSG00000079739</t>
  </si>
  <si>
    <t>PGM1</t>
  </si>
  <si>
    <t>CDG1T,GSD14 dataset_1543</t>
  </si>
  <si>
    <t>ENSG00000142856</t>
  </si>
  <si>
    <t>ITGB3BP</t>
  </si>
  <si>
    <t>CENP-R,CENPR,HSU37139,NRIF3,TAP20 dataset_1543</t>
  </si>
  <si>
    <t>ENSG00000265996</t>
  </si>
  <si>
    <t>MIR3671</t>
  </si>
  <si>
    <t>ENSG00000199135</t>
  </si>
  <si>
    <t>MIR101-1</t>
  </si>
  <si>
    <t>MIRN101-1,mir-101-1 dataset_1543</t>
  </si>
  <si>
    <t>ENSG00000231485</t>
  </si>
  <si>
    <t>RP4-535B20.1</t>
  </si>
  <si>
    <t>ENSG00000162433</t>
  </si>
  <si>
    <t>AK4</t>
  </si>
  <si>
    <t>AK 4,AK3,AK3L1,AK3L2 dataset_1543</t>
  </si>
  <si>
    <t>ENSG00000152763</t>
  </si>
  <si>
    <t>WDR78</t>
  </si>
  <si>
    <t>DIC4 dataset_1543</t>
  </si>
  <si>
    <t>ENSG00000198160</t>
  </si>
  <si>
    <t>MIER1</t>
  </si>
  <si>
    <t>ER1,MI-ER1 dataset_1543</t>
  </si>
  <si>
    <t>ENSG00000116704</t>
  </si>
  <si>
    <t>SLC35D1</t>
  </si>
  <si>
    <t>UGTREL7 dataset_1543</t>
  </si>
  <si>
    <t>ENSG00000116717</t>
  </si>
  <si>
    <t>GADD45A</t>
  </si>
  <si>
    <t>DDIT1,GADD45 dataset_1543</t>
  </si>
  <si>
    <t>ENSG00000232284</t>
  </si>
  <si>
    <t>GNG12-AS1</t>
  </si>
  <si>
    <t>ENSG00000172380</t>
  </si>
  <si>
    <t>GNG12</t>
  </si>
  <si>
    <t>ENSG00000234264</t>
  </si>
  <si>
    <t>DEPDC1-AS1</t>
  </si>
  <si>
    <t>ENSG00000024526</t>
  </si>
  <si>
    <t>DEPDC1</t>
  </si>
  <si>
    <t>DEP.8,DEPDC1-V2,DEPDC1A,SDP35 dataset_1543</t>
  </si>
  <si>
    <t>ENSG00000066557</t>
  </si>
  <si>
    <t>LRRC40</t>
  </si>
  <si>
    <t>dJ677H15.1 dataset_1543</t>
  </si>
  <si>
    <t>ENSG00000116754</t>
  </si>
  <si>
    <t>SRSF11</t>
  </si>
  <si>
    <t>NET2,SFRS11,dJ677H15.2,p54 dataset_1543</t>
  </si>
  <si>
    <t>ENSG00000228988</t>
  </si>
  <si>
    <t>RP4-677H15.4</t>
  </si>
  <si>
    <t>ENSG00000118454</t>
  </si>
  <si>
    <t>ANKRD13C</t>
  </si>
  <si>
    <t>dJ677H15.3 dataset_1543</t>
  </si>
  <si>
    <t>ENSG00000197568</t>
  </si>
  <si>
    <t>HHLA3</t>
  </si>
  <si>
    <t>ENSG00000162620</t>
  </si>
  <si>
    <t>LRRIQ3</t>
  </si>
  <si>
    <t>LRRC44 dataset_1543</t>
  </si>
  <si>
    <t>ENSG00000254685</t>
  </si>
  <si>
    <t>FPGT</t>
  </si>
  <si>
    <t>GFPP dataset_1543</t>
  </si>
  <si>
    <t>ENSG00000259030</t>
  </si>
  <si>
    <t>FPGT-TNNI3K</t>
  </si>
  <si>
    <t>ENSG00000178193</t>
  </si>
  <si>
    <t>RP4-682C21.5</t>
  </si>
  <si>
    <t>ENSG00000117054</t>
  </si>
  <si>
    <t>ACADM</t>
  </si>
  <si>
    <t>ACAD1,MCAD,MCADH dataset_1543</t>
  </si>
  <si>
    <t>ENSG00000036549</t>
  </si>
  <si>
    <t>ZZZ3</t>
  </si>
  <si>
    <t>ATAC1 dataset_1543</t>
  </si>
  <si>
    <t>ENSG00000162613</t>
  </si>
  <si>
    <t>FUBP1</t>
  </si>
  <si>
    <t>FBP,FUBP,hDH V dataset_1543</t>
  </si>
  <si>
    <t>ENSG00000162616</t>
  </si>
  <si>
    <t>DNAJB4</t>
  </si>
  <si>
    <t>DNAJW,DjB4,HLJ1 dataset_1543</t>
  </si>
  <si>
    <t>ENSG00000137960</t>
  </si>
  <si>
    <t>GIPC2</t>
  </si>
  <si>
    <t>SEMCAP-2,SEMCAP2 dataset_1543</t>
  </si>
  <si>
    <t>ENSG00000137941</t>
  </si>
  <si>
    <t>TTLL7</t>
  </si>
  <si>
    <t>ENSG00000203943</t>
  </si>
  <si>
    <t>SAMD13</t>
  </si>
  <si>
    <t>HSD-41,HSD-42 dataset_1543</t>
  </si>
  <si>
    <t>ENSG00000117133</t>
  </si>
  <si>
    <t>RPF1</t>
  </si>
  <si>
    <t>BXDC5 dataset_1543</t>
  </si>
  <si>
    <t>ENSG00000174021</t>
  </si>
  <si>
    <t>GNG5</t>
  </si>
  <si>
    <t>ENSG00000122432</t>
  </si>
  <si>
    <t>SPATA1</t>
  </si>
  <si>
    <t>ENSG00000117155</t>
  </si>
  <si>
    <t>SSX2IP</t>
  </si>
  <si>
    <t>ADIP,hMsd1 dataset_1543</t>
  </si>
  <si>
    <t>ENSG00000097096</t>
  </si>
  <si>
    <t>SYDE2</t>
  </si>
  <si>
    <t>ENSG00000162642</t>
  </si>
  <si>
    <t>C1orf52</t>
  </si>
  <si>
    <t>gm117 dataset_1543</t>
  </si>
  <si>
    <t>ENSG00000142867</t>
  </si>
  <si>
    <t>BCL10</t>
  </si>
  <si>
    <t>CARMEN,CIPER,CLAP,IMD37,c-E10,mE10 dataset_1543</t>
  </si>
  <si>
    <t>ENSG00000223653</t>
  </si>
  <si>
    <t>RP11-131L23.1</t>
  </si>
  <si>
    <t>ENSG00000153904</t>
  </si>
  <si>
    <t>DDAH1</t>
  </si>
  <si>
    <t>DDAH,DDAH-1,DDAHI,HEL-S-16 dataset_1543</t>
  </si>
  <si>
    <t>ENSG00000272691</t>
  </si>
  <si>
    <t>RP11-290M5.4</t>
  </si>
  <si>
    <t>ENSG00000142871</t>
  </si>
  <si>
    <t>CYR61</t>
  </si>
  <si>
    <t>CCN1,GIG1,IGFBP10 dataset_1543</t>
  </si>
  <si>
    <t>ENSG00000122417</t>
  </si>
  <si>
    <t>ODF2L</t>
  </si>
  <si>
    <t>dJ977L11.1 dataset_1543</t>
  </si>
  <si>
    <t>ENSG00000261737</t>
  </si>
  <si>
    <t>RP4-612B15.3</t>
  </si>
  <si>
    <t>ENSG00000097033</t>
  </si>
  <si>
    <t>SH3GLB1</t>
  </si>
  <si>
    <t>Bif-1,CGI-61,PPP1R70,dJ612B15.2 dataset_1543</t>
  </si>
  <si>
    <t>ENSG00000183291</t>
  </si>
  <si>
    <t>SEP15 dataset_1543</t>
  </si>
  <si>
    <t>ENSG00000153936</t>
  </si>
  <si>
    <t>HS2ST1</t>
  </si>
  <si>
    <t>dJ604K5.2 dataset_1543</t>
  </si>
  <si>
    <t>ENSG00000065243</t>
  </si>
  <si>
    <t>PKN2</t>
  </si>
  <si>
    <t>PAK2,PRK2,PRKCL2,PRO2042,Pak-2,STK7 dataset_1543</t>
  </si>
  <si>
    <t>ENSG00000237505</t>
  </si>
  <si>
    <t>PKN2-AS1</t>
  </si>
  <si>
    <t>ENSG00000213516</t>
  </si>
  <si>
    <t>RBMXL1</t>
  </si>
  <si>
    <t>RBM1 dataset_1543</t>
  </si>
  <si>
    <t>ENSG00000137944</t>
  </si>
  <si>
    <t>CCBL2</t>
  </si>
  <si>
    <t>CCBL2,KAT3,KATIII dataset_1543</t>
  </si>
  <si>
    <t>ENSG00000197147</t>
  </si>
  <si>
    <t>LRRC8B</t>
  </si>
  <si>
    <t>TA-LRRP,TALRRP dataset_1543</t>
  </si>
  <si>
    <t>ENSG00000231999</t>
  </si>
  <si>
    <t>FLJ27354</t>
  </si>
  <si>
    <t>ENSG00000171488</t>
  </si>
  <si>
    <t>LRRC8C</t>
  </si>
  <si>
    <t>AD158,FAD158 dataset_1543</t>
  </si>
  <si>
    <t>ENSG00000271949</t>
  </si>
  <si>
    <t>RP11-302M6.4</t>
  </si>
  <si>
    <t>ENSG00000228175</t>
  </si>
  <si>
    <t>GEMIN8P4</t>
  </si>
  <si>
    <t>ENSG00000162664</t>
  </si>
  <si>
    <t>ZNF326</t>
  </si>
  <si>
    <t>ZAN75,ZIRD,Zfp326,dJ871E2.1 dataset_1543</t>
  </si>
  <si>
    <t>ENSG00000122482</t>
  </si>
  <si>
    <t>ZNF644</t>
  </si>
  <si>
    <t>BM-005,MYP21,NatF,ZEP-2 dataset_1543</t>
  </si>
  <si>
    <t>ENSG00000232393</t>
  </si>
  <si>
    <t>RPL5P6</t>
  </si>
  <si>
    <t>ENSG00000162669</t>
  </si>
  <si>
    <t>HFM1</t>
  </si>
  <si>
    <t>MER3,POF9,SEC63D1,Si-11,Si-11-6,helicase dataset_1543</t>
  </si>
  <si>
    <t>ENSG00000097046</t>
  </si>
  <si>
    <t>CDC7</t>
  </si>
  <si>
    <t>CDC7L1,HsCDC7,Hsk1,huCDC7 dataset_1543</t>
  </si>
  <si>
    <t>ENSG00000122484</t>
  </si>
  <si>
    <t>RPAP2</t>
  </si>
  <si>
    <t>C1orf82,Rtr1 dataset_1543</t>
  </si>
  <si>
    <t>ENSG00000174842</t>
  </si>
  <si>
    <t>GLMN</t>
  </si>
  <si>
    <t>FAP,FAP48,FAP68,FKBPAP,GLML,GVM,VMGLOM dataset_1543</t>
  </si>
  <si>
    <t>ENSG00000067208</t>
  </si>
  <si>
    <t>EVI5</t>
  </si>
  <si>
    <t>EVI-5,NB4S dataset_1543</t>
  </si>
  <si>
    <t>ENSG00000122483</t>
  </si>
  <si>
    <t>CCDC18</t>
  </si>
  <si>
    <t>NY-SAR-41 dataset_1543</t>
  </si>
  <si>
    <t>ENSG00000117500</t>
  </si>
  <si>
    <t>TMED5</t>
  </si>
  <si>
    <t>CGI-100,p24g2,p28 dataset_1543</t>
  </si>
  <si>
    <t>ENSG00000223745</t>
  </si>
  <si>
    <t>RP4-717I23.3</t>
  </si>
  <si>
    <t>ENSG00000117505</t>
  </si>
  <si>
    <t>DR1</t>
  </si>
  <si>
    <t>NC2,NC2-BETA,NC2B dataset_1543</t>
  </si>
  <si>
    <t>ENSG00000137942</t>
  </si>
  <si>
    <t>FNBP1L</t>
  </si>
  <si>
    <t>C1orf39,TOCA1 dataset_1543</t>
  </si>
  <si>
    <t>ENSG00000137936</t>
  </si>
  <si>
    <t>BCAR3</t>
  </si>
  <si>
    <t>NSP2,SH2D3B dataset_1543</t>
  </si>
  <si>
    <t>ENSG00000211575</t>
  </si>
  <si>
    <t>MIR760</t>
  </si>
  <si>
    <t>MIRN760,hsa-mir-760,mir-760 dataset_1543</t>
  </si>
  <si>
    <t>ENSG00000260464</t>
  </si>
  <si>
    <t>RP4-561L24.3</t>
  </si>
  <si>
    <t>ENSG00000067334</t>
  </si>
  <si>
    <t>DNTTIP2</t>
  </si>
  <si>
    <t>ERBP,FCF2,HSU15552,LPTS-RP2,TdIF2 dataset_1543</t>
  </si>
  <si>
    <t>ENSG00000023909</t>
  </si>
  <si>
    <t>GCLM</t>
  </si>
  <si>
    <t>GLCLR dataset_1543</t>
  </si>
  <si>
    <t>ENSG00000137962</t>
  </si>
  <si>
    <t>ARHGAP29</t>
  </si>
  <si>
    <t>PARG1 dataset_1543</t>
  </si>
  <si>
    <t>ENSG00000117528</t>
  </si>
  <si>
    <t>ABCD3</t>
  </si>
  <si>
    <t>ABC43,CBAS5,PMP70,PXMP1,ZWS2 dataset_1543</t>
  </si>
  <si>
    <t>ENSG00000117519</t>
  </si>
  <si>
    <t>CNN3</t>
  </si>
  <si>
    <t>ENSG00000235501</t>
  </si>
  <si>
    <t>RP4-639F20.1</t>
  </si>
  <si>
    <t>ENSG00000117569</t>
  </si>
  <si>
    <t>PTBP2</t>
  </si>
  <si>
    <t>PTBLP,brPTB,nPTB dataset_1543</t>
  </si>
  <si>
    <t>ENSG00000162688</t>
  </si>
  <si>
    <t>AGL</t>
  </si>
  <si>
    <t>ENSG00000117620</t>
  </si>
  <si>
    <t>SLC35A3</t>
  </si>
  <si>
    <t>AMRS dataset_1543</t>
  </si>
  <si>
    <t>ENSG00000228084</t>
  </si>
  <si>
    <t>RP5-884G6.2</t>
  </si>
  <si>
    <t>ENSG00000156875</t>
  </si>
  <si>
    <t>HIAT1</t>
  </si>
  <si>
    <t>HIAT1 dataset_1543</t>
  </si>
  <si>
    <t>ENSG00000162694</t>
  </si>
  <si>
    <t>EXTL2</t>
  </si>
  <si>
    <t>EXTR2 dataset_1543</t>
  </si>
  <si>
    <t>ENSG00000273204</t>
  </si>
  <si>
    <t>RP4-549L20.3</t>
  </si>
  <si>
    <t>ENSG00000162695</t>
  </si>
  <si>
    <t>SLC30A7</t>
  </si>
  <si>
    <t>ZNT7,ZnT-7,ZnTL2 dataset_1543</t>
  </si>
  <si>
    <t>ENSG00000117543</t>
  </si>
  <si>
    <t>DPH5</t>
  </si>
  <si>
    <t>AD-018,CGI-30,HSPC143,NPD015 dataset_1543</t>
  </si>
  <si>
    <t>ENSG00000233184</t>
  </si>
  <si>
    <t>RP11-421L21.3</t>
  </si>
  <si>
    <t>ENSG00000198890</t>
  </si>
  <si>
    <t>PRMT6</t>
  </si>
  <si>
    <t>HRMT1L6 dataset_1543</t>
  </si>
  <si>
    <t>ENSG00000260879</t>
  </si>
  <si>
    <t>RP11-483I13.5</t>
  </si>
  <si>
    <t>ENSG00000085491</t>
  </si>
  <si>
    <t>SLC25A24</t>
  </si>
  <si>
    <t>APC1,SCAMC-1 dataset_1543</t>
  </si>
  <si>
    <t>ENSG00000280186</t>
  </si>
  <si>
    <t>RP11-483I13.6</t>
  </si>
  <si>
    <t>ENSG00000162639</t>
  </si>
  <si>
    <t>HENMT1</t>
  </si>
  <si>
    <t>C1orf59,HEN1 dataset_1543</t>
  </si>
  <si>
    <t>ENSG00000134186</t>
  </si>
  <si>
    <t>PRPF38B</t>
  </si>
  <si>
    <t>NET1 dataset_1543</t>
  </si>
  <si>
    <t>ENSG00000116266</t>
  </si>
  <si>
    <t>STXBP3</t>
  </si>
  <si>
    <t>MUNC18-3,MUNC18C,PSP,UNC-18C dataset_1543</t>
  </si>
  <si>
    <t>ENSG00000121957</t>
  </si>
  <si>
    <t>GPSM2</t>
  </si>
  <si>
    <t>CMCS,DFNB82,LGN,PINS dataset_1543</t>
  </si>
  <si>
    <t>ENSG00000121940</t>
  </si>
  <si>
    <t>CLCC1</t>
  </si>
  <si>
    <t>MCLC dataset_1543</t>
  </si>
  <si>
    <t>ENSG00000274068</t>
  </si>
  <si>
    <t>RP11-475E11.9</t>
  </si>
  <si>
    <t>ENSG00000085433</t>
  </si>
  <si>
    <t>WDR47</t>
  </si>
  <si>
    <t>ENSG00000197780</t>
  </si>
  <si>
    <t>TAF13</t>
  </si>
  <si>
    <t>TAF(II)18,TAF2K,TAFII-18,TAFII18 dataset_1543</t>
  </si>
  <si>
    <t>ENSG00000215717</t>
  </si>
  <si>
    <t>TMEM167B</t>
  </si>
  <si>
    <t>AD-020,C1orf119 dataset_1543</t>
  </si>
  <si>
    <t>ENSG00000273382</t>
  </si>
  <si>
    <t>RP5-1065J22.8</t>
  </si>
  <si>
    <t>ENSG00000270066</t>
  </si>
  <si>
    <t>SCARNA2</t>
  </si>
  <si>
    <t>ENSG00000251484</t>
  </si>
  <si>
    <t>RP5-1065J22.4</t>
  </si>
  <si>
    <t>ENSG00000031698</t>
  </si>
  <si>
    <t>SARS</t>
  </si>
  <si>
    <t>SERRS,SERS dataset_1543</t>
  </si>
  <si>
    <t>ENSG00000134243</t>
  </si>
  <si>
    <t>SORT1</t>
  </si>
  <si>
    <t>Gp95,LDLCQ6,NT3,NTR3 dataset_1543</t>
  </si>
  <si>
    <t>ENSG00000143106</t>
  </si>
  <si>
    <t>PSMA5</t>
  </si>
  <si>
    <t>PSC5,ZETA dataset_1543</t>
  </si>
  <si>
    <t>ENSG00000162650</t>
  </si>
  <si>
    <t>ATXN7L2</t>
  </si>
  <si>
    <t>ENSG00000174151</t>
  </si>
  <si>
    <t>CYB561D1</t>
  </si>
  <si>
    <t>ENSG00000065135</t>
  </si>
  <si>
    <t>GNAI3</t>
  </si>
  <si>
    <t>87U6,ARCND1 dataset_1543</t>
  </si>
  <si>
    <t>ENSG00000168765</t>
  </si>
  <si>
    <t>GSTM4</t>
  </si>
  <si>
    <t>GSTM4-4,GTM4 dataset_1543</t>
  </si>
  <si>
    <t>ENSG00000168710</t>
  </si>
  <si>
    <t>AHCYL1</t>
  </si>
  <si>
    <t>DCAL,IRBIT,PPP1R78,PRO0233,XPVKONA dataset_1543</t>
  </si>
  <si>
    <t>ENSG00000224965</t>
  </si>
  <si>
    <t>KCNC4-AS1</t>
  </si>
  <si>
    <t>ENSG00000116396</t>
  </si>
  <si>
    <t>KCNC4</t>
  </si>
  <si>
    <t>C1orf30,HKSHIIIC,KSHIIIC,KV3.4 dataset_1543</t>
  </si>
  <si>
    <t>ENSG00000162775</t>
  </si>
  <si>
    <t>RBM15</t>
  </si>
  <si>
    <t>OTT,OTT1,SPEN dataset_1543</t>
  </si>
  <si>
    <t>ENSG00000227963</t>
  </si>
  <si>
    <t>RP5-1074L1.1</t>
  </si>
  <si>
    <t>ENSG00000273010</t>
  </si>
  <si>
    <t>RP11-96K19.5</t>
  </si>
  <si>
    <t>ENSG00000121931</t>
  </si>
  <si>
    <t>LRIF1</t>
  </si>
  <si>
    <t>C1orf103,RIF1 dataset_1543</t>
  </si>
  <si>
    <t>ENSG00000156171</t>
  </si>
  <si>
    <t>DRAM2</t>
  </si>
  <si>
    <t>CORD21,PRO180,TMEM77,WWFQ154 dataset_1543</t>
  </si>
  <si>
    <t>ENSG00000134255</t>
  </si>
  <si>
    <t>CEPT1</t>
  </si>
  <si>
    <t>ENSG00000162777</t>
  </si>
  <si>
    <t>DENND2D</t>
  </si>
  <si>
    <t>ENSG00000116473</t>
  </si>
  <si>
    <t>RAP1A</t>
  </si>
  <si>
    <t>C21KG,G-22K,KREV-1,KREV1,RAP1,SMGP21 dataset_1543</t>
  </si>
  <si>
    <t>ENSG00000197852</t>
  </si>
  <si>
    <t>FAM212B</t>
  </si>
  <si>
    <t>ENSG00000227811</t>
  </si>
  <si>
    <t>FAM212B-AS1</t>
  </si>
  <si>
    <t>ENSG00000143079</t>
  </si>
  <si>
    <t>CTTNBP2NL</t>
  </si>
  <si>
    <t>ENSG00000134245</t>
  </si>
  <si>
    <t>WNT2B</t>
  </si>
  <si>
    <t>WNT13 dataset_1543</t>
  </si>
  <si>
    <t>ENSG00000007341</t>
  </si>
  <si>
    <t>ST7L</t>
  </si>
  <si>
    <t>FAM4B,ST7R,STLR dataset_1543</t>
  </si>
  <si>
    <t>ENSG00000116489</t>
  </si>
  <si>
    <t>CAPZA1</t>
  </si>
  <si>
    <t>CAPPA1,CAPZ,CAZ1 dataset_1543</t>
  </si>
  <si>
    <t>ENSG00000155380</t>
  </si>
  <si>
    <t>SLC16A1</t>
  </si>
  <si>
    <t>HHF7,MCT,MCT1,MCT1D dataset_1543</t>
  </si>
  <si>
    <t>ENSG00000226419</t>
  </si>
  <si>
    <t>SLC16A1-AS1</t>
  </si>
  <si>
    <t>ENSG00000238198</t>
  </si>
  <si>
    <t>RP11-31F15.2</t>
  </si>
  <si>
    <t>ENSG00000198799</t>
  </si>
  <si>
    <t>LRIG2</t>
  </si>
  <si>
    <t>LIG-2,LIG2,UFS2 dataset_1543</t>
  </si>
  <si>
    <t>ENSG00000081026</t>
  </si>
  <si>
    <t>MAGI3</t>
  </si>
  <si>
    <t>MAGI-3,dJ730K3.2 dataset_1543</t>
  </si>
  <si>
    <t>ENSG00000081019</t>
  </si>
  <si>
    <t>RSBN1</t>
  </si>
  <si>
    <t>ROSBIN dataset_1543</t>
  </si>
  <si>
    <t>ENSG00000231128</t>
  </si>
  <si>
    <t>RP5-1073O3.2</t>
  </si>
  <si>
    <t>ENSG00000134262</t>
  </si>
  <si>
    <t>AP4B1</t>
  </si>
  <si>
    <t>BETA-4,CPSQ5,SPG47 dataset_1543</t>
  </si>
  <si>
    <t>ENSG00000118655</t>
  </si>
  <si>
    <t>DCLRE1B</t>
  </si>
  <si>
    <t>APOLLO,SNM1B,SNMIB dataset_1543</t>
  </si>
  <si>
    <t>ENSG00000163349</t>
  </si>
  <si>
    <t>HIPK1</t>
  </si>
  <si>
    <t>Myak,Nbak2 dataset_1543</t>
  </si>
  <si>
    <t>ENSG00000235527</t>
  </si>
  <si>
    <t>HIPK1-AS1</t>
  </si>
  <si>
    <t>ENSG00000197323</t>
  </si>
  <si>
    <t>TRIM33</t>
  </si>
  <si>
    <t>ECTO,PTC7,RFG7,TF1G,TIF1G,TIF1GAMMA,TIFGAMMA dataset_1543</t>
  </si>
  <si>
    <t>ENSG00000009307</t>
  </si>
  <si>
    <t>CSDE1</t>
  </si>
  <si>
    <t>D1S155E,UNR dataset_1543</t>
  </si>
  <si>
    <t>ENSG00000052723</t>
  </si>
  <si>
    <t>SIKE1</t>
  </si>
  <si>
    <t>SIKE dataset_1543</t>
  </si>
  <si>
    <t>ENSG00000173218</t>
  </si>
  <si>
    <t>VANGL1</t>
  </si>
  <si>
    <t>KITENIN,LPP2,STB2,STBM2 dataset_1543</t>
  </si>
  <si>
    <t>ENSG00000134253</t>
  </si>
  <si>
    <t>TRIM45</t>
  </si>
  <si>
    <t>RNF99 dataset_1543</t>
  </si>
  <si>
    <t>ENSG00000271427</t>
  </si>
  <si>
    <t>RP11-188D8.1</t>
  </si>
  <si>
    <t>ENSG00000198162</t>
  </si>
  <si>
    <t>MAN1A2</t>
  </si>
  <si>
    <t>MAN1B dataset_1543</t>
  </si>
  <si>
    <t>ENSG00000236866</t>
  </si>
  <si>
    <t>AL157902.3</t>
  </si>
  <si>
    <t>ENSG00000183508</t>
  </si>
  <si>
    <t>FAM46C</t>
  </si>
  <si>
    <t>ENSG00000231365</t>
  </si>
  <si>
    <t>RP11-418J17.1</t>
  </si>
  <si>
    <t>ENSG00000116874</t>
  </si>
  <si>
    <t>WARS2</t>
  </si>
  <si>
    <t>TrpRS dataset_1543</t>
  </si>
  <si>
    <t>ENSG00000265808</t>
  </si>
  <si>
    <t>SEC22B</t>
  </si>
  <si>
    <t>ERS-24,SEC22L1 dataset_1543</t>
  </si>
  <si>
    <t>ENSG00000186364</t>
  </si>
  <si>
    <t>NUDT17</t>
  </si>
  <si>
    <t>ENSG00000131779</t>
  </si>
  <si>
    <t>PEX11B</t>
  </si>
  <si>
    <t>PEX11-BETA,PEX14B dataset_1543</t>
  </si>
  <si>
    <t>ENSG00000211451</t>
  </si>
  <si>
    <t>GNRHR2</t>
  </si>
  <si>
    <t>GnRH-II-R dataset_1543</t>
  </si>
  <si>
    <t>ENSG00000234222</t>
  </si>
  <si>
    <t>RP11-315I20.1</t>
  </si>
  <si>
    <t>ENSG00000265241</t>
  </si>
  <si>
    <t>RBM8A</t>
  </si>
  <si>
    <t>BOV-1A,BOV-1B,BOV-1C,C1DELq21.1,DEL1q21.1,MDS014,RBM8,RBM8B,TAR,Y14,ZNRP,ZRNP1 dataset_1543</t>
  </si>
  <si>
    <t>ENSG00000265972</t>
  </si>
  <si>
    <t>TXNIP</t>
  </si>
  <si>
    <t>ARRDC6,EST01027,HHCPA78,THIF,VDUP1 dataset_1543</t>
  </si>
  <si>
    <t>ENSG00000131791</t>
  </si>
  <si>
    <t>PRKAB2</t>
  </si>
  <si>
    <t>ENSG00000237188</t>
  </si>
  <si>
    <t>RP11-337C18.8</t>
  </si>
  <si>
    <t>ENSG00000273071</t>
  </si>
  <si>
    <t>RP11-337C18.10</t>
  </si>
  <si>
    <t>ENSG00000131778</t>
  </si>
  <si>
    <t>CHD1L</t>
  </si>
  <si>
    <t>ALC1,CHDL dataset_1543</t>
  </si>
  <si>
    <t>ENSG00000131781</t>
  </si>
  <si>
    <t>FMO5</t>
  </si>
  <si>
    <t>ENSG00000116128</t>
  </si>
  <si>
    <t>BCL9</t>
  </si>
  <si>
    <t>LGS dataset_1543</t>
  </si>
  <si>
    <t>ENSG00000162836</t>
  </si>
  <si>
    <t>ACP6</t>
  </si>
  <si>
    <t>ACPL1,LPAP,PACPL1 dataset_1543</t>
  </si>
  <si>
    <t>ENSG00000184678</t>
  </si>
  <si>
    <t>HIST2H2BE</t>
  </si>
  <si>
    <t>GL105,H2B,H2B.1,H2BFQ,H2BGL105,H2BQ dataset_1543</t>
  </si>
  <si>
    <t>ENSG00000184260</t>
  </si>
  <si>
    <t>HIST2H2AC</t>
  </si>
  <si>
    <t>H2A,H2A-GL101,H2A/q,H2AFQ dataset_1543</t>
  </si>
  <si>
    <t>ENSG00000178096</t>
  </si>
  <si>
    <t>BOLA1</t>
  </si>
  <si>
    <t>CGI-143 dataset_1543</t>
  </si>
  <si>
    <t>ENSG00000184270</t>
  </si>
  <si>
    <t>HIST2H2AB</t>
  </si>
  <si>
    <t>H2AB dataset_1543</t>
  </si>
  <si>
    <t>ENSG00000264522</t>
  </si>
  <si>
    <t>OTUD7B</t>
  </si>
  <si>
    <t>CEZANNE,ZA20D1 dataset_1543</t>
  </si>
  <si>
    <t>ENSG00000143401</t>
  </si>
  <si>
    <t>ANP32E</t>
  </si>
  <si>
    <t>LANP-L,LANPL dataset_1543</t>
  </si>
  <si>
    <t>ENSG00000222222</t>
  </si>
  <si>
    <t>RNU2-17P</t>
  </si>
  <si>
    <t>ENSG00000117362</t>
  </si>
  <si>
    <t>APH1A</t>
  </si>
  <si>
    <t>6530402N02Rik,APH-1,APH-1A,CGI-78 dataset_1543</t>
  </si>
  <si>
    <t>ENSG00000118292</t>
  </si>
  <si>
    <t>C1orf54</t>
  </si>
  <si>
    <t>ENSG00000117360</t>
  </si>
  <si>
    <t>PRPF3</t>
  </si>
  <si>
    <t>HPRP3,HPRP3P,PRP3,Prp3p,RP18,SNRNP90 dataset_1543</t>
  </si>
  <si>
    <t>ENSG00000163125</t>
  </si>
  <si>
    <t>RPRD2</t>
  </si>
  <si>
    <t>HSPC099,KIAA0460 dataset_1543</t>
  </si>
  <si>
    <t>ENSG00000143374</t>
  </si>
  <si>
    <t>TARS2</t>
  </si>
  <si>
    <t>hsa-mir-6878 dataset_1543</t>
  </si>
  <si>
    <t>ENSG00000228126</t>
  </si>
  <si>
    <t>FALEC</t>
  </si>
  <si>
    <t>FAL1,LINC00568,ncRNA-a1 dataset_1543</t>
  </si>
  <si>
    <t>ENSG00000237781</t>
  </si>
  <si>
    <t>RP11-54A4.2</t>
  </si>
  <si>
    <t>ENSG00000143382</t>
  </si>
  <si>
    <t>ADAMTSL4</t>
  </si>
  <si>
    <t>ADAMTSL-4,ECTOL2,TSRC1 dataset_1543</t>
  </si>
  <si>
    <t>ENSG00000203804</t>
  </si>
  <si>
    <t>ADAMTSL4-AS1</t>
  </si>
  <si>
    <t>C1orf138 dataset_1543</t>
  </si>
  <si>
    <t>ENSG00000143384</t>
  </si>
  <si>
    <t>MCL1</t>
  </si>
  <si>
    <t>BCL2L3,EAT,MCL1-ES,MCL1L,MCL1S,Mcl-1,TM,bcl2-L-3,mcl1/EAT dataset_1543</t>
  </si>
  <si>
    <t>ENSG00000143420</t>
  </si>
  <si>
    <t>ENSA</t>
  </si>
  <si>
    <t>ARPP-19e dataset_1543</t>
  </si>
  <si>
    <t>ENSG00000143457</t>
  </si>
  <si>
    <t>GOLPH3L</t>
  </si>
  <si>
    <t>GPP34R dataset_1543</t>
  </si>
  <si>
    <t>ENSG00000143437</t>
  </si>
  <si>
    <t>ARNT</t>
  </si>
  <si>
    <t>HIF-1-beta,HIF-1beta,HIF1-beta,HIF1B,HIF1BETA,TANGO,bHLHe2 dataset_1543</t>
  </si>
  <si>
    <t>ENSG00000143409</t>
  </si>
  <si>
    <t>FAM63A</t>
  </si>
  <si>
    <t>MINDY-1 dataset_1543</t>
  </si>
  <si>
    <t>ENSG00000143363</t>
  </si>
  <si>
    <t>PRUNE</t>
  </si>
  <si>
    <t>DRES-17,DRES17,H-PRUNE,HTCD37,PRUNE dataset_1543</t>
  </si>
  <si>
    <t>ENSG00000143373</t>
  </si>
  <si>
    <t>ZNF687</t>
  </si>
  <si>
    <t>PDB6 dataset_1543</t>
  </si>
  <si>
    <t>ENSG00000232671</t>
  </si>
  <si>
    <t>RP11-126K1.2</t>
  </si>
  <si>
    <t>ENSG00000143390</t>
  </si>
  <si>
    <t>RFX5</t>
  </si>
  <si>
    <t>ENSG00000237976</t>
  </si>
  <si>
    <t>RP11-126K1.6</t>
  </si>
  <si>
    <t>ENSG00000143375</t>
  </si>
  <si>
    <t>CGN</t>
  </si>
  <si>
    <t>ENSG00000143376</t>
  </si>
  <si>
    <t>SNX27</t>
  </si>
  <si>
    <t>MRT1,MY014 dataset_1543</t>
  </si>
  <si>
    <t>ENSG00000250734</t>
  </si>
  <si>
    <t>RP11-404E16.1</t>
  </si>
  <si>
    <t>ENSG00000143436</t>
  </si>
  <si>
    <t>MRPL9</t>
  </si>
  <si>
    <t>L9mt dataset_1543</t>
  </si>
  <si>
    <t>ENSG00000143450</t>
  </si>
  <si>
    <t>OAZ3</t>
  </si>
  <si>
    <t>AZ3,OAZ-t,TISP15 dataset_1543</t>
  </si>
  <si>
    <t>ENSG00000232937</t>
  </si>
  <si>
    <t>RP11-98D18.2</t>
  </si>
  <si>
    <t>ENSG00000268288</t>
  </si>
  <si>
    <t>RP11-98D18.16</t>
  </si>
  <si>
    <t>ENSG00000182134</t>
  </si>
  <si>
    <t>TDRKH</t>
  </si>
  <si>
    <t>TDRD2 dataset_1543</t>
  </si>
  <si>
    <t>ENSG00000203288</t>
  </si>
  <si>
    <t>RP11-98D18.9</t>
  </si>
  <si>
    <t>ENSG00000159445</t>
  </si>
  <si>
    <t>THEM4</t>
  </si>
  <si>
    <t>CTMP dataset_1543</t>
  </si>
  <si>
    <t>ENSG00000197747</t>
  </si>
  <si>
    <t>S100A10</t>
  </si>
  <si>
    <t>42C,ANX2L,ANX2LG,CAL1L,CLP11,Ca[1],GP11,P11,p10 dataset_1543</t>
  </si>
  <si>
    <t>ENSG00000229021</t>
  </si>
  <si>
    <t>NBPF18P</t>
  </si>
  <si>
    <t>ENSG00000272030</t>
  </si>
  <si>
    <t>RP1-178F15.4</t>
  </si>
  <si>
    <t>ENSG00000160679</t>
  </si>
  <si>
    <t>CHTOP</t>
  </si>
  <si>
    <t>C1orf77,FL-SRAG,FOP,SRAG,SRAG-3,SRAG-5,pp7704 dataset_1543</t>
  </si>
  <si>
    <t>ENSG00000271853</t>
  </si>
  <si>
    <t>RP1-178F15.5</t>
  </si>
  <si>
    <t>ENSG00000189171</t>
  </si>
  <si>
    <t>S100A13</t>
  </si>
  <si>
    <t>ENSG00000143621</t>
  </si>
  <si>
    <t>ILF2</t>
  </si>
  <si>
    <t>NF45,PRO3063 dataset_1543</t>
  </si>
  <si>
    <t>ENSG00000279767</t>
  </si>
  <si>
    <t>AL513523.2</t>
  </si>
  <si>
    <t>ENSG00000143554</t>
  </si>
  <si>
    <t>SLC27A3</t>
  </si>
  <si>
    <t>ACSVL3,FATP3,VLCS-3 dataset_1543</t>
  </si>
  <si>
    <t>ENSG00000143614</t>
  </si>
  <si>
    <t>GATAD2B</t>
  </si>
  <si>
    <t>MRD18,P66beta,p68 dataset_1543</t>
  </si>
  <si>
    <t>ENSG00000198837</t>
  </si>
  <si>
    <t>DENND4B</t>
  </si>
  <si>
    <t>KIAA0476 dataset_1543</t>
  </si>
  <si>
    <t>ENSG00000160741</t>
  </si>
  <si>
    <t>CRTC2</t>
  </si>
  <si>
    <t>TORC-2,TORC2 dataset_1543</t>
  </si>
  <si>
    <t>ENSG00000276584</t>
  </si>
  <si>
    <t>MIR6737</t>
  </si>
  <si>
    <t>hsa-mir-6737 dataset_1543</t>
  </si>
  <si>
    <t>ENSG00000143570</t>
  </si>
  <si>
    <t>SLC39A1</t>
  </si>
  <si>
    <t>ZIP1,ZIRTL dataset_1543</t>
  </si>
  <si>
    <t>ENSG00000273026</t>
  </si>
  <si>
    <t>RP11-422P24.10</t>
  </si>
  <si>
    <t>ENSG00000143578</t>
  </si>
  <si>
    <t>CREB3L4</t>
  </si>
  <si>
    <t>AIBZIP,ATCE1,CREB3,CREB4,JAL,hJAL dataset_1543</t>
  </si>
  <si>
    <t>ENSG00000143543</t>
  </si>
  <si>
    <t>JTB</t>
  </si>
  <si>
    <t>HJTB,HSPC222,PAR,hJT dataset_1543</t>
  </si>
  <si>
    <t>ENSG00000272654</t>
  </si>
  <si>
    <t>RP11-422P24.11</t>
  </si>
  <si>
    <t>ENSG00000143569</t>
  </si>
  <si>
    <t>UBAP2L</t>
  </si>
  <si>
    <t>NICE-4,NICE4 dataset_1543</t>
  </si>
  <si>
    <t>ENSG00000143612</t>
  </si>
  <si>
    <t>C1orf43</t>
  </si>
  <si>
    <t>HSPC012,NICE-3,NS5ATP4,S863-3 dataset_1543</t>
  </si>
  <si>
    <t>ENSG00000160714</t>
  </si>
  <si>
    <t>UBE2Q1</t>
  </si>
  <si>
    <t>GTAP,NICE-5,PRO3094,UBE2Q dataset_1543</t>
  </si>
  <si>
    <t>ENSG00000160710</t>
  </si>
  <si>
    <t>ADAR</t>
  </si>
  <si>
    <t>ADAR1,AGS6,DRADA,DSH,DSRAD,G1P1,IFI-4,IFI4,K88DSRBP,P136 dataset_1543</t>
  </si>
  <si>
    <t>ENSG00000163344</t>
  </si>
  <si>
    <t>PMVK</t>
  </si>
  <si>
    <t>HUMPMKI,PMK,PMKA,PMKASE,POROK1 dataset_1543</t>
  </si>
  <si>
    <t>ENSG00000270361</t>
  </si>
  <si>
    <t>RP11-307C12.13</t>
  </si>
  <si>
    <t>ENSG00000163346</t>
  </si>
  <si>
    <t>PBXIP1</t>
  </si>
  <si>
    <t>HPIP dataset_1543</t>
  </si>
  <si>
    <t>ENSG00000163348</t>
  </si>
  <si>
    <t>PYGO2</t>
  </si>
  <si>
    <t>1190004M21Rik dataset_1543</t>
  </si>
  <si>
    <t>ENSG00000271380</t>
  </si>
  <si>
    <t>RP11-307C12.12</t>
  </si>
  <si>
    <t>ENSG00000160691</t>
  </si>
  <si>
    <t>SHC1</t>
  </si>
  <si>
    <t>SHC,SHCA dataset_1543</t>
  </si>
  <si>
    <t>ENSG00000173207</t>
  </si>
  <si>
    <t>CKS1B</t>
  </si>
  <si>
    <t>CKS1,PNAS-16,PNAS-18,ckshs1 dataset_1543</t>
  </si>
  <si>
    <t>ENSG00000264349</t>
  </si>
  <si>
    <t>MIR4258</t>
  </si>
  <si>
    <t>ENSG00000160688</t>
  </si>
  <si>
    <t>FLAD1</t>
  </si>
  <si>
    <t>FAD1,FADS,LSMFLAD,PP591 dataset_1543</t>
  </si>
  <si>
    <t>ENSG00000163352</t>
  </si>
  <si>
    <t>LENEP</t>
  </si>
  <si>
    <t>LEP503 dataset_1543</t>
  </si>
  <si>
    <t>ENSG00000160685</t>
  </si>
  <si>
    <t>ZBTB7B</t>
  </si>
  <si>
    <t>CKROX,THPOK,ZBTB15,ZFP-67,ZFP67,ZNF857B,c-KROX,hcKROX dataset_1543</t>
  </si>
  <si>
    <t>ENSG00000143537</t>
  </si>
  <si>
    <t>ADAM15</t>
  </si>
  <si>
    <t>MDC15 dataset_1543</t>
  </si>
  <si>
    <t>ENSG00000243364</t>
  </si>
  <si>
    <t>EFNA4</t>
  </si>
  <si>
    <t>EFL4,EPLG4,LERK4 dataset_1543</t>
  </si>
  <si>
    <t>ENSG00000251246</t>
  </si>
  <si>
    <t>RP11-540D14.8</t>
  </si>
  <si>
    <t>ENSG00000143590</t>
  </si>
  <si>
    <t>EFNA3</t>
  </si>
  <si>
    <t>EFL2,EPLG3,Ehk1-L,LERK3 dataset_1543</t>
  </si>
  <si>
    <t>ENSG00000279487</t>
  </si>
  <si>
    <t>AC234582.1</t>
  </si>
  <si>
    <t>ENSG00000185499</t>
  </si>
  <si>
    <t>MUC1</t>
  </si>
  <si>
    <t>ADMCKD,ADMCKD1,CA 15-3,CD227,EMA,H23AG,KL-6,MAM6,MCD,MCKD,MCKD1,MUC-1,MUC-1/SEC,MUC-1/X,MUC1/ZD,PEM,PEMT,PUM dataset_1543</t>
  </si>
  <si>
    <t>ENSG00000271748</t>
  </si>
  <si>
    <t>MIR92B</t>
  </si>
  <si>
    <t>ENSG00000169231</t>
  </si>
  <si>
    <t>THBS3</t>
  </si>
  <si>
    <t>TSP3 dataset_1543</t>
  </si>
  <si>
    <t>ENSG00000231064</t>
  </si>
  <si>
    <t>RP11-263K19.4</t>
  </si>
  <si>
    <t>MIRN92B,hsa-mir-92b,mir-92b dataset_1543</t>
  </si>
  <si>
    <t>ENSG00000173171</t>
  </si>
  <si>
    <t>MTX1</t>
  </si>
  <si>
    <t>MTX,MTXN dataset_1543</t>
  </si>
  <si>
    <t>ENSG00000236263</t>
  </si>
  <si>
    <t>RP11-263K19.6</t>
  </si>
  <si>
    <t>ENSG00000160766</t>
  </si>
  <si>
    <t>GBAP1</t>
  </si>
  <si>
    <t>GBAP dataset_1543</t>
  </si>
  <si>
    <t>ENSG00000236675</t>
  </si>
  <si>
    <t>MTX1P1</t>
  </si>
  <si>
    <t>ENSG00000177628</t>
  </si>
  <si>
    <t>GBA</t>
  </si>
  <si>
    <t>GBA1,GCB,GLUC dataset_1543</t>
  </si>
  <si>
    <t>ENSG00000216109</t>
  </si>
  <si>
    <t>AL713999.1</t>
  </si>
  <si>
    <t>ENSG00000160767</t>
  </si>
  <si>
    <t>FAM189B</t>
  </si>
  <si>
    <t>C1orf2,COTE1 dataset_1543</t>
  </si>
  <si>
    <t>ENSG00000116521</t>
  </si>
  <si>
    <t>SCAMP3</t>
  </si>
  <si>
    <t>C1orf3 dataset_1543</t>
  </si>
  <si>
    <t>ENSG00000176444</t>
  </si>
  <si>
    <t>CLK2</t>
  </si>
  <si>
    <t>ENSG00000143630</t>
  </si>
  <si>
    <t>HCN3</t>
  </si>
  <si>
    <t>ENSG00000143627</t>
  </si>
  <si>
    <t>PKLR</t>
  </si>
  <si>
    <t>PK1,PKL,PKR,PKRL,RPK dataset_1543</t>
  </si>
  <si>
    <t>ENSG00000160752</t>
  </si>
  <si>
    <t>FDPS</t>
  </si>
  <si>
    <t>FPPS,FPS,POROK9 dataset_1543</t>
  </si>
  <si>
    <t>ENSG00000160753</t>
  </si>
  <si>
    <t>RUSC1</t>
  </si>
  <si>
    <t>NESCA dataset_1543</t>
  </si>
  <si>
    <t>ENSG00000225855</t>
  </si>
  <si>
    <t>RUSC1-AS1</t>
  </si>
  <si>
    <t>ENSG00000235919</t>
  </si>
  <si>
    <t>ASH1L-AS1</t>
  </si>
  <si>
    <t>ENSG00000116539</t>
  </si>
  <si>
    <t>ASH1L</t>
  </si>
  <si>
    <t>ASH1,ASH1L1,KMT2H dataset_1543</t>
  </si>
  <si>
    <t>ENSG00000125459</t>
  </si>
  <si>
    <t>MSTO1</t>
  </si>
  <si>
    <t>LST005,MST dataset_1543</t>
  </si>
  <si>
    <t>ENSG00000232519</t>
  </si>
  <si>
    <t>RP11-29H23.4</t>
  </si>
  <si>
    <t>ENSG00000132676</t>
  </si>
  <si>
    <t>DAP3</t>
  </si>
  <si>
    <t>DAP-3,MRP-S29,MRPS29,bMRP-10 dataset_1543</t>
  </si>
  <si>
    <t>ENSG00000163374</t>
  </si>
  <si>
    <t>YY1AP1</t>
  </si>
  <si>
    <t>HCCA1,HCCA2,YAP,YY1AP dataset_1543</t>
  </si>
  <si>
    <t>ENSG00000203761</t>
  </si>
  <si>
    <t>MSTO2P</t>
  </si>
  <si>
    <t>ENSG00000116580</t>
  </si>
  <si>
    <t>GON4L</t>
  </si>
  <si>
    <t>GON-4,GON4,YARP dataset_1543</t>
  </si>
  <si>
    <t>ENSG00000132680</t>
  </si>
  <si>
    <t>KIAA0907</t>
  </si>
  <si>
    <t>BLOM7,SNORA80EHG dataset_1543</t>
  </si>
  <si>
    <t>ENSG00000260238</t>
  </si>
  <si>
    <t>PMF1-BGLAP</t>
  </si>
  <si>
    <t>PMF1 dataset_1543</t>
  </si>
  <si>
    <t>ENSG00000160783</t>
  </si>
  <si>
    <t>PMF1</t>
  </si>
  <si>
    <t>ENSG00000163467</t>
  </si>
  <si>
    <t>TSACC</t>
  </si>
  <si>
    <t>C1orf182,SIP,SSTK-IP dataset_1543</t>
  </si>
  <si>
    <t>ENSG00000163468</t>
  </si>
  <si>
    <t>CCT3</t>
  </si>
  <si>
    <t>CCT-gamma,CCTG,PIG48,TCP-1-gamma,TRIC5 dataset_1543</t>
  </si>
  <si>
    <t>ENSG00000116604</t>
  </si>
  <si>
    <t>MEF2D</t>
  </si>
  <si>
    <t>ENSG00000229953</t>
  </si>
  <si>
    <t>RP11-284F21.7</t>
  </si>
  <si>
    <t>ENSG00000143319</t>
  </si>
  <si>
    <t>ISG20L2</t>
  </si>
  <si>
    <t>HSD38 dataset_1543</t>
  </si>
  <si>
    <t>ENSG00000143303</t>
  </si>
  <si>
    <t>RRNAD1</t>
  </si>
  <si>
    <t>C1orf66,CGI-41,METTL25B dataset_1543</t>
  </si>
  <si>
    <t>ENSG00000143314</t>
  </si>
  <si>
    <t>MRPL24</t>
  </si>
  <si>
    <t>L24mt,MRP-L18,MRP-L24 dataset_1543</t>
  </si>
  <si>
    <t>ENSG00000143321</t>
  </si>
  <si>
    <t>HDGF</t>
  </si>
  <si>
    <t>HMG1L2 dataset_1543</t>
  </si>
  <si>
    <t>ENSG00000143294</t>
  </si>
  <si>
    <t>PRCC</t>
  </si>
  <si>
    <t>RCCP1,TPRC dataset_1543</t>
  </si>
  <si>
    <t>ENSG00000027869</t>
  </si>
  <si>
    <t>SH2D2A</t>
  </si>
  <si>
    <t>F2771,SCAP,TSAD,VRAP dataset_1543</t>
  </si>
  <si>
    <t>ENSG00000198400</t>
  </si>
  <si>
    <t>NTRK1</t>
  </si>
  <si>
    <t>MTC,TRK,TRK1,TRKA,Trk-A,p140-TrkA dataset_1543</t>
  </si>
  <si>
    <t>ENSG00000132694</t>
  </si>
  <si>
    <t>ARHGEF11</t>
  </si>
  <si>
    <t>GTRAP48,PDZ-RHOGEF dataset_1543</t>
  </si>
  <si>
    <t>ENSG00000117036</t>
  </si>
  <si>
    <t>ETV3</t>
  </si>
  <si>
    <t>METS,PE-1,PE1,bA110J1.4 dataset_1543</t>
  </si>
  <si>
    <t>ENSG00000158716</t>
  </si>
  <si>
    <t>DUSP23</t>
  </si>
  <si>
    <t>DUSP25,LDP-3,MOSP,VHZ dataset_1543</t>
  </si>
  <si>
    <t>ENSG00000188004</t>
  </si>
  <si>
    <t>C1orf204</t>
  </si>
  <si>
    <t>ENSG00000158710</t>
  </si>
  <si>
    <t>TAGLN2</t>
  </si>
  <si>
    <t>HA1756 dataset_1543</t>
  </si>
  <si>
    <t>ENSG00000143315</t>
  </si>
  <si>
    <t>PIGM</t>
  </si>
  <si>
    <t>GPI-MT-I dataset_1543</t>
  </si>
  <si>
    <t>ENSG00000228606</t>
  </si>
  <si>
    <t>RP11-574F21.2</t>
  </si>
  <si>
    <t>ENSG00000132716</t>
  </si>
  <si>
    <t>DCAF8</t>
  </si>
  <si>
    <t>GAN2,H326,WDR42A dataset_1543</t>
  </si>
  <si>
    <t>ENSG00000224261</t>
  </si>
  <si>
    <t>RP11-179G5.1</t>
  </si>
  <si>
    <t>ENSG00000162735</t>
  </si>
  <si>
    <t>PEX19</t>
  </si>
  <si>
    <t>D1S2223E,HK33,PBD12A,PMP1,PMPI,PXF,PXMP1 dataset_1543</t>
  </si>
  <si>
    <t>ENSG00000122218</t>
  </si>
  <si>
    <t>COPA</t>
  </si>
  <si>
    <t>AILJK,HEP-COP dataset_1543</t>
  </si>
  <si>
    <t>ENSG00000162736</t>
  </si>
  <si>
    <t>NCSTN</t>
  </si>
  <si>
    <t>ATAG1874 dataset_1543</t>
  </si>
  <si>
    <t>ENSG00000158769</t>
  </si>
  <si>
    <t>F11R</t>
  </si>
  <si>
    <t>CD321,JAM,JAM1,JAMA,JCAM,KAT,PAM-1 dataset_1543</t>
  </si>
  <si>
    <t>ENSG00000224985</t>
  </si>
  <si>
    <t>RP11-297K8.2</t>
  </si>
  <si>
    <t>ENSG00000143258</t>
  </si>
  <si>
    <t>USP21</t>
  </si>
  <si>
    <t>USP16,USP23 dataset_1543</t>
  </si>
  <si>
    <t>ENSG00000143224</t>
  </si>
  <si>
    <t>PPOX</t>
  </si>
  <si>
    <t>PPO,V290M,VP dataset_1543</t>
  </si>
  <si>
    <t>ENSG00000158850</t>
  </si>
  <si>
    <t>B4GALT3</t>
  </si>
  <si>
    <t>beta4Gal-T3 dataset_1543</t>
  </si>
  <si>
    <t>ENSG00000158859</t>
  </si>
  <si>
    <t>ADAMTS4</t>
  </si>
  <si>
    <t>ADAMTS-2,ADAMTS-4,ADMP-1 dataset_1543</t>
  </si>
  <si>
    <t>ENSG00000158864</t>
  </si>
  <si>
    <t>NDUFS2</t>
  </si>
  <si>
    <t>CI-49 dataset_1543</t>
  </si>
  <si>
    <t>ENSG00000158874</t>
  </si>
  <si>
    <t>APOA2</t>
  </si>
  <si>
    <t>Apo-AII,ApoA-II,apoAII dataset_1543</t>
  </si>
  <si>
    <t>ENSG00000158882</t>
  </si>
  <si>
    <t>TOMM40L</t>
  </si>
  <si>
    <t>mir-5187 dataset_1543</t>
  </si>
  <si>
    <t>ENSG00000263548</t>
  </si>
  <si>
    <t>MIR5187</t>
  </si>
  <si>
    <t>ENSG00000143252</t>
  </si>
  <si>
    <t>SDHC</t>
  </si>
  <si>
    <t>CYB560,CYBL,PGL3,QPS1,SDH3 dataset_1543</t>
  </si>
  <si>
    <t>ENSG00000206921</t>
  </si>
  <si>
    <t>RNU6-481P</t>
  </si>
  <si>
    <t>ENSG00000162746</t>
  </si>
  <si>
    <t>FCRLB</t>
  </si>
  <si>
    <t>FCRL2,FCRLM2,FCRLY,FREB-2,FcRY dataset_1543</t>
  </si>
  <si>
    <t>ENSG00000198929</t>
  </si>
  <si>
    <t>NOS1AP</t>
  </si>
  <si>
    <t>6330408P19Rik,CAPON dataset_1543</t>
  </si>
  <si>
    <t>ENSG00000152332</t>
  </si>
  <si>
    <t>UHMK1</t>
  </si>
  <si>
    <t>KIS,KIST,P-CIP2 dataset_1543</t>
  </si>
  <si>
    <t>ENSG00000259788</t>
  </si>
  <si>
    <t>RP11-359K18.3</t>
  </si>
  <si>
    <t>ENSG00000117143</t>
  </si>
  <si>
    <t>UAP1</t>
  </si>
  <si>
    <t>AGX,AGX1,AGX2,SPAG2 dataset_1543</t>
  </si>
  <si>
    <t>ENSG00000132196</t>
  </si>
  <si>
    <t>HSD17B7</t>
  </si>
  <si>
    <t>PRAP,SDR37C1 dataset_1543</t>
  </si>
  <si>
    <t>ENSG00000232995</t>
  </si>
  <si>
    <t>RGS5</t>
  </si>
  <si>
    <t>MST092,MST106,MST129,MSTP032,MSTP092,MSTP106,MSTP129 dataset_1543</t>
  </si>
  <si>
    <t>ENSG00000143228</t>
  </si>
  <si>
    <t>NUF2</t>
  </si>
  <si>
    <t>CDCA1,CT106,NUF2R dataset_1543</t>
  </si>
  <si>
    <t>ENSG00000143198</t>
  </si>
  <si>
    <t>MGST3</t>
  </si>
  <si>
    <t>GST-III dataset_1543</t>
  </si>
  <si>
    <t>ENSG00000143183</t>
  </si>
  <si>
    <t>TMCO1</t>
  </si>
  <si>
    <t>HP10122,PCIA3,PNAS-136,TMCC4 dataset_1543</t>
  </si>
  <si>
    <t>ENSG00000224358</t>
  </si>
  <si>
    <t>RP11-466F5.8</t>
  </si>
  <si>
    <t>ENSG00000143179</t>
  </si>
  <si>
    <t>UCK2</t>
  </si>
  <si>
    <t>ENSG00000152382</t>
  </si>
  <si>
    <t>TADA1</t>
  </si>
  <si>
    <t>ADA1,HFI1,STAF42,TADA1L,hADA1 dataset_1543</t>
  </si>
  <si>
    <t>ENSG00000272205</t>
  </si>
  <si>
    <t>RP11-277B15.3</t>
  </si>
  <si>
    <t>ENSG00000143190</t>
  </si>
  <si>
    <t>POU2F1</t>
  </si>
  <si>
    <t>OCT1,OTF1,oct-1B dataset_1543</t>
  </si>
  <si>
    <t>ENSG00000143162</t>
  </si>
  <si>
    <t>CREG1</t>
  </si>
  <si>
    <t>CREG dataset_1543</t>
  </si>
  <si>
    <t>ENSG00000197965</t>
  </si>
  <si>
    <t>MPZL1</t>
  </si>
  <si>
    <t>MPZL1b,PZR,PZR1b,PZRa,PZRb dataset_1543</t>
  </si>
  <si>
    <t>ENSG00000143164</t>
  </si>
  <si>
    <t>DCAF6</t>
  </si>
  <si>
    <t>1200006M05Rik,ARCAP,IQWD1,MSTP055,NRIP,PC326 dataset_1543</t>
  </si>
  <si>
    <t>ENSG00000143158</t>
  </si>
  <si>
    <t>MPC2</t>
  </si>
  <si>
    <t>BRP44 dataset_1543</t>
  </si>
  <si>
    <t>ENSG00000143147</t>
  </si>
  <si>
    <t>GPR161</t>
  </si>
  <si>
    <t>RE2 dataset_1543</t>
  </si>
  <si>
    <t>ENSG00000213064</t>
  </si>
  <si>
    <t>SFT2D2</t>
  </si>
  <si>
    <t>UNQ512,dJ747L4.C1.2 dataset_1543</t>
  </si>
  <si>
    <t>ENSG00000237707</t>
  </si>
  <si>
    <t>RP5-1018K9.1</t>
  </si>
  <si>
    <t>ENSG00000143153</t>
  </si>
  <si>
    <t>ATP1B1</t>
  </si>
  <si>
    <t>ATP1B dataset_1543</t>
  </si>
  <si>
    <t>ENSG00000143156</t>
  </si>
  <si>
    <t>NME7</t>
  </si>
  <si>
    <t>CFAP67,MN23H7,NDK 7,NDK7,nm23-H7 dataset_1543</t>
  </si>
  <si>
    <t>ENSG00000117475</t>
  </si>
  <si>
    <t>BLZF1</t>
  </si>
  <si>
    <t>GOLGIN-45,JEM-1,JEM-1s,JEM1 dataset_1543</t>
  </si>
  <si>
    <t>ENSG00000117479</t>
  </si>
  <si>
    <t>SLC19A2</t>
  </si>
  <si>
    <t>TC1,THMD1,THT1,THTR1,TRMA dataset_1543</t>
  </si>
  <si>
    <t>ENSG00000213062</t>
  </si>
  <si>
    <t>RP1-206D15.6</t>
  </si>
  <si>
    <t>ENSG00000000457</t>
  </si>
  <si>
    <t>SCYL3</t>
  </si>
  <si>
    <t>PACE-1,PACE1 dataset_1543</t>
  </si>
  <si>
    <t>ENSG00000231407</t>
  </si>
  <si>
    <t>RP11-576I22.2</t>
  </si>
  <si>
    <t>ENSG00000120370</t>
  </si>
  <si>
    <t>GORAB</t>
  </si>
  <si>
    <t>GO,NTKLBP1,SCYL1BP1 dataset_1543</t>
  </si>
  <si>
    <t>ENSG00000117523</t>
  </si>
  <si>
    <t>PRRC2C</t>
  </si>
  <si>
    <t>BAT2-iso,BAT2D1,BAT2L2,XTP2 dataset_1543</t>
  </si>
  <si>
    <t>ENSG00000117533</t>
  </si>
  <si>
    <t>VAMP4</t>
  </si>
  <si>
    <t>VAMP-4,VAMP24 dataset_1543</t>
  </si>
  <si>
    <t>ENSG00000010165</t>
  </si>
  <si>
    <t>METTL13</t>
  </si>
  <si>
    <t>5630401D24Rik,CGI-01,KIAA0859,feat dataset_1543</t>
  </si>
  <si>
    <t>ENSG00000135845</t>
  </si>
  <si>
    <t>PIGC</t>
  </si>
  <si>
    <t>GPI2 dataset_1543</t>
  </si>
  <si>
    <t>ENSG00000094975</t>
  </si>
  <si>
    <t>SUCO</t>
  </si>
  <si>
    <t>C1orf9,CH1,OPT,SLP1 dataset_1543</t>
  </si>
  <si>
    <t>ENSG00000117592</t>
  </si>
  <si>
    <t>PRDX6</t>
  </si>
  <si>
    <t>1-Cys,AOP2,HEL-S-128m,NSGPx,PRX,aiPLA2,p29 dataset_1543</t>
  </si>
  <si>
    <t>ENSG00000120334</t>
  </si>
  <si>
    <t>CENPL</t>
  </si>
  <si>
    <t>C1orf155,CENP-L,dJ383J4.3 dataset_1543</t>
  </si>
  <si>
    <t>ENSG00000117593</t>
  </si>
  <si>
    <t>DARS2</t>
  </si>
  <si>
    <t>ASPRS,LBSL,MT-ASPRS dataset_1543</t>
  </si>
  <si>
    <t>ENSG00000234741</t>
  </si>
  <si>
    <t>GAS5</t>
  </si>
  <si>
    <t>NCRNA00030,SNHG2 dataset_1543</t>
  </si>
  <si>
    <t>ENSG00000185278</t>
  </si>
  <si>
    <t>ZBTB37</t>
  </si>
  <si>
    <t>D430004I08Rik,ZNF908 dataset_1543</t>
  </si>
  <si>
    <t>ENSG00000227373</t>
  </si>
  <si>
    <t>RP11-160H22.5</t>
  </si>
  <si>
    <t>ENSG00000152061</t>
  </si>
  <si>
    <t>RABGAP1L</t>
  </si>
  <si>
    <t>HHL,TBC1D18 dataset_1543</t>
  </si>
  <si>
    <t>ENSG00000116161</t>
  </si>
  <si>
    <t>CACYBP</t>
  </si>
  <si>
    <t>GIG5,PNAS-107,S100A6BP,SIP dataset_1543</t>
  </si>
  <si>
    <t>ENSG00000143207</t>
  </si>
  <si>
    <t>RFWD2</t>
  </si>
  <si>
    <t>COP1,RNF200 dataset_1543</t>
  </si>
  <si>
    <t>ENSG00000236021</t>
  </si>
  <si>
    <t>RP11-195C7.1</t>
  </si>
  <si>
    <t>ENSG00000224687</t>
  </si>
  <si>
    <t>RASAL2-AS1</t>
  </si>
  <si>
    <t>ENSG00000075391</t>
  </si>
  <si>
    <t>RASAL2</t>
  </si>
  <si>
    <t>NGAP dataset_1543</t>
  </si>
  <si>
    <t>ENSG00000213057</t>
  </si>
  <si>
    <t>C1orf220</t>
  </si>
  <si>
    <t>ENSG00000116199</t>
  </si>
  <si>
    <t>FAM20B</t>
  </si>
  <si>
    <t>gxk1 dataset_1543</t>
  </si>
  <si>
    <t>ENSG00000232750</t>
  </si>
  <si>
    <t>RP11-177A2.5</t>
  </si>
  <si>
    <t>ENSG00000057252</t>
  </si>
  <si>
    <t>SOAT1</t>
  </si>
  <si>
    <t>ACACT,ACAT,ACAT-1,ACAT1,SOAT,STAT dataset_1543</t>
  </si>
  <si>
    <t>ENSG00000162779</t>
  </si>
  <si>
    <t>AXDND1</t>
  </si>
  <si>
    <t>C1orf125 dataset_1543</t>
  </si>
  <si>
    <t>ENSG00000143337</t>
  </si>
  <si>
    <t>TOR1AIP1</t>
  </si>
  <si>
    <t>LAP1,LAP1B,LGMD2Y dataset_1543</t>
  </si>
  <si>
    <t>ENSG00000272906</t>
  </si>
  <si>
    <t>RP11-533E19.7</t>
  </si>
  <si>
    <t>ENSG00000121454</t>
  </si>
  <si>
    <t>LHX4</t>
  </si>
  <si>
    <t>CPHD4 dataset_1543</t>
  </si>
  <si>
    <t>ENSG00000230124</t>
  </si>
  <si>
    <t>LHX4-AS1</t>
  </si>
  <si>
    <t>ENSG00000232586</t>
  </si>
  <si>
    <t>KIAA1614-AS1</t>
  </si>
  <si>
    <t>ENSG00000135823</t>
  </si>
  <si>
    <t>STX6</t>
  </si>
  <si>
    <t>ENSG00000162783</t>
  </si>
  <si>
    <t>IER5</t>
  </si>
  <si>
    <t>SBBI48 dataset_1543</t>
  </si>
  <si>
    <t>ENSG00000135821</t>
  </si>
  <si>
    <t>GLUL</t>
  </si>
  <si>
    <t>GLNS,GS,PIG43,PIG59 dataset_1543</t>
  </si>
  <si>
    <t>ENSG00000135838</t>
  </si>
  <si>
    <t>NPL</t>
  </si>
  <si>
    <t>C112,C1orf13,NAL,NPL1 dataset_1543</t>
  </si>
  <si>
    <t>ENSG00000135829</t>
  </si>
  <si>
    <t>DHX9</t>
  </si>
  <si>
    <t>DDX9,LKP,NDH2,NDHII,RHA dataset_1543</t>
  </si>
  <si>
    <t>ENSG00000232860</t>
  </si>
  <si>
    <t>SMG7-AS1</t>
  </si>
  <si>
    <t>DKFZP564C196 dataset_1543</t>
  </si>
  <si>
    <t>ENSG00000116698</t>
  </si>
  <si>
    <t>SMG7</t>
  </si>
  <si>
    <t>C1orf16,EST1C,SGA56M dataset_1543</t>
  </si>
  <si>
    <t>ENSG00000162704</t>
  </si>
  <si>
    <t>ARPC5</t>
  </si>
  <si>
    <t>ARC16,dJ127C7.3,p16-Arc dataset_1543</t>
  </si>
  <si>
    <t>ENSG00000143344</t>
  </si>
  <si>
    <t>RGL1</t>
  </si>
  <si>
    <t>RGL dataset_1543</t>
  </si>
  <si>
    <t>ENSG00000198860</t>
  </si>
  <si>
    <t>TSEN15</t>
  </si>
  <si>
    <t>C1orf19,PCH2F,sen15 dataset_1543</t>
  </si>
  <si>
    <t>ENSG00000271387</t>
  </si>
  <si>
    <t>RP11-382D12.2</t>
  </si>
  <si>
    <t>ENSG00000116667</t>
  </si>
  <si>
    <t>C1orf21</t>
  </si>
  <si>
    <t>PIG13 dataset_1543</t>
  </si>
  <si>
    <t>ENSG00000116406</t>
  </si>
  <si>
    <t>EDEM3</t>
  </si>
  <si>
    <t>C1orf22 dataset_1543</t>
  </si>
  <si>
    <t>ENSG00000121481</t>
  </si>
  <si>
    <t>RNF2</t>
  </si>
  <si>
    <t>BAP-1,BAP1,DING,HIPI3,RING1B,RING2 dataset_1543</t>
  </si>
  <si>
    <t>ENSG00000121486</t>
  </si>
  <si>
    <t>TRMT1L</t>
  </si>
  <si>
    <t>C1orf25,MST070,MSTP070,TRM1L,bG120K12.3 dataset_1543</t>
  </si>
  <si>
    <t>ENSG00000116668</t>
  </si>
  <si>
    <t>SWT1</t>
  </si>
  <si>
    <t>C1orf26,HsSwt1 dataset_1543</t>
  </si>
  <si>
    <t>ENSG00000116679</t>
  </si>
  <si>
    <t>IVNS1ABP</t>
  </si>
  <si>
    <t>FLARA3,HSPC068,KLHL39,ND1,NS-1,NS1-BP,NS1BP dataset_1543</t>
  </si>
  <si>
    <t>ENSG00000273004</t>
  </si>
  <si>
    <t>GS1-279B7.2</t>
  </si>
  <si>
    <t>ENSG00000047410</t>
  </si>
  <si>
    <t>TPR</t>
  </si>
  <si>
    <t>ENSG00000157181</t>
  </si>
  <si>
    <t>C1orf27</t>
  </si>
  <si>
    <t>ODR4,TTG1,odr-4 dataset_1543</t>
  </si>
  <si>
    <t>ENSG00000116741</t>
  </si>
  <si>
    <t>RGS2</t>
  </si>
  <si>
    <t>G0S8 dataset_1543</t>
  </si>
  <si>
    <t>ENSG00000023572</t>
  </si>
  <si>
    <t>GLRX2</t>
  </si>
  <si>
    <t>CGI-133,GRX2 dataset_1543</t>
  </si>
  <si>
    <t>ENSG00000134371</t>
  </si>
  <si>
    <t>CDC73</t>
  </si>
  <si>
    <t>C1orf28,FIHP,HPTJT,HRPT1,HRPT2,HYX dataset_1543</t>
  </si>
  <si>
    <t>ENSG00000066279</t>
  </si>
  <si>
    <t>ASPM</t>
  </si>
  <si>
    <t>ASP,Calmbp1,MCPH5 dataset_1543</t>
  </si>
  <si>
    <t>ENSG00000203724</t>
  </si>
  <si>
    <t>C1orf53</t>
  </si>
  <si>
    <t>ENSG00000162702</t>
  </si>
  <si>
    <t>ZNF281</t>
  </si>
  <si>
    <t>ZBP-99,ZNP-99 dataset_1543</t>
  </si>
  <si>
    <t>ENSG00000260088</t>
  </si>
  <si>
    <t>RP11-92G12.3</t>
  </si>
  <si>
    <t>ENSG00000118197</t>
  </si>
  <si>
    <t>DDX59</t>
  </si>
  <si>
    <t>OFD5,ZNHIT5 dataset_1543</t>
  </si>
  <si>
    <t>ENSG00000118200</t>
  </si>
  <si>
    <t>CAMSAP2</t>
  </si>
  <si>
    <t>CAMSAP1L1 dataset_1543</t>
  </si>
  <si>
    <t>ENSG00000163362</t>
  </si>
  <si>
    <t>C1orf106</t>
  </si>
  <si>
    <t>ENSG00000116857</t>
  </si>
  <si>
    <t>TMEM9</t>
  </si>
  <si>
    <t>DERM4,TMEM9A dataset_1543</t>
  </si>
  <si>
    <t>ENSG00000159166</t>
  </si>
  <si>
    <t>LAD1</t>
  </si>
  <si>
    <t>LadA dataset_1543</t>
  </si>
  <si>
    <t>ENSG00000159176</t>
  </si>
  <si>
    <t>CSRP1</t>
  </si>
  <si>
    <t>CRP,CRP1,CSRP,CYRP,D1S181E,HEL-141,HEL-S-286 dataset_1543</t>
  </si>
  <si>
    <t>ENSG00000224536</t>
  </si>
  <si>
    <t>RP11-134G8.7</t>
  </si>
  <si>
    <t>ENSG00000231871</t>
  </si>
  <si>
    <t>IPO9-AS1</t>
  </si>
  <si>
    <t>ENSG00000198700</t>
  </si>
  <si>
    <t>IPO9</t>
  </si>
  <si>
    <t>Imp9 dataset_1543</t>
  </si>
  <si>
    <t>ENSG00000134375</t>
  </si>
  <si>
    <t>TIMM17A</t>
  </si>
  <si>
    <t>TIM17,TIM17A dataset_1543</t>
  </si>
  <si>
    <t>ENSG00000176393</t>
  </si>
  <si>
    <t>RNPEP</t>
  </si>
  <si>
    <t>AP-B dataset_1543</t>
  </si>
  <si>
    <t>ENSG00000077152</t>
  </si>
  <si>
    <t>UBE2T</t>
  </si>
  <si>
    <t>FANCT,HSPC150,PIG50 dataset_1543</t>
  </si>
  <si>
    <t>ENSG00000077157</t>
  </si>
  <si>
    <t>PPP1R12B</t>
  </si>
  <si>
    <t>MYPT2,PP1bp55 dataset_1543</t>
  </si>
  <si>
    <t>ENSG00000117139</t>
  </si>
  <si>
    <t>KDM5B</t>
  </si>
  <si>
    <t>CT31,JARID1B,PLU-1,PLU1,PPP1R98,PUT1,RBBP2H1A,RBP2-H1 dataset_1543</t>
  </si>
  <si>
    <t>ENSG00000214796</t>
  </si>
  <si>
    <t>RP11-480I12.5</t>
  </si>
  <si>
    <t>ENSG00000234996</t>
  </si>
  <si>
    <t>RP11-480I12.7</t>
  </si>
  <si>
    <t>ENSG00000183155</t>
  </si>
  <si>
    <t>RABIF</t>
  </si>
  <si>
    <t>MSS4,RASGFR3,RASGRF3 dataset_1543</t>
  </si>
  <si>
    <t>ENSG00000117153</t>
  </si>
  <si>
    <t>KLHL12</t>
  </si>
  <si>
    <t>C3IP1,DKIR dataset_1543</t>
  </si>
  <si>
    <t>ENSG00000159346</t>
  </si>
  <si>
    <t>ADIPOR1</t>
  </si>
  <si>
    <t>ACDCR1,CGI-45,CGI45,PAQR1,TESBP1A dataset_1543</t>
  </si>
  <si>
    <t>ENSG00000182004</t>
  </si>
  <si>
    <t>SNRPE</t>
  </si>
  <si>
    <t>HYPT11,SME,Sm-E,snRNP-E dataset_1543</t>
  </si>
  <si>
    <t>ENSG00000158615</t>
  </si>
  <si>
    <t>PPP1R15B</t>
  </si>
  <si>
    <t>CREP,MSSGM2 dataset_1543</t>
  </si>
  <si>
    <t>ENSG00000133056</t>
  </si>
  <si>
    <t>PIK3C2B</t>
  </si>
  <si>
    <t>C2-PI3K dataset_1543</t>
  </si>
  <si>
    <t>ENSG00000133059</t>
  </si>
  <si>
    <t>DSTYK</t>
  </si>
  <si>
    <t>CAKUT1,DustyPK,HDCMD38P,RIP5,RIPK5 dataset_1543</t>
  </si>
  <si>
    <t>ENSG00000163545</t>
  </si>
  <si>
    <t>NUAK2</t>
  </si>
  <si>
    <t>SNARK dataset_1543</t>
  </si>
  <si>
    <t>ENSG00000174514</t>
  </si>
  <si>
    <t>MFSD4</t>
  </si>
  <si>
    <t>MFSD4,UNQ3064 dataset_1543</t>
  </si>
  <si>
    <t>ENSG00000158711</t>
  </si>
  <si>
    <t>ELK4</t>
  </si>
  <si>
    <t>SAP1 dataset_1543</t>
  </si>
  <si>
    <t>ENSG00000069275</t>
  </si>
  <si>
    <t>NUCKS1</t>
  </si>
  <si>
    <t>JC7,NUCKS dataset_1543</t>
  </si>
  <si>
    <t>ENSG00000117280</t>
  </si>
  <si>
    <t>RAB29</t>
  </si>
  <si>
    <t>RAB7L,RAB7L1 dataset_1543</t>
  </si>
  <si>
    <t>ENSG00000133065</t>
  </si>
  <si>
    <t>SLC41A1</t>
  </si>
  <si>
    <t>MgtE dataset_1543</t>
  </si>
  <si>
    <t>ENSG00000143479</t>
  </si>
  <si>
    <t>DYRK3</t>
  </si>
  <si>
    <t>DYRK5,RED,REDK,hYAK3-2 dataset_1543</t>
  </si>
  <si>
    <t>ENSG00000237605</t>
  </si>
  <si>
    <t>RP11-343H5.6</t>
  </si>
  <si>
    <t>ENSG00000162894</t>
  </si>
  <si>
    <t>FAIM3</t>
  </si>
  <si>
    <t>FAIM3,TOSO dataset_1543</t>
  </si>
  <si>
    <t>ENSG00000196352</t>
  </si>
  <si>
    <t>CD55</t>
  </si>
  <si>
    <t>CR,CROM,DAF,TC dataset_1543</t>
  </si>
  <si>
    <t>ENSG00000117335</t>
  </si>
  <si>
    <t>CD46</t>
  </si>
  <si>
    <t>AHUS2,MCP,MIC10,TLX,TRA2.10 dataset_1543</t>
  </si>
  <si>
    <t>ENSG00000009790</t>
  </si>
  <si>
    <t>TRAF3IP3</t>
  </si>
  <si>
    <t>T3JAM dataset_1543</t>
  </si>
  <si>
    <t>ENSG00000162757</t>
  </si>
  <si>
    <t>C1orf74</t>
  </si>
  <si>
    <t>URLC4 dataset_1543</t>
  </si>
  <si>
    <t>ENSG00000117595</t>
  </si>
  <si>
    <t>IRF6</t>
  </si>
  <si>
    <t>LPS,OFC6,PIT,PPS,PPS1,VWS,VWS1 dataset_1543</t>
  </si>
  <si>
    <t>ENSG00000054392</t>
  </si>
  <si>
    <t>HHAT</t>
  </si>
  <si>
    <t>MART2,SKI1,Skn dataset_1543</t>
  </si>
  <si>
    <t>ENSG00000153363</t>
  </si>
  <si>
    <t>LINC00467</t>
  </si>
  <si>
    <t>ENSG00000170385</t>
  </si>
  <si>
    <t>SLC30A1</t>
  </si>
  <si>
    <t>ZNT1,ZRC1 dataset_1543</t>
  </si>
  <si>
    <t>ENSG00000117650</t>
  </si>
  <si>
    <t>NEK2</t>
  </si>
  <si>
    <t>HsPK21,NEK2A,NLK1,PPP1R111,RP67 dataset_1543</t>
  </si>
  <si>
    <t>ENSG00000231057</t>
  </si>
  <si>
    <t>RP11-122M14.1</t>
  </si>
  <si>
    <t>ENSG00000143493</t>
  </si>
  <si>
    <t>INTS7</t>
  </si>
  <si>
    <t>C1orf73,INT7 dataset_1543</t>
  </si>
  <si>
    <t>ENSG00000143476</t>
  </si>
  <si>
    <t>DTL</t>
  </si>
  <si>
    <t>CDT2,DCAF2,L2DTL,RAMP dataset_1543</t>
  </si>
  <si>
    <t>ENSG00000066027</t>
  </si>
  <si>
    <t>PPP2R5A</t>
  </si>
  <si>
    <t>B56A,PR61A dataset_1543</t>
  </si>
  <si>
    <t>ENSG00000065600</t>
  </si>
  <si>
    <t>TMEM206</t>
  </si>
  <si>
    <t>C1orf75 dataset_1543</t>
  </si>
  <si>
    <t>ENSG00000260805</t>
  </si>
  <si>
    <t>RP11-61J19.5</t>
  </si>
  <si>
    <t>ENSG00000162772</t>
  </si>
  <si>
    <t>ATF3</t>
  </si>
  <si>
    <t>ENSG00000117697</t>
  </si>
  <si>
    <t>NSL1</t>
  </si>
  <si>
    <t>C1orf48,DC8,MIS14 dataset_1543</t>
  </si>
  <si>
    <t>ENSG00000203705</t>
  </si>
  <si>
    <t>TATDN3</t>
  </si>
  <si>
    <t>ENSG00000198468</t>
  </si>
  <si>
    <t>FLVCR1-AS1</t>
  </si>
  <si>
    <t>LQK1,NCRNA00292 dataset_1543</t>
  </si>
  <si>
    <t>ENSG00000162769</t>
  </si>
  <si>
    <t>FLVCR1</t>
  </si>
  <si>
    <t>AXPC1,FLVCR,MFSD7B,PCA,PCARP dataset_1543</t>
  </si>
  <si>
    <t>ENSG00000174606</t>
  </si>
  <si>
    <t>ANGEL2</t>
  </si>
  <si>
    <t>Ccr4d,KIAA0759L dataset_1543</t>
  </si>
  <si>
    <t>ENSG00000136643</t>
  </si>
  <si>
    <t>RPS6KC1</t>
  </si>
  <si>
    <t>RPK118,RSKL1,S6K-delta-1,S6PKh1,humS6PKh1 dataset_1543</t>
  </si>
  <si>
    <t>ENSG00000143499</t>
  </si>
  <si>
    <t>SMYD2</t>
  </si>
  <si>
    <t>HSKM-B,KMT3C,ZMYND14 dataset_1543</t>
  </si>
  <si>
    <t>ENSG00000117724</t>
  </si>
  <si>
    <t>CENPF</t>
  </si>
  <si>
    <t>CENF,CILD31,PRO1779,STROMS,hcp-1 dataset_1543</t>
  </si>
  <si>
    <t>ENSG00000143353</t>
  </si>
  <si>
    <t>LYPLAL1</t>
  </si>
  <si>
    <t>Q96AV0 dataset_1543</t>
  </si>
  <si>
    <t>ENSG00000228063</t>
  </si>
  <si>
    <t>LYPLAL1-AS1</t>
  </si>
  <si>
    <t>ENSG00000136628</t>
  </si>
  <si>
    <t>EPRS</t>
  </si>
  <si>
    <t>EARS,GLUPRORS,PARS,PIG32,QARS,QPRS dataset_1543</t>
  </si>
  <si>
    <t>ENSG00000118873</t>
  </si>
  <si>
    <t>RAB3GAP2</t>
  </si>
  <si>
    <t>RAB3-GAP150,RAB3GAP150,SPG69,WARBM2,p150 dataset_1543</t>
  </si>
  <si>
    <t>ENSG00000116141</t>
  </si>
  <si>
    <t>MARK1</t>
  </si>
  <si>
    <t>MARK,Par-1c,Par1c dataset_1543</t>
  </si>
  <si>
    <t>ENSG00000143507</t>
  </si>
  <si>
    <t>DUSP10</t>
  </si>
  <si>
    <t>MKP-5,MKP5 dataset_1543</t>
  </si>
  <si>
    <t>ENSG00000143498</t>
  </si>
  <si>
    <t>TAF1A</t>
  </si>
  <si>
    <t>MGC:17061,RAFI48,SL1,TAFI48 dataset_1543</t>
  </si>
  <si>
    <t>ENSG00000225265</t>
  </si>
  <si>
    <t>TAF1A-AS1</t>
  </si>
  <si>
    <t>ENSG00000186063</t>
  </si>
  <si>
    <t>AIDA</t>
  </si>
  <si>
    <t>C1orf80 dataset_1543</t>
  </si>
  <si>
    <t>ENSG00000162819</t>
  </si>
  <si>
    <t>BROX</t>
  </si>
  <si>
    <t>C1orf58 dataset_1543</t>
  </si>
  <si>
    <t>ENSG00000228106</t>
  </si>
  <si>
    <t>RP11-452F19.3</t>
  </si>
  <si>
    <t>ENSG00000278610</t>
  </si>
  <si>
    <t>RP11-455P21.3</t>
  </si>
  <si>
    <t>ENSG00000187554</t>
  </si>
  <si>
    <t>TLR5</t>
  </si>
  <si>
    <t>MELIOS,SLE1,SLEB1,TIL3 dataset_1543</t>
  </si>
  <si>
    <t>ENSG00000236846</t>
  </si>
  <si>
    <t>RP11-239E10.2</t>
  </si>
  <si>
    <t>ENSG00000278467</t>
  </si>
  <si>
    <t>RP11-504P24.9</t>
  </si>
  <si>
    <t>ENSG00000143753</t>
  </si>
  <si>
    <t>DEGS1</t>
  </si>
  <si>
    <t>DEGS,DEGS-1,DES1,Des-1,FADS7,MIG15,MLD dataset_1543</t>
  </si>
  <si>
    <t>ENSG00000143771</t>
  </si>
  <si>
    <t>CNIH4</t>
  </si>
  <si>
    <t>CNIH-4,HSPC163 dataset_1543</t>
  </si>
  <si>
    <t>ENSG00000185842</t>
  </si>
  <si>
    <t>DNAH14</t>
  </si>
  <si>
    <t>C1orf67,Dnahc14,HL-18,HL18 dataset_1543</t>
  </si>
  <si>
    <t>ENSG00000143815</t>
  </si>
  <si>
    <t>LBR</t>
  </si>
  <si>
    <t>DHCR14B,LMN2R,PHA,TDRD18 dataset_1543</t>
  </si>
  <si>
    <t>ENSG00000143742</t>
  </si>
  <si>
    <t>SRP9</t>
  </si>
  <si>
    <t>ALURBP dataset_1543</t>
  </si>
  <si>
    <t>ENSG00000196187</t>
  </si>
  <si>
    <t>TMEM63A</t>
  </si>
  <si>
    <t>KIAA0792 dataset_1543</t>
  </si>
  <si>
    <t>ENSG00000143811</t>
  </si>
  <si>
    <t>PYCR2</t>
  </si>
  <si>
    <t>hsa-mir-6741 dataset_1543</t>
  </si>
  <si>
    <t>ENSG00000274674</t>
  </si>
  <si>
    <t>MIR6741</t>
  </si>
  <si>
    <t>ENSG00000255835</t>
  </si>
  <si>
    <t>RP4-559A3.7</t>
  </si>
  <si>
    <t>ENSG00000143751</t>
  </si>
  <si>
    <t>SDE2</t>
  </si>
  <si>
    <t>C1orf55,dJ671D7.1 dataset_1543</t>
  </si>
  <si>
    <t>ENSG00000163041</t>
  </si>
  <si>
    <t>H3F3A</t>
  </si>
  <si>
    <t>H3.3A,H3F3 dataset_1543</t>
  </si>
  <si>
    <t>ENSG00000272562</t>
  </si>
  <si>
    <t>RP11-396C23.4</t>
  </si>
  <si>
    <t>ENSG00000225518</t>
  </si>
  <si>
    <t>RP11-396C23.2</t>
  </si>
  <si>
    <t>ENSG00000182827</t>
  </si>
  <si>
    <t>ACBD3</t>
  </si>
  <si>
    <t>GCP60,GOCAP1,GOLPH1,PAP7 dataset_1543</t>
  </si>
  <si>
    <t>ENSG00000183814</t>
  </si>
  <si>
    <t>LIN9</t>
  </si>
  <si>
    <t>BARA,BARPsv,Lin-9,TGS,TGS1,TGS2 dataset_1543</t>
  </si>
  <si>
    <t>ENSG00000143799</t>
  </si>
  <si>
    <t>PARP1</t>
  </si>
  <si>
    <t>ADPRT,ADPRT 1,ADPRT1,ARTD1,PARP,PARP-1,PPOL,pADPRT-1 dataset_1543</t>
  </si>
  <si>
    <t>ENSG00000143801</t>
  </si>
  <si>
    <t>PSEN2</t>
  </si>
  <si>
    <t>AD3L,AD4,CMD1V,PS2,STM2 dataset_1543</t>
  </si>
  <si>
    <t>ENSG00000163050</t>
  </si>
  <si>
    <t>ADCK3</t>
  </si>
  <si>
    <t>ADCK3,ARCA2,CABC1,COQ10D4,COQ8,SCAR9 dataset_1543</t>
  </si>
  <si>
    <t>ENSG00000181450</t>
  </si>
  <si>
    <t>ZNF678</t>
  </si>
  <si>
    <t>ENSG00000081692</t>
  </si>
  <si>
    <t>JMJD4</t>
  </si>
  <si>
    <t>ENSG00000143740</t>
  </si>
  <si>
    <t>SNAP47</t>
  </si>
  <si>
    <t>C1orf142,ESFI5812,HEL-S-290,HEL170,SNAP-47,SVAP1 dataset_1543</t>
  </si>
  <si>
    <t>ENSG00000276255</t>
  </si>
  <si>
    <t>RP5-881P19.7</t>
  </si>
  <si>
    <t>ENSG00000143761</t>
  </si>
  <si>
    <t>ARF1</t>
  </si>
  <si>
    <t>mir-3620 dataset_1543</t>
  </si>
  <si>
    <t>ENSG00000264944</t>
  </si>
  <si>
    <t>MIR3620</t>
  </si>
  <si>
    <t>ENSG00000143793</t>
  </si>
  <si>
    <t>C1orf35</t>
  </si>
  <si>
    <t>MMTAG2 dataset_1543</t>
  </si>
  <si>
    <t>ENSG00000162910</t>
  </si>
  <si>
    <t>MRPL55</t>
  </si>
  <si>
    <t>AAVG5835,L55nt,MRP-L55,PRO19675 dataset_1543</t>
  </si>
  <si>
    <t>ENSG00000143774</t>
  </si>
  <si>
    <t>GUK1</t>
  </si>
  <si>
    <t>GMK dataset_1543</t>
  </si>
  <si>
    <t>ENSG00000203684</t>
  </si>
  <si>
    <t>IBA57-AS1</t>
  </si>
  <si>
    <t>C1orf148 dataset_1543</t>
  </si>
  <si>
    <t>ENSG00000181873</t>
  </si>
  <si>
    <t>IBA57</t>
  </si>
  <si>
    <t>C1orf69,MMDS3,SPG74 dataset_1543</t>
  </si>
  <si>
    <t>ENSG00000278067</t>
  </si>
  <si>
    <t>MIR6742</t>
  </si>
  <si>
    <t>ENSG00000154370</t>
  </si>
  <si>
    <t>TRIM11</t>
  </si>
  <si>
    <t>hsa-mir-6742 dataset_1543</t>
  </si>
  <si>
    <t>ENSG00000231563</t>
  </si>
  <si>
    <t>RP11-245P10.4</t>
  </si>
  <si>
    <t>ENSG00000162931</t>
  </si>
  <si>
    <t>TRIM17</t>
  </si>
  <si>
    <t>RBCC,RNF16,terf dataset_1543</t>
  </si>
  <si>
    <t>ENSG00000181218</t>
  </si>
  <si>
    <t>HIST3H2A</t>
  </si>
  <si>
    <t>ENSG00000196890</t>
  </si>
  <si>
    <t>HIST3H2BB</t>
  </si>
  <si>
    <t>H2Bb dataset_1543</t>
  </si>
  <si>
    <t>ENSG00000266174</t>
  </si>
  <si>
    <t>MIR4666A</t>
  </si>
  <si>
    <t>MIR4666,hsa-mir-4666a dataset_1543</t>
  </si>
  <si>
    <t>ENSG00000168159</t>
  </si>
  <si>
    <t>RNF187</t>
  </si>
  <si>
    <t>RACO-1,RACO1 dataset_1543</t>
  </si>
  <si>
    <t>ENSG00000279306</t>
  </si>
  <si>
    <t>RP5-915N17.11</t>
  </si>
  <si>
    <t>ENSG00000177788</t>
  </si>
  <si>
    <t>RP5-1061H20.4</t>
  </si>
  <si>
    <t>ENSG00000168118</t>
  </si>
  <si>
    <t>RAB4A</t>
  </si>
  <si>
    <t>HRES-1,HRES-1/RAB4,HRES1,RAB4 dataset_1543</t>
  </si>
  <si>
    <t>ENSG00000240524</t>
  </si>
  <si>
    <t>RP5-1061H20.3</t>
  </si>
  <si>
    <t>ENSG00000135776</t>
  </si>
  <si>
    <t>ABCB10</t>
  </si>
  <si>
    <t>EST20237,M-ABC2,MTABC2 dataset_1543</t>
  </si>
  <si>
    <t>ENSG00000135801</t>
  </si>
  <si>
    <t>TAF5L</t>
  </si>
  <si>
    <t>PAF65B dataset_1543</t>
  </si>
  <si>
    <t>ENSG00000135763</t>
  </si>
  <si>
    <t>URB2</t>
  </si>
  <si>
    <t>KIAA0133,NET10,NPA2 dataset_1543</t>
  </si>
  <si>
    <t>ENSG00000135775</t>
  </si>
  <si>
    <t>COG2</t>
  </si>
  <si>
    <t>LDLC dataset_1543</t>
  </si>
  <si>
    <t>ENSG00000143643</t>
  </si>
  <si>
    <t>TTC13</t>
  </si>
  <si>
    <t>ENSG00000173409</t>
  </si>
  <si>
    <t>ARV1</t>
  </si>
  <si>
    <t>EIEE38 dataset_1543</t>
  </si>
  <si>
    <t>ENSG00000010072</t>
  </si>
  <si>
    <t>SPRTN</t>
  </si>
  <si>
    <t>C1orf124,DVC1,PRO4323,spartan dataset_1543</t>
  </si>
  <si>
    <t>ENSG00000116903</t>
  </si>
  <si>
    <t>EXOC8</t>
  </si>
  <si>
    <t>EXO84,Exo84p,SEC84 dataset_1543</t>
  </si>
  <si>
    <t>ENSG00000135766</t>
  </si>
  <si>
    <t>EGLN1</t>
  </si>
  <si>
    <t>C1orf12,ECYT3,HALAH,HIF-PH2,HIFPH2,HPH-2,HPH2,PHD2,SM20,ZMYND6 dataset_1543</t>
  </si>
  <si>
    <t>ENSG00000233461</t>
  </si>
  <si>
    <t>RP11-295G20.2</t>
  </si>
  <si>
    <t>ENSG00000116918</t>
  </si>
  <si>
    <t>TSNAX</t>
  </si>
  <si>
    <t>TRAX dataset_1543</t>
  </si>
  <si>
    <t>ENSG00000270106</t>
  </si>
  <si>
    <t>TSNAX-DISC1</t>
  </si>
  <si>
    <t>ENSG00000135778</t>
  </si>
  <si>
    <t>NTPCR</t>
  </si>
  <si>
    <t>C1orf57,HCR-NTPase dataset_1543</t>
  </si>
  <si>
    <t>ENSG00000143674</t>
  </si>
  <si>
    <t>MLK4</t>
  </si>
  <si>
    <t>KIAA1804,MLK4,dJ862P8.3 dataset_1543</t>
  </si>
  <si>
    <t>ENSG00000059588</t>
  </si>
  <si>
    <t>TARBP1</t>
  </si>
  <si>
    <t>TRM3,TRP-185,TRP185 dataset_1543</t>
  </si>
  <si>
    <t>ENSG00000228830</t>
  </si>
  <si>
    <t>RP4-781K5.2</t>
  </si>
  <si>
    <t>ENSG00000168264</t>
  </si>
  <si>
    <t>IRF2BP2</t>
  </si>
  <si>
    <t>ENSG00000207181</t>
  </si>
  <si>
    <t>SNORA14B</t>
  </si>
  <si>
    <t>ACA14b dataset_1543</t>
  </si>
  <si>
    <t>ENSG00000173726</t>
  </si>
  <si>
    <t>TOMM20</t>
  </si>
  <si>
    <t>MAS20,MOM19,TOM20 dataset_1543</t>
  </si>
  <si>
    <t>ENSG00000188739</t>
  </si>
  <si>
    <t>RBM34</t>
  </si>
  <si>
    <t>ENSG00000162885</t>
  </si>
  <si>
    <t>B3GALNT2</t>
  </si>
  <si>
    <t>B3GalNAc-T2,MDDGA11 dataset_1543</t>
  </si>
  <si>
    <t>ENSG00000143669</t>
  </si>
  <si>
    <t>LYST</t>
  </si>
  <si>
    <t>CHS,CHS1 dataset_1543</t>
  </si>
  <si>
    <t>ENSG00000086619</t>
  </si>
  <si>
    <t>ERO1LB</t>
  </si>
  <si>
    <t>ERO1LB,Ero1beta dataset_1543</t>
  </si>
  <si>
    <t>ENSG00000116977</t>
  </si>
  <si>
    <t>LGALS8</t>
  </si>
  <si>
    <t>Gal-8,PCTA-1,PCTA1,Po66-CBP dataset_1543</t>
  </si>
  <si>
    <t>ENSG00000223776</t>
  </si>
  <si>
    <t>LGALS8-AS1</t>
  </si>
  <si>
    <t>ENSG00000116984</t>
  </si>
  <si>
    <t>MTR</t>
  </si>
  <si>
    <t>HMAG,MS,cblG dataset_1543</t>
  </si>
  <si>
    <t>ENSG00000054277</t>
  </si>
  <si>
    <t>OPN3</t>
  </si>
  <si>
    <t>ECPN,PPP1R116 dataset_1543</t>
  </si>
  <si>
    <t>ENSG00000174371</t>
  </si>
  <si>
    <t>EXO1</t>
  </si>
  <si>
    <t>HEX1,hExoI dataset_1543</t>
  </si>
  <si>
    <t>ENSG00000179456</t>
  </si>
  <si>
    <t>ZBTB18</t>
  </si>
  <si>
    <t>C2H2-171,MRD22,RP58,TAZ-1,ZNF238 dataset_1543</t>
  </si>
  <si>
    <t>ENSG00000035687</t>
  </si>
  <si>
    <t>ADSS</t>
  </si>
  <si>
    <t>ADEH,ADSS 2 dataset_1543</t>
  </si>
  <si>
    <t>ENSG00000179397</t>
  </si>
  <si>
    <t>C1orf101</t>
  </si>
  <si>
    <t>ENSG00000121644</t>
  </si>
  <si>
    <t>DESI2</t>
  </si>
  <si>
    <t>C1orf121,CGI-146,DESI,DESI1,DeSI-2,FAM152A,PNAS-4,PPPDE1 dataset_1543</t>
  </si>
  <si>
    <t>ENSG00000203667</t>
  </si>
  <si>
    <t>COX20</t>
  </si>
  <si>
    <t>FAM36A dataset_1543</t>
  </si>
  <si>
    <t>ENSG00000153187</t>
  </si>
  <si>
    <t>HNRNPU</t>
  </si>
  <si>
    <t>HNRNPU-AS1,HNRPU,SAF-A,SAFA,U21.1,hnRNP U dataset_1543</t>
  </si>
  <si>
    <t>ENSG00000273175</t>
  </si>
  <si>
    <t>RP11-11N7.4</t>
  </si>
  <si>
    <t>ENSG00000203666</t>
  </si>
  <si>
    <t>EFCAB2</t>
  </si>
  <si>
    <t>CFAP200,DRC8 dataset_1543</t>
  </si>
  <si>
    <t>ENSG00000272195</t>
  </si>
  <si>
    <t>RP11-156E8.1</t>
  </si>
  <si>
    <t>ENSG00000185420</t>
  </si>
  <si>
    <t>SMYD3</t>
  </si>
  <si>
    <t>KMT3E,ZMYND1,ZNFN3A1,bA74P14.1 dataset_1543</t>
  </si>
  <si>
    <t>ENSG00000153207</t>
  </si>
  <si>
    <t>AHCTF1</t>
  </si>
  <si>
    <t>ELYS,MST108,MSTP108,TMBS62 dataset_1543</t>
  </si>
  <si>
    <t>ENSG00000162722</t>
  </si>
  <si>
    <t>TRIM58</t>
  </si>
  <si>
    <t>BIA2 dataset_1543</t>
  </si>
  <si>
    <t>ENSG00000171161</t>
  </si>
  <si>
    <t>ZNF672</t>
  </si>
  <si>
    <t>ENSG00000171163</t>
  </si>
  <si>
    <t>ZNF692</t>
  </si>
  <si>
    <t>AREBP,Zfp692 dataset_1543</t>
  </si>
  <si>
    <t>ENSG00000227237</t>
  </si>
  <si>
    <t>AL672294.1</t>
  </si>
  <si>
    <t>ENSG00000185220</t>
  </si>
  <si>
    <t>PGBD2</t>
  </si>
  <si>
    <t>ENSG00000091181</t>
  </si>
  <si>
    <t>IL5RA</t>
  </si>
  <si>
    <t>CD125,CDw125,HSIL5R3,IL5R dataset_1543</t>
  </si>
  <si>
    <t>ENSG00000072756</t>
  </si>
  <si>
    <t>TRNT1</t>
  </si>
  <si>
    <t>CCA1,CGI-47,MtCCA,RPEM,SIFD dataset_1543</t>
  </si>
  <si>
    <t>ENSG00000113851</t>
  </si>
  <si>
    <t>CRBN</t>
  </si>
  <si>
    <t>MRT2,MRT2A dataset_1543</t>
  </si>
  <si>
    <t>ENSG00000170364</t>
  </si>
  <si>
    <t>SETMAR</t>
  </si>
  <si>
    <t>METNASE,Mar1 dataset_1543</t>
  </si>
  <si>
    <t>ENSG00000144455</t>
  </si>
  <si>
    <t>SUMF1</t>
  </si>
  <si>
    <t>AAPA3037,FGE,UNQ3037 dataset_1543</t>
  </si>
  <si>
    <t>ENSG00000134107</t>
  </si>
  <si>
    <t>BHLHE40</t>
  </si>
  <si>
    <t>BHLHB2,Clast5,DEC1,HLHB2,SHARP-2,SHARP2,STRA13,Stra14 dataset_1543</t>
  </si>
  <si>
    <t>ENSG00000235831</t>
  </si>
  <si>
    <t>BHLHE40-AS1</t>
  </si>
  <si>
    <t>ENSG00000134108</t>
  </si>
  <si>
    <t>ARL8B</t>
  </si>
  <si>
    <t>ARL10C,Gie1 dataset_1543</t>
  </si>
  <si>
    <t>ENSG00000233912</t>
  </si>
  <si>
    <t>AC026202.3</t>
  </si>
  <si>
    <t>ENSG00000134109</t>
  </si>
  <si>
    <t>EDEM1</t>
  </si>
  <si>
    <t>EDEM dataset_1543</t>
  </si>
  <si>
    <t>ENSG00000268509</t>
  </si>
  <si>
    <t>RP11-572B2.1</t>
  </si>
  <si>
    <t>ENSG00000227110</t>
  </si>
  <si>
    <t>LMCD1-AS1</t>
  </si>
  <si>
    <t>ENSG00000071282</t>
  </si>
  <si>
    <t>LMCD1</t>
  </si>
  <si>
    <t>ENSG00000134077</t>
  </si>
  <si>
    <t>THUMPD3</t>
  </si>
  <si>
    <t>ENSG00000254485</t>
  </si>
  <si>
    <t>RP11-380O24.1</t>
  </si>
  <si>
    <t>ENSG00000196220</t>
  </si>
  <si>
    <t>SRGAP3</t>
  </si>
  <si>
    <t>ARHGAP14,MEGAP,SRGAP2,WRP dataset_1543</t>
  </si>
  <si>
    <t>ENSG00000206573</t>
  </si>
  <si>
    <t>THUMPD3-AS1</t>
  </si>
  <si>
    <t>SETD5-AS1 dataset_1543</t>
  </si>
  <si>
    <t>ENSG00000168137</t>
  </si>
  <si>
    <t>SETD5</t>
  </si>
  <si>
    <t>ENSG00000163719</t>
  </si>
  <si>
    <t>MTMR14</t>
  </si>
  <si>
    <t>C3orf29 dataset_1543</t>
  </si>
  <si>
    <t>ENSG00000156983</t>
  </si>
  <si>
    <t>BRPF1</t>
  </si>
  <si>
    <t>BR140 dataset_1543</t>
  </si>
  <si>
    <t>ENSG00000114026</t>
  </si>
  <si>
    <t>OGG1</t>
  </si>
  <si>
    <t>HMMH,HOGG1,MUTM,OGH1 dataset_1543</t>
  </si>
  <si>
    <t>ENSG00000171148</t>
  </si>
  <si>
    <t>TADA3</t>
  </si>
  <si>
    <t>ADA3,NGG1,STAF54,TADA3L,hADA3 dataset_1543</t>
  </si>
  <si>
    <t>ENSG00000241553</t>
  </si>
  <si>
    <t>ARPC4</t>
  </si>
  <si>
    <t>ENSG00000250151</t>
  </si>
  <si>
    <t>ARPC4-TTLL3</t>
  </si>
  <si>
    <t>ENSG00000156990</t>
  </si>
  <si>
    <t>RPUSD3</t>
  </si>
  <si>
    <t>ENSG00000171135</t>
  </si>
  <si>
    <t>JAGN1</t>
  </si>
  <si>
    <t>GL009,SCN6 dataset_1543</t>
  </si>
  <si>
    <t>ENSG00000163701</t>
  </si>
  <si>
    <t>IL17RE</t>
  </si>
  <si>
    <t>ENSG00000163702</t>
  </si>
  <si>
    <t>IL17RC</t>
  </si>
  <si>
    <t>CANDF9,IL17-RL,IL17RL dataset_1543</t>
  </si>
  <si>
    <t>ENSG00000212327</t>
  </si>
  <si>
    <t>RNU6-882P</t>
  </si>
  <si>
    <t>ENSG00000163703</t>
  </si>
  <si>
    <t>CRELD1</t>
  </si>
  <si>
    <t>AVSD2,CIRRIN dataset_1543</t>
  </si>
  <si>
    <t>ENSG00000269894</t>
  </si>
  <si>
    <t>RP11-1020A11.1</t>
  </si>
  <si>
    <t>ENSG00000230082</t>
  </si>
  <si>
    <t>PRRT3-AS1</t>
  </si>
  <si>
    <t>ENSG00000163704</t>
  </si>
  <si>
    <t>PRRT3</t>
  </si>
  <si>
    <t>ENSG00000125037</t>
  </si>
  <si>
    <t>EMC3</t>
  </si>
  <si>
    <t>POB,TMEM111 dataset_1543</t>
  </si>
  <si>
    <t>ENSG00000180385</t>
  </si>
  <si>
    <t>EMC3-AS1</t>
  </si>
  <si>
    <t>ENSG00000186162</t>
  </si>
  <si>
    <t>CIDECP</t>
  </si>
  <si>
    <t>CICE dataset_1543</t>
  </si>
  <si>
    <t>ENSG00000144554</t>
  </si>
  <si>
    <t>FANCD2</t>
  </si>
  <si>
    <t>FA-D2,FA4,FACD,FAD,FAD2,FANCD dataset_1543</t>
  </si>
  <si>
    <t>ENSG00000134086</t>
  </si>
  <si>
    <t>VHL</t>
  </si>
  <si>
    <t>HRCA1,RCA1,VHL1,pVHL dataset_1543</t>
  </si>
  <si>
    <t>ENSG00000157014</t>
  </si>
  <si>
    <t>TATDN2</t>
  </si>
  <si>
    <t>ENSG00000197548</t>
  </si>
  <si>
    <t>ATG7</t>
  </si>
  <si>
    <t>APG7-LIKE,APG7L,GSA7 dataset_1543</t>
  </si>
  <si>
    <t>ENSG00000144560</t>
  </si>
  <si>
    <t>VGLL4</t>
  </si>
  <si>
    <t>VGL-4 dataset_1543</t>
  </si>
  <si>
    <t>ENSG00000144559</t>
  </si>
  <si>
    <t>TAMM41</t>
  </si>
  <si>
    <t>C3orf31,RAM41,TAM41 dataset_1543</t>
  </si>
  <si>
    <t>ENSG00000157152</t>
  </si>
  <si>
    <t>SYN2</t>
  </si>
  <si>
    <t>SYNII dataset_1543</t>
  </si>
  <si>
    <t>ENSG00000157150</t>
  </si>
  <si>
    <t>TIMP4</t>
  </si>
  <si>
    <t>ENSG00000154743</t>
  </si>
  <si>
    <t>TSEN2</t>
  </si>
  <si>
    <t>PCH2B,SEN2,SEN2L dataset_1543</t>
  </si>
  <si>
    <t>ENSG00000075975</t>
  </si>
  <si>
    <t>MKRN2</t>
  </si>
  <si>
    <t>HSPC070,RNF62 dataset_1543</t>
  </si>
  <si>
    <t>ENSG00000207496</t>
  </si>
  <si>
    <t>SNORA7A</t>
  </si>
  <si>
    <t>ACA7 dataset_1543</t>
  </si>
  <si>
    <t>ENSG00000144713</t>
  </si>
  <si>
    <t>RPL32</t>
  </si>
  <si>
    <t>L32,PP9932 dataset_1543</t>
  </si>
  <si>
    <t>ENSG00000144711</t>
  </si>
  <si>
    <t>IQSEC1</t>
  </si>
  <si>
    <t>ARF-GEP100,ARFGEP100,BRAG2,GEP100 dataset_1543</t>
  </si>
  <si>
    <t>ENSG00000163528</t>
  </si>
  <si>
    <t>CHCHD4</t>
  </si>
  <si>
    <t>MIA40,TIMM40 dataset_1543</t>
  </si>
  <si>
    <t>ENSG00000170876</t>
  </si>
  <si>
    <t>TMEM43</t>
  </si>
  <si>
    <t>ARVC5,ARVD5,EDMD7,LUMA dataset_1543</t>
  </si>
  <si>
    <t>ENSG00000170860</t>
  </si>
  <si>
    <t>LSM3</t>
  </si>
  <si>
    <t>SMX4,USS2,YLR438C dataset_1543</t>
  </si>
  <si>
    <t>ENSG00000154767</t>
  </si>
  <si>
    <t>XPC</t>
  </si>
  <si>
    <t>RAD4,XP3,XPCC,p125 dataset_1543</t>
  </si>
  <si>
    <t>ENSG00000131389</t>
  </si>
  <si>
    <t>SLC6A6</t>
  </si>
  <si>
    <t>TAUT dataset_1543</t>
  </si>
  <si>
    <t>ENSG00000225733</t>
  </si>
  <si>
    <t>FGD5-AS1</t>
  </si>
  <si>
    <t>ENSG00000177463</t>
  </si>
  <si>
    <t>NR2C2</t>
  </si>
  <si>
    <t>TAK1,TR4 dataset_1543</t>
  </si>
  <si>
    <t>ENSG00000131368</t>
  </si>
  <si>
    <t>MRPS25</t>
  </si>
  <si>
    <t>MRP-S25,RPMS25 dataset_1543</t>
  </si>
  <si>
    <t>ENSG00000131381</t>
  </si>
  <si>
    <t>ZFYVE20</t>
  </si>
  <si>
    <t>Rabenosyn-5,ZFYVE20 dataset_1543</t>
  </si>
  <si>
    <t>ENSG00000230524</t>
  </si>
  <si>
    <t>COL6A4P1</t>
  </si>
  <si>
    <t>COL6A4,COL6A4P,DIVA,DVWA,VWA6 dataset_1543</t>
  </si>
  <si>
    <t>ENSG00000131375</t>
  </si>
  <si>
    <t>CAPN7</t>
  </si>
  <si>
    <t>CALPAIN7,PALBH dataset_1543</t>
  </si>
  <si>
    <t>ENSG00000131370</t>
  </si>
  <si>
    <t>SH3BP5</t>
  </si>
  <si>
    <t>SAB,SH3BP-5 dataset_1543</t>
  </si>
  <si>
    <t>ENSG00000144597</t>
  </si>
  <si>
    <t>EAF1</t>
  </si>
  <si>
    <t>ENSG00000206562</t>
  </si>
  <si>
    <t>METTL6</t>
  </si>
  <si>
    <t>ENSG00000206560</t>
  </si>
  <si>
    <t>ANKRD28</t>
  </si>
  <si>
    <t>PITK,PPP1R65 dataset_1543</t>
  </si>
  <si>
    <t>ENSG00000154813</t>
  </si>
  <si>
    <t>DPH3</t>
  </si>
  <si>
    <t>DELGIP,DELGIP1,DESR1,DPH3A,KTI11,ZCSL2 dataset_1543</t>
  </si>
  <si>
    <t>ENSG00000154814</t>
  </si>
  <si>
    <t>OXNAD1</t>
  </si>
  <si>
    <t>ENSG00000131374</t>
  </si>
  <si>
    <t>TBC1D5</t>
  </si>
  <si>
    <t>ENSG00000183960</t>
  </si>
  <si>
    <t>KCNH8</t>
  </si>
  <si>
    <t>ELK,ELK1,Kv12.1,elk3 dataset_1543</t>
  </si>
  <si>
    <t>ENSG00000163576</t>
  </si>
  <si>
    <t>EFHB</t>
  </si>
  <si>
    <t>CFAP21 dataset_1543</t>
  </si>
  <si>
    <t>ENSG00000144566</t>
  </si>
  <si>
    <t>RAB5A</t>
  </si>
  <si>
    <t>RAB5 dataset_1543</t>
  </si>
  <si>
    <t>ENSG00000129810</t>
  </si>
  <si>
    <t>SGOL1</t>
  </si>
  <si>
    <t>CAID,NY-BR-85,SGO,SGOL1 dataset_1543</t>
  </si>
  <si>
    <t>ENSG00000174748</t>
  </si>
  <si>
    <t>RPL15</t>
  </si>
  <si>
    <t>DBA12,EC45,L15,RPL10,RPLY10,RPYL10 dataset_1543</t>
  </si>
  <si>
    <t>ENSG00000197885</t>
  </si>
  <si>
    <t>NKIRAS1</t>
  </si>
  <si>
    <t>KBRAS1,kappaB-Ras1 dataset_1543</t>
  </si>
  <si>
    <t>ENSG00000174738</t>
  </si>
  <si>
    <t>NR1D2</t>
  </si>
  <si>
    <t>BD73,EAR-1R,RVR dataset_1543</t>
  </si>
  <si>
    <t>ENSG00000228791</t>
  </si>
  <si>
    <t>THRB-AS1</t>
  </si>
  <si>
    <t>ENSG00000151090</t>
  </si>
  <si>
    <t>THRB</t>
  </si>
  <si>
    <t>C-ERBA-2,C-ERBA-BETA,ERBA2,GRTH,NR1A2,PRTH,THR1,THRB1,THRB2 dataset_1543</t>
  </si>
  <si>
    <t>ENSG00000151092</t>
  </si>
  <si>
    <t>NGLY1</t>
  </si>
  <si>
    <t>CDDG,CDG1V,PNG1,PNGase dataset_1543</t>
  </si>
  <si>
    <t>ENSG00000151093</t>
  </si>
  <si>
    <t>OXSM</t>
  </si>
  <si>
    <t>FASN2D,KASI,KS dataset_1543</t>
  </si>
  <si>
    <t>ENSG00000033867</t>
  </si>
  <si>
    <t>SLC4A7</t>
  </si>
  <si>
    <t>NBC2,NBC3,NBCN1,SBC2,SLC4A6 dataset_1543</t>
  </si>
  <si>
    <t>ENSG00000230807</t>
  </si>
  <si>
    <t>AC099535.4</t>
  </si>
  <si>
    <t>ENSG00000187118</t>
  </si>
  <si>
    <t>CMC1</t>
  </si>
  <si>
    <t>C3orf68 dataset_1543</t>
  </si>
  <si>
    <t>ENSG00000163512</t>
  </si>
  <si>
    <t>AZI2</t>
  </si>
  <si>
    <t>AZ2,NAP1,TILP dataset_1543</t>
  </si>
  <si>
    <t>ENSG00000206559</t>
  </si>
  <si>
    <t>ZCWPW2</t>
  </si>
  <si>
    <t>ENSG00000163513</t>
  </si>
  <si>
    <t>TGFBR2</t>
  </si>
  <si>
    <t>AAT3,FAA3,LDS1B,LDS2,LDS2B,MFS2,RIIC,TAAD2,TGFR-2,TGFbeta-RII dataset_1543</t>
  </si>
  <si>
    <t>ENSG00000163527</t>
  </si>
  <si>
    <t>STT3B</t>
  </si>
  <si>
    <t>CDG1X,SIMP,STT3-B dataset_1543</t>
  </si>
  <si>
    <t>ENSG00000144645</t>
  </si>
  <si>
    <t>OSBPL10</t>
  </si>
  <si>
    <t>ORP10,OSBP9 dataset_1543</t>
  </si>
  <si>
    <t>ENSG00000197385</t>
  </si>
  <si>
    <t>ZNF860</t>
  </si>
  <si>
    <t>ENSG00000152642</t>
  </si>
  <si>
    <t>GPD1L</t>
  </si>
  <si>
    <t>GPD1-L dataset_1543</t>
  </si>
  <si>
    <t>ENSG00000261572</t>
  </si>
  <si>
    <t>RP11-384L8.1</t>
  </si>
  <si>
    <t>ENSG00000170293</t>
  </si>
  <si>
    <t>CMTM8</t>
  </si>
  <si>
    <t>CKLFSF8,CKLFSF8-V2 dataset_1543</t>
  </si>
  <si>
    <t>ENSG00000144635</t>
  </si>
  <si>
    <t>DYNC1LI1</t>
  </si>
  <si>
    <t>DLC-A,DNCLI1,LIC1 dataset_1543</t>
  </si>
  <si>
    <t>ENSG00000182973</t>
  </si>
  <si>
    <t>CNOT10</t>
  </si>
  <si>
    <t>ENSG00000170266</t>
  </si>
  <si>
    <t>GLB1</t>
  </si>
  <si>
    <t>EBP,ELNR1,MPS4B dataset_1543</t>
  </si>
  <si>
    <t>ENSG00000188167</t>
  </si>
  <si>
    <t>TMPPE</t>
  </si>
  <si>
    <t>ENSG00000170275</t>
  </si>
  <si>
    <t>CRTAP</t>
  </si>
  <si>
    <t>CASP,LEPREL3,OI7,P3H5 dataset_1543</t>
  </si>
  <si>
    <t>ENSG00000153560</t>
  </si>
  <si>
    <t>UBP1</t>
  </si>
  <si>
    <t>LBP-1B,LBP-1a,LBP1A,LBP1B dataset_1543</t>
  </si>
  <si>
    <t>ENSG00000163539</t>
  </si>
  <si>
    <t>CLASP2</t>
  </si>
  <si>
    <t>ENSG00000271643</t>
  </si>
  <si>
    <t>RP11-10C24.3</t>
  </si>
  <si>
    <t>ENSG00000271020</t>
  </si>
  <si>
    <t>RP11-10C24.1</t>
  </si>
  <si>
    <t>ENSG00000170248</t>
  </si>
  <si>
    <t>PDCD6IP</t>
  </si>
  <si>
    <t>AIP1,ALIX,DRIP4,HP95 dataset_1543</t>
  </si>
  <si>
    <t>ENSG00000178567</t>
  </si>
  <si>
    <t>EPM2AIP1</t>
  </si>
  <si>
    <t>ENSG00000076242</t>
  </si>
  <si>
    <t>MLH1</t>
  </si>
  <si>
    <t>COCA2,FCC2,HNPCC,HNPCC2,hMLH1 dataset_1543</t>
  </si>
  <si>
    <t>ENSG00000144674</t>
  </si>
  <si>
    <t>GOLGA4</t>
  </si>
  <si>
    <t>CRPF46,GCP2,GOLG,MU-RMS-40.18,p230 dataset_1543</t>
  </si>
  <si>
    <t>ENSG00000270194</t>
  </si>
  <si>
    <t>RP11-259K5.2</t>
  </si>
  <si>
    <t>ENSG00000060971</t>
  </si>
  <si>
    <t>ACAA1</t>
  </si>
  <si>
    <t>ACAA,PTHIO,THIO dataset_1543</t>
  </si>
  <si>
    <t>ENSG00000172936</t>
  </si>
  <si>
    <t>MYD88</t>
  </si>
  <si>
    <t>MYD88D dataset_1543</t>
  </si>
  <si>
    <t>ENSG00000172939</t>
  </si>
  <si>
    <t>OXSR1</t>
  </si>
  <si>
    <t>OSR1 dataset_1543</t>
  </si>
  <si>
    <t>ENSG00000093217</t>
  </si>
  <si>
    <t>XYLB</t>
  </si>
  <si>
    <t>ENSG00000114739</t>
  </si>
  <si>
    <t>ACVR2B</t>
  </si>
  <si>
    <t>ACTRIIB,ActR-IIB,HTX4 dataset_1543</t>
  </si>
  <si>
    <t>ENSG00000229589</t>
  </si>
  <si>
    <t>ACVR2B-AS1</t>
  </si>
  <si>
    <t>ENSG00000157036</t>
  </si>
  <si>
    <t>EXOG</t>
  </si>
  <si>
    <t>ENDOGL1,ENDOGL2,ENGL,ENGL-a,ENGL-b,ENGLA,ENGLB dataset_1543</t>
  </si>
  <si>
    <t>ENSG00000183873</t>
  </si>
  <si>
    <t>SCN5A</t>
  </si>
  <si>
    <t>CDCD2,CMD1E,CMPD2,HB1,HB2,HBBD,HH1,ICCD,IVF,LQT3,Nav1.5,PFHB1,SSS1,VF1 dataset_1543</t>
  </si>
  <si>
    <t>ENSG00000114745</t>
  </si>
  <si>
    <t>GORASP1</t>
  </si>
  <si>
    <t>GOLPH5,GRASP65,P65 dataset_1543</t>
  </si>
  <si>
    <t>ENSG00000168026</t>
  </si>
  <si>
    <t>TTC21A</t>
  </si>
  <si>
    <t>hsa-mir-6822 dataset_1543</t>
  </si>
  <si>
    <t>ENSG00000144659</t>
  </si>
  <si>
    <t>SLC25A38</t>
  </si>
  <si>
    <t>SIDBA2 dataset_1543</t>
  </si>
  <si>
    <t>ENSG00000168028</t>
  </si>
  <si>
    <t>RPSA</t>
  </si>
  <si>
    <t>37LRP,67LR,ICAS,LAMBR,LAMR1,LBP,LBP/p40,LRP,LRP/LR,NEM/1CHD4,SA,lamR,p40 dataset_1543</t>
  </si>
  <si>
    <t>ENSG00000206760</t>
  </si>
  <si>
    <t>SNORA6</t>
  </si>
  <si>
    <t>ACA6 dataset_1543</t>
  </si>
  <si>
    <t>ENSG00000223797</t>
  </si>
  <si>
    <t>ENTPD3-AS1</t>
  </si>
  <si>
    <t>ENSG00000188846</t>
  </si>
  <si>
    <t>RPL14</t>
  </si>
  <si>
    <t>CAG-ISL-7,CTG-B33,L14,RL14,hRL14 dataset_1543</t>
  </si>
  <si>
    <t>ENSG00000272452</t>
  </si>
  <si>
    <t>RP11-391M1.4</t>
  </si>
  <si>
    <t>ENSG00000177842</t>
  </si>
  <si>
    <t>ZNF620</t>
  </si>
  <si>
    <t>ENSG00000168036</t>
  </si>
  <si>
    <t>CTNNB1</t>
  </si>
  <si>
    <t>CTNNB,MRD19,armadillo dataset_1543</t>
  </si>
  <si>
    <t>ENSG00000168038</t>
  </si>
  <si>
    <t>ULK4</t>
  </si>
  <si>
    <t>FAM7C1,REC01035 dataset_1543</t>
  </si>
  <si>
    <t>ENSG00000239181</t>
  </si>
  <si>
    <t>AC092048.1</t>
  </si>
  <si>
    <t>ENSG00000114812</t>
  </si>
  <si>
    <t>VIPR1</t>
  </si>
  <si>
    <t>HVR1,II,PACAP-R-2,PACAP-R2,RDC1,V1RG,VAPC1,VIP-R-1,VIPR,VIRG,VPAC1,VPAC1R,VPCAP1R dataset_1543</t>
  </si>
  <si>
    <t>ENSG00000008324</t>
  </si>
  <si>
    <t>SS18L2</t>
  </si>
  <si>
    <t>KIAA-iso dataset_1543</t>
  </si>
  <si>
    <t>ENSG00000093183</t>
  </si>
  <si>
    <t>SEC22C</t>
  </si>
  <si>
    <t>SEC22L3 dataset_1543</t>
  </si>
  <si>
    <t>ENSG00000114857</t>
  </si>
  <si>
    <t>NKTR</t>
  </si>
  <si>
    <t>p104 dataset_1543</t>
  </si>
  <si>
    <t>ENSG00000181061</t>
  </si>
  <si>
    <t>HIGD1A</t>
  </si>
  <si>
    <t>HIG1,RCF1a dataset_1543</t>
  </si>
  <si>
    <t>ENSG00000144648</t>
  </si>
  <si>
    <t>ACKR2</t>
  </si>
  <si>
    <t>CCBP2,CCR10,CCR9,CMKBR9,D6,hD6 dataset_1543</t>
  </si>
  <si>
    <t>ENSG00000163788</t>
  </si>
  <si>
    <t>SNRK</t>
  </si>
  <si>
    <t>HSNFRK dataset_1543</t>
  </si>
  <si>
    <t>ENSG00000160746</t>
  </si>
  <si>
    <t>ANO10</t>
  </si>
  <si>
    <t>SCAR10,TMEM16K dataset_1543</t>
  </si>
  <si>
    <t>ENSG00000011198</t>
  </si>
  <si>
    <t>ABHD5</t>
  </si>
  <si>
    <t>CDS,CGI58,IECN2,NCIE2 dataset_1543</t>
  </si>
  <si>
    <t>ENSG00000179152</t>
  </si>
  <si>
    <t>TCAIM</t>
  </si>
  <si>
    <t>C3orf23,TOAG-1,TOAG1 dataset_1543</t>
  </si>
  <si>
    <t>ENSG00000271937</t>
  </si>
  <si>
    <t>RP11-424N24.2</t>
  </si>
  <si>
    <t>ENSG00000233509</t>
  </si>
  <si>
    <t>ZNF197-AS1</t>
  </si>
  <si>
    <t>ENSG00000186448</t>
  </si>
  <si>
    <t>ZNF197</t>
  </si>
  <si>
    <t>D3S1363E,P18,VHLaK,ZKSCAN9,ZNF166,ZNF20,ZSCAN41 dataset_1543</t>
  </si>
  <si>
    <t>ENSG00000235805</t>
  </si>
  <si>
    <t>SOCS5P3</t>
  </si>
  <si>
    <t>ENSG00000196653</t>
  </si>
  <si>
    <t>ZNF502</t>
  </si>
  <si>
    <t>ENSG00000169964</t>
  </si>
  <si>
    <t>TMEM42</t>
  </si>
  <si>
    <t>ENSG00000207783</t>
  </si>
  <si>
    <t>MIR564</t>
  </si>
  <si>
    <t>ENSG00000075914</t>
  </si>
  <si>
    <t>EXOSC7</t>
  </si>
  <si>
    <t>EAP1,RRP42,Rrp42p,hRrp42p,p8 dataset_1543</t>
  </si>
  <si>
    <t>ENSG00000163812</t>
  </si>
  <si>
    <t>ZDHHC3</t>
  </si>
  <si>
    <t>DHHC-3,DHHC3,GODZ,ZNF373 dataset_1543</t>
  </si>
  <si>
    <t>ENSG00000163814</t>
  </si>
  <si>
    <t>CDCP1</t>
  </si>
  <si>
    <t>CD318,SIMA135,TRASK dataset_1543</t>
  </si>
  <si>
    <t>ENSG00000011376</t>
  </si>
  <si>
    <t>LARS2</t>
  </si>
  <si>
    <t>HLASA,LEURS,PRLTS4,mtLeuRS dataset_1543</t>
  </si>
  <si>
    <t>ENSG00000230530</t>
  </si>
  <si>
    <t>LIMD1-AS1</t>
  </si>
  <si>
    <t>ENSG00000211456</t>
  </si>
  <si>
    <t>SACM1L</t>
  </si>
  <si>
    <t>SAC1 dataset_1543</t>
  </si>
  <si>
    <t>ENSG00000163817</t>
  </si>
  <si>
    <t>SLC6A20</t>
  </si>
  <si>
    <t>SIT1,XT3,Xtrp3 dataset_1543</t>
  </si>
  <si>
    <t>ENSG00000163818</t>
  </si>
  <si>
    <t>LZTFL1</t>
  </si>
  <si>
    <t>BBS17 dataset_1543</t>
  </si>
  <si>
    <t>ENSG00000160799</t>
  </si>
  <si>
    <t>CCDC12</t>
  </si>
  <si>
    <t>ENSG00000160796</t>
  </si>
  <si>
    <t>NBEAL2</t>
  </si>
  <si>
    <t>BDPLT4,GPS dataset_1543</t>
  </si>
  <si>
    <t>ENSG00000260236</t>
  </si>
  <si>
    <t>RP11-708J19.1</t>
  </si>
  <si>
    <t>ENSG00000076201</t>
  </si>
  <si>
    <t>PTPN23</t>
  </si>
  <si>
    <t>HD-PTP,HDPTP,PTP-TD14 dataset_1543</t>
  </si>
  <si>
    <t>ENSG00000114650</t>
  </si>
  <si>
    <t>SCAP</t>
  </si>
  <si>
    <t>ENSG00000163832</t>
  </si>
  <si>
    <t>ELP6</t>
  </si>
  <si>
    <t>C3orf75,TMEM103 dataset_1543</t>
  </si>
  <si>
    <t>ENSG00000173473</t>
  </si>
  <si>
    <t>SMARCC1</t>
  </si>
  <si>
    <t>BAF155,CRACC1,Rsc8,SRG3,SWI3 dataset_1543</t>
  </si>
  <si>
    <t>ENSG00000132153</t>
  </si>
  <si>
    <t>DHX30</t>
  </si>
  <si>
    <t>DDX30,RETCOR dataset_1543</t>
  </si>
  <si>
    <t>ENSG00000047849</t>
  </si>
  <si>
    <t>MAP4</t>
  </si>
  <si>
    <t>ENSG00000265078</t>
  </si>
  <si>
    <t>RN7SL664P</t>
  </si>
  <si>
    <t>ENSG00000164045</t>
  </si>
  <si>
    <t>CDC25A</t>
  </si>
  <si>
    <t>CDC25A2 dataset_1543</t>
  </si>
  <si>
    <t>ENSG00000164048</t>
  </si>
  <si>
    <t>ZNF589</t>
  </si>
  <si>
    <t>SZF1 dataset_1543</t>
  </si>
  <si>
    <t>ENSG00000172113</t>
  </si>
  <si>
    <t>NME6</t>
  </si>
  <si>
    <t>IPIA-ALPHA,NDK 6,NM23-H6 dataset_1543</t>
  </si>
  <si>
    <t>ENSG00000164051</t>
  </si>
  <si>
    <t>CCDC51</t>
  </si>
  <si>
    <t>ENSG00000232112</t>
  </si>
  <si>
    <t>TMA7</t>
  </si>
  <si>
    <t>CCDC72,HSPC016 dataset_1543</t>
  </si>
  <si>
    <t>ENSG00000244380</t>
  </si>
  <si>
    <t>RP11-24C3.2</t>
  </si>
  <si>
    <t>ENSG00000164053</t>
  </si>
  <si>
    <t>ATRIP</t>
  </si>
  <si>
    <t>ENSG00000274831</t>
  </si>
  <si>
    <t>MIR6824</t>
  </si>
  <si>
    <t>ENSG00000225697</t>
  </si>
  <si>
    <t>SLC26A6</t>
  </si>
  <si>
    <t>hsa-mir-6824 dataset_1543</t>
  </si>
  <si>
    <t>ENSG00000008300</t>
  </si>
  <si>
    <t>CELSR3</t>
  </si>
  <si>
    <t>ENSG00000228350</t>
  </si>
  <si>
    <t>CELSR3-AS1</t>
  </si>
  <si>
    <t>ENSG00000271973</t>
  </si>
  <si>
    <t>RP11-572O6.1</t>
  </si>
  <si>
    <t>ENSG00000213672</t>
  </si>
  <si>
    <t>NCKIPSD</t>
  </si>
  <si>
    <t>AF3P21,DIP,DIP1,ORF1,SPIN90,VIP54,WASLBP,WISH dataset_1543</t>
  </si>
  <si>
    <t>ENSG00000068745</t>
  </si>
  <si>
    <t>IP6K2</t>
  </si>
  <si>
    <t>IHPK2,PIUS dataset_1543</t>
  </si>
  <si>
    <t>ENSG00000224424</t>
  </si>
  <si>
    <t>PRKAR2A-AS1</t>
  </si>
  <si>
    <t>ENSG00000114302</t>
  </si>
  <si>
    <t>PRKAR2A</t>
  </si>
  <si>
    <t>PKR2,PRKAR2 dataset_1543</t>
  </si>
  <si>
    <t>ENSG00000177479</t>
  </si>
  <si>
    <t>ARIH2</t>
  </si>
  <si>
    <t>ARI2,TRIAD1 dataset_1543</t>
  </si>
  <si>
    <t>ENSG00000221883</t>
  </si>
  <si>
    <t>ARIH2OS</t>
  </si>
  <si>
    <t>C3orf71 dataset_1543</t>
  </si>
  <si>
    <t>ENSG00000273211</t>
  </si>
  <si>
    <t>RP13-131K19.7</t>
  </si>
  <si>
    <t>ENSG00000178467</t>
  </si>
  <si>
    <t>P4HTM</t>
  </si>
  <si>
    <t>EGLN4,HIFPH4,P4H-TM,PH-4,PH4,PHD4 dataset_1543</t>
  </si>
  <si>
    <t>ENSG00000223343</t>
  </si>
  <si>
    <t>RP13-131K19.2</t>
  </si>
  <si>
    <t>ENSG00000178252</t>
  </si>
  <si>
    <t>WDR6</t>
  </si>
  <si>
    <t>ENSG00000178149</t>
  </si>
  <si>
    <t>DALRD3</t>
  </si>
  <si>
    <t>ENSG00000199032</t>
  </si>
  <si>
    <t>MIR425</t>
  </si>
  <si>
    <t>MIRN425,hsa-mir-425,mir-425 dataset_1543</t>
  </si>
  <si>
    <t>ENSG00000178057</t>
  </si>
  <si>
    <t>NDUFAF3</t>
  </si>
  <si>
    <t>2P1,C3orf60,E3-3 dataset_1543</t>
  </si>
  <si>
    <t>ENSG00000207605</t>
  </si>
  <si>
    <t>MIR191</t>
  </si>
  <si>
    <t>MIRN191,miR-191 dataset_1543</t>
  </si>
  <si>
    <t>ENSG00000178035</t>
  </si>
  <si>
    <t>IMPDH2</t>
  </si>
  <si>
    <t>IMPD2,IMPDH-II dataset_1543</t>
  </si>
  <si>
    <t>ENSG00000272434</t>
  </si>
  <si>
    <t>RP13-131K19.6</t>
  </si>
  <si>
    <t>ENSG00000198218</t>
  </si>
  <si>
    <t>QRICH1</t>
  </si>
  <si>
    <t>ENSG00000172053</t>
  </si>
  <si>
    <t>QARS</t>
  </si>
  <si>
    <t>hsa-mir-6890 dataset_1543</t>
  </si>
  <si>
    <t>ENSG00000274888</t>
  </si>
  <si>
    <t>MIR6890</t>
  </si>
  <si>
    <t>ENSG00000172046</t>
  </si>
  <si>
    <t>USP19</t>
  </si>
  <si>
    <t>ZMYND9 dataset_1543</t>
  </si>
  <si>
    <t>ENSG00000172037</t>
  </si>
  <si>
    <t>LAMB2</t>
  </si>
  <si>
    <t>LAMS,NPHS5 dataset_1543</t>
  </si>
  <si>
    <t>ENSG00000114316</t>
  </si>
  <si>
    <t>USP4</t>
  </si>
  <si>
    <t>UNP,Unph dataset_1543</t>
  </si>
  <si>
    <t>ENSG00000067560</t>
  </si>
  <si>
    <t>RHOA</t>
  </si>
  <si>
    <t>ARH12,ARHA,RHO12,RHOH12 dataset_1543</t>
  </si>
  <si>
    <t>ENSG00000145022</t>
  </si>
  <si>
    <t>TCTA</t>
  </si>
  <si>
    <t>ENSG00000145020</t>
  </si>
  <si>
    <t>AMT</t>
  </si>
  <si>
    <t>GCE,GCST,GCVT,NKH dataset_1543</t>
  </si>
  <si>
    <t>ENSG00000235261</t>
  </si>
  <si>
    <t>RP11-949J7.5</t>
  </si>
  <si>
    <t>ENSG00000145029</t>
  </si>
  <si>
    <t>NICN1</t>
  </si>
  <si>
    <t>ENSG00000173402</t>
  </si>
  <si>
    <t>DAG1</t>
  </si>
  <si>
    <t>156DAG,A3a,AGRNR,DAG,MDDGA9,MDDGC7,MDDGC9 dataset_1543</t>
  </si>
  <si>
    <t>ENSG00000226913</t>
  </si>
  <si>
    <t>BSN-AS2</t>
  </si>
  <si>
    <t>ENSG00000164061</t>
  </si>
  <si>
    <t>BSN</t>
  </si>
  <si>
    <t>ZNF231 dataset_1543</t>
  </si>
  <si>
    <t>ENSG00000164062</t>
  </si>
  <si>
    <t>APEH</t>
  </si>
  <si>
    <t>AARE,ACPH,APH,D3F15S2,D3S48E,DNF15S2,OPH dataset_1543</t>
  </si>
  <si>
    <t>ENSG00000259970</t>
  </si>
  <si>
    <t>AC099668.5</t>
  </si>
  <si>
    <t>ENSG00000173531</t>
  </si>
  <si>
    <t>MST1</t>
  </si>
  <si>
    <t>D3F15S2,DNF15S2,HGFL,MSP,NF15S2 dataset_1543</t>
  </si>
  <si>
    <t>ENSG00000164068</t>
  </si>
  <si>
    <t>RNF123</t>
  </si>
  <si>
    <t>FP1477,KPC1 dataset_1543</t>
  </si>
  <si>
    <t>ENSG00000173540</t>
  </si>
  <si>
    <t>GMPPB</t>
  </si>
  <si>
    <t>MDDGA14,MDDGB14,MDDGC14 dataset_1543</t>
  </si>
  <si>
    <t>ENSG00000176095</t>
  </si>
  <si>
    <t>IP6K1</t>
  </si>
  <si>
    <t>IHPK1,PiUS dataset_1543</t>
  </si>
  <si>
    <t>ENSG00000187492</t>
  </si>
  <si>
    <t>CDHR4</t>
  </si>
  <si>
    <t>CDH29,PRO34300 dataset_1543</t>
  </si>
  <si>
    <t>ENSG00000185614</t>
  </si>
  <si>
    <t>FAM212A</t>
  </si>
  <si>
    <t>C3orf54,INKA1 dataset_1543</t>
  </si>
  <si>
    <t>ENSG00000263506</t>
  </si>
  <si>
    <t>MIR5193</t>
  </si>
  <si>
    <t>ENSG00000182179</t>
  </si>
  <si>
    <t>UBA7</t>
  </si>
  <si>
    <t>mir-5193 dataset_1543</t>
  </si>
  <si>
    <t>ENSG00000183763</t>
  </si>
  <si>
    <t>TRAIP</t>
  </si>
  <si>
    <t>RNF206,SCKL9,TRIP dataset_1543</t>
  </si>
  <si>
    <t>ENSG00000164078</t>
  </si>
  <si>
    <t>MST1R</t>
  </si>
  <si>
    <t>CD136,CDw136,NPCA3,PTK8,RON dataset_1543</t>
  </si>
  <si>
    <t>ENSG00000228008</t>
  </si>
  <si>
    <t>CTD-2330K9.3</t>
  </si>
  <si>
    <t>ENSG00000004534</t>
  </si>
  <si>
    <t>RBM6</t>
  </si>
  <si>
    <t>3G2,DEF-3,DEF3,HLC-11,NY-LU-12,g16 dataset_1543</t>
  </si>
  <si>
    <t>ENSG00000114353</t>
  </si>
  <si>
    <t>GNAI2</t>
  </si>
  <si>
    <t>GIP,GNAI2B,H_LUCA15.1,H_LUCA16.1 dataset_1543</t>
  </si>
  <si>
    <t>ENSG00000275334</t>
  </si>
  <si>
    <t>MIR5787</t>
  </si>
  <si>
    <t>hsa-mir-5787 dataset_1543</t>
  </si>
  <si>
    <t>ENSG00000213600</t>
  </si>
  <si>
    <t>XXcos-LUCA16.1</t>
  </si>
  <si>
    <t>ENSG00000230454</t>
  </si>
  <si>
    <t>U73166.2</t>
  </si>
  <si>
    <t>ENSG00000232352</t>
  </si>
  <si>
    <t>SEMA3B-AS1</t>
  </si>
  <si>
    <t>ENSG00000012171</t>
  </si>
  <si>
    <t>SEMA3B</t>
  </si>
  <si>
    <t>hsa-mir-6872 dataset_1543</t>
  </si>
  <si>
    <t>ENSG00000214706</t>
  </si>
  <si>
    <t>IFRD2</t>
  </si>
  <si>
    <t>IFNRP,SKMc15,SM15 dataset_1543</t>
  </si>
  <si>
    <t>ENSG00000186792</t>
  </si>
  <si>
    <t>HYAL3</t>
  </si>
  <si>
    <t>HYAL-3,LUCA-3,LUCA3 dataset_1543</t>
  </si>
  <si>
    <t>ENSG00000243477</t>
  </si>
  <si>
    <t>NAT6</t>
  </si>
  <si>
    <t>FUS-2,FUS2 dataset_1543</t>
  </si>
  <si>
    <t>ENSG00000114378</t>
  </si>
  <si>
    <t>HYAL1</t>
  </si>
  <si>
    <t>HYAL-1,LUCA1,MPS9,NAT6 dataset_1543</t>
  </si>
  <si>
    <t>ENSG00000068001</t>
  </si>
  <si>
    <t>HYAL2</t>
  </si>
  <si>
    <t>LUCA2 dataset_1543</t>
  </si>
  <si>
    <t>ENSG00000114383</t>
  </si>
  <si>
    <t>TUSC2</t>
  </si>
  <si>
    <t>C3orf11,FUS1,PAP,PDAP2 dataset_1543</t>
  </si>
  <si>
    <t>ENSG00000068028</t>
  </si>
  <si>
    <t>RASSF1</t>
  </si>
  <si>
    <t>123F2,NORE2A,RASSF1A,RDA32,REH3P21 dataset_1543</t>
  </si>
  <si>
    <t>ENSG00000235058</t>
  </si>
  <si>
    <t>ZMYND10-AS1</t>
  </si>
  <si>
    <t>ENSG00000004838</t>
  </si>
  <si>
    <t>ZMYND10</t>
  </si>
  <si>
    <t>BLU,CILD22,FLU dataset_1543</t>
  </si>
  <si>
    <t>ENSG00000114388</t>
  </si>
  <si>
    <t>NPRL2</t>
  </si>
  <si>
    <t>FFEVF2,NPR2,NPR2L,TUSC4 dataset_1543</t>
  </si>
  <si>
    <t>ENSG00000114395</t>
  </si>
  <si>
    <t>CYB561D2</t>
  </si>
  <si>
    <t>ENSG00000272104</t>
  </si>
  <si>
    <t>XXcos-LUCA11.5</t>
  </si>
  <si>
    <t>ENSG00000126062</t>
  </si>
  <si>
    <t>TMEM115</t>
  </si>
  <si>
    <t>PL6 dataset_1543</t>
  </si>
  <si>
    <t>ENSG00000007402</t>
  </si>
  <si>
    <t>CACNA2D2</t>
  </si>
  <si>
    <t>CACNA2D dataset_1543</t>
  </si>
  <si>
    <t>ENSG00000088543</t>
  </si>
  <si>
    <t>C3orf18</t>
  </si>
  <si>
    <t>G20 dataset_1543</t>
  </si>
  <si>
    <t>ENSG00000114735</t>
  </si>
  <si>
    <t>HEMK1</t>
  </si>
  <si>
    <t>HEMK,MTQ1 dataset_1543</t>
  </si>
  <si>
    <t>ENSG00000114738</t>
  </si>
  <si>
    <t>MAPKAPK3</t>
  </si>
  <si>
    <t>3PK,MAPKAP-K3,MAPKAP3,MAPKAPK-3,MDPT3,MK-3 dataset_1543</t>
  </si>
  <si>
    <t>ENSG00000114737</t>
  </si>
  <si>
    <t>CISH</t>
  </si>
  <si>
    <t>BACTS2,CIS,CIS-1,G18,SOCS dataset_1543</t>
  </si>
  <si>
    <t>ENSG00000145050</t>
  </si>
  <si>
    <t>MANF</t>
  </si>
  <si>
    <t>ARMET,ARP dataset_1543</t>
  </si>
  <si>
    <t>ENSG00000259956</t>
  </si>
  <si>
    <t>RBM15B</t>
  </si>
  <si>
    <t>HUMAGCGB,OTT3 dataset_1543</t>
  </si>
  <si>
    <t>ENSG00000145041</t>
  </si>
  <si>
    <t>VPRBP</t>
  </si>
  <si>
    <t>VPRBP dataset_1543</t>
  </si>
  <si>
    <t>ENSG00000164081</t>
  </si>
  <si>
    <t>TEX264</t>
  </si>
  <si>
    <t>ZSIG11 dataset_1543</t>
  </si>
  <si>
    <t>ENSG00000114767</t>
  </si>
  <si>
    <t>RRP9</t>
  </si>
  <si>
    <t>RNU3IP2,U3-55K dataset_1543</t>
  </si>
  <si>
    <t>ENSG00000041880</t>
  </si>
  <si>
    <t>PARP3</t>
  </si>
  <si>
    <t>ADPRT3,ADPRTL2,ADPRTL3,ARTD3,IRT1,PADPRT-3 dataset_1543</t>
  </si>
  <si>
    <t>ENSG00000280422</t>
  </si>
  <si>
    <t>RP11-155D18.13</t>
  </si>
  <si>
    <t>ENSG00000180929</t>
  </si>
  <si>
    <t>GPR62</t>
  </si>
  <si>
    <t>GPCR8,KPG_005 dataset_1543</t>
  </si>
  <si>
    <t>ENSG00000090097</t>
  </si>
  <si>
    <t>PCBP4</t>
  </si>
  <si>
    <t>CBP,LIP4,MCG10 dataset_1543</t>
  </si>
  <si>
    <t>ENSG00000248487</t>
  </si>
  <si>
    <t>ABHD14A</t>
  </si>
  <si>
    <t>DORZ1 dataset_1543</t>
  </si>
  <si>
    <t>ENSG00000272762</t>
  </si>
  <si>
    <t>RP11-155D18.12</t>
  </si>
  <si>
    <t>ENSG00000114779</t>
  </si>
  <si>
    <t>ABHD14B</t>
  </si>
  <si>
    <t>CIB,HEL-S-299 dataset_1543</t>
  </si>
  <si>
    <t>ENSG00000114786</t>
  </si>
  <si>
    <t>ABHD14A-ACY1</t>
  </si>
  <si>
    <t>ENSG00000243989</t>
  </si>
  <si>
    <t>ACY1</t>
  </si>
  <si>
    <t>ACY-1,ACY1D,HEL-S-5 dataset_1543</t>
  </si>
  <si>
    <t>ENSG00000162244</t>
  </si>
  <si>
    <t>RPL29</t>
  </si>
  <si>
    <t>HIP,HUMRPL29,L29,RPL29P10,RPL29_3_370 dataset_1543</t>
  </si>
  <si>
    <t>ENSG00000164086</t>
  </si>
  <si>
    <t>DUSP7</t>
  </si>
  <si>
    <t>MKPX,PYST2 dataset_1543</t>
  </si>
  <si>
    <t>ENSG00000164087</t>
  </si>
  <si>
    <t>POC1A</t>
  </si>
  <si>
    <t>PIX2,SOFT,WDR51A dataset_1543</t>
  </si>
  <si>
    <t>ENSG00000023330</t>
  </si>
  <si>
    <t>ALAS1</t>
  </si>
  <si>
    <t>ALAS,ALAS-H,ALAS3,ALASH,MIG4 dataset_1543</t>
  </si>
  <si>
    <t>ENSG00000247596</t>
  </si>
  <si>
    <t>TWF2</t>
  </si>
  <si>
    <t>A6RP,A6r,MSTP011,PTK9L dataset_1543</t>
  </si>
  <si>
    <t>ENSG00000243224</t>
  </si>
  <si>
    <t>RP5-1157M23.2</t>
  </si>
  <si>
    <t>ENSG00000164088</t>
  </si>
  <si>
    <t>PPM1M</t>
  </si>
  <si>
    <t>PP2C-eta,PP2CE,PP2Ceta dataset_1543</t>
  </si>
  <si>
    <t>ENSG00000164091</t>
  </si>
  <si>
    <t>WDR82</t>
  </si>
  <si>
    <t>MST107,MSTP107,PRO2730,PRO34047,SWD2,TMEM113,WDR82A dataset_1543</t>
  </si>
  <si>
    <t>ENSG00000199150</t>
  </si>
  <si>
    <t>MIRLET7G</t>
  </si>
  <si>
    <t>LET7G,MIRNLET7G,hsa-let-7g,let-7g dataset_1543</t>
  </si>
  <si>
    <t>ENSG00000168237</t>
  </si>
  <si>
    <t>GLYCTK</t>
  </si>
  <si>
    <t>HBEBP2,HBEBP4,HBeAgBP4A dataset_1543</t>
  </si>
  <si>
    <t>ENSG00000242797</t>
  </si>
  <si>
    <t>GLYCTK-AS1</t>
  </si>
  <si>
    <t>ENSG00000207926</t>
  </si>
  <si>
    <t>MIR135A1</t>
  </si>
  <si>
    <t>MIRN135-1,MIRN135A1,mir-135a-1 dataset_1543</t>
  </si>
  <si>
    <t>ENSG00000163930</t>
  </si>
  <si>
    <t>BAP1</t>
  </si>
  <si>
    <t>HUCEP-13,UCHL2,hucep-6 dataset_1543</t>
  </si>
  <si>
    <t>ENSG00000010318</t>
  </si>
  <si>
    <t>PHF7</t>
  </si>
  <si>
    <t>HSPC045,HSPC226,NYD-SP6 dataset_1543</t>
  </si>
  <si>
    <t>ENSG00000114854</t>
  </si>
  <si>
    <t>TNNC1</t>
  </si>
  <si>
    <t>CMD1Z,CMH13,TN-C,TNC,TNNC dataset_1543</t>
  </si>
  <si>
    <t>ENSG00000010322</t>
  </si>
  <si>
    <t>NISCH</t>
  </si>
  <si>
    <t>I-1,IR1,IRAS,hIRAS dataset_1543</t>
  </si>
  <si>
    <t>ENSG00000168268</t>
  </si>
  <si>
    <t>NT5DC2</t>
  </si>
  <si>
    <t>ENSG00000168273</t>
  </si>
  <si>
    <t>SMIM4</t>
  </si>
  <si>
    <t>C3orf78 dataset_1543</t>
  </si>
  <si>
    <t>ENSG00000163939</t>
  </si>
  <si>
    <t>PBRM1</t>
  </si>
  <si>
    <t>BAF180,PB1 dataset_1543</t>
  </si>
  <si>
    <t>ENSG00000163938</t>
  </si>
  <si>
    <t>GNL3</t>
  </si>
  <si>
    <t>C77032,E2IG3,NNP47,NS dataset_1543</t>
  </si>
  <si>
    <t>ENSG00000252787</t>
  </si>
  <si>
    <t>SNORD19</t>
  </si>
  <si>
    <t>ENSG00000238862</t>
  </si>
  <si>
    <t>SNORD19B</t>
  </si>
  <si>
    <t>ENSG00000212452</t>
  </si>
  <si>
    <t>SNORD69</t>
  </si>
  <si>
    <t>HBII-210 dataset_1543</t>
  </si>
  <si>
    <t>ENSG00000016864</t>
  </si>
  <si>
    <t>GLT8D1</t>
  </si>
  <si>
    <t>AD-017,MSTP139 dataset_1543</t>
  </si>
  <si>
    <t>ENSG00000114902</t>
  </si>
  <si>
    <t>SPCS1</t>
  </si>
  <si>
    <t>HSPC033,SPC1,SPC12,YJR010C-A dataset_1543</t>
  </si>
  <si>
    <t>ENSG00000114904</t>
  </si>
  <si>
    <t>NEK4</t>
  </si>
  <si>
    <t>NRK2,STK2,pp12301 dataset_1543</t>
  </si>
  <si>
    <t>ENSG00000213533</t>
  </si>
  <si>
    <t>TMEM110</t>
  </si>
  <si>
    <t>STIMATE dataset_1543</t>
  </si>
  <si>
    <t>ENSG00000248592</t>
  </si>
  <si>
    <t>TMEM110-MUSTN1</t>
  </si>
  <si>
    <t>ENSG00000163935</t>
  </si>
  <si>
    <t>SFMBT1</t>
  </si>
  <si>
    <t>RU1,SFMBT,hSFMBT dataset_1543</t>
  </si>
  <si>
    <t>ENSG00000280417</t>
  </si>
  <si>
    <t>RP11-5O17.1</t>
  </si>
  <si>
    <t>ENSG00000163933</t>
  </si>
  <si>
    <t>RFT1</t>
  </si>
  <si>
    <t>CDG1N dataset_1543</t>
  </si>
  <si>
    <t>ENSG00000163931</t>
  </si>
  <si>
    <t>TKT</t>
  </si>
  <si>
    <t>HEL-S-48,HEL107,SDDHD,TK,TKT1 dataset_1543</t>
  </si>
  <si>
    <t>ENSG00000272886</t>
  </si>
  <si>
    <t>DCP1A</t>
  </si>
  <si>
    <t>HSA275986,Nbla00360,SMAD4IP1,SMIF dataset_1543</t>
  </si>
  <si>
    <t>ENSG00000016391</t>
  </si>
  <si>
    <t>CHDH</t>
  </si>
  <si>
    <t>ENSG00000056736</t>
  </si>
  <si>
    <t>IL17RB</t>
  </si>
  <si>
    <t>CRL4,EVI27,IL17BR,IL17RH1 dataset_1543</t>
  </si>
  <si>
    <t>ENSG00000113812</t>
  </si>
  <si>
    <t>ACTR8</t>
  </si>
  <si>
    <t>ARP8,INO80N,hArp8 dataset_1543</t>
  </si>
  <si>
    <t>ENSG00000113811</t>
  </si>
  <si>
    <t>SELK</t>
  </si>
  <si>
    <t>HSPC030,HSPC297,SELK dataset_1543</t>
  </si>
  <si>
    <t>ENSG00000180376</t>
  </si>
  <si>
    <t>CCDC66</t>
  </si>
  <si>
    <t>ENSG00000163946</t>
  </si>
  <si>
    <t>FAM208A</t>
  </si>
  <si>
    <t>C3orf63,RAP140,se89-1 dataset_1543</t>
  </si>
  <si>
    <t>ENSG00000163947</t>
  </si>
  <si>
    <t>ARHGEF3</t>
  </si>
  <si>
    <t>GEF3,STA3,XPLN dataset_1543</t>
  </si>
  <si>
    <t>ENSG00000272202</t>
  </si>
  <si>
    <t>RP11-157F20.3</t>
  </si>
  <si>
    <t>ENSG00000163666</t>
  </si>
  <si>
    <t>HESX1</t>
  </si>
  <si>
    <t>ANF,CPHD5,RPX dataset_1543</t>
  </si>
  <si>
    <t>ENSG00000157500</t>
  </si>
  <si>
    <t>APPL1</t>
  </si>
  <si>
    <t>APPL,DIP13alpha,MODY14 dataset_1543</t>
  </si>
  <si>
    <t>ENSG00000174840</t>
  </si>
  <si>
    <t>PDE12</t>
  </si>
  <si>
    <t>2'-PDE,2-PDE dataset_1543</t>
  </si>
  <si>
    <t>ENSG00000174839</t>
  </si>
  <si>
    <t>DENND6A</t>
  </si>
  <si>
    <t>AFI1A,FAM116A dataset_1543</t>
  </si>
  <si>
    <t>ENSG00000241933</t>
  </si>
  <si>
    <t>RP11-755B10.3</t>
  </si>
  <si>
    <t>ENSG00000163681</t>
  </si>
  <si>
    <t>SLMAP</t>
  </si>
  <si>
    <t>SLAP dataset_1543</t>
  </si>
  <si>
    <t>ENSG00000163686</t>
  </si>
  <si>
    <t>ABHD6</t>
  </si>
  <si>
    <t>ENSG00000163684</t>
  </si>
  <si>
    <t>RPP14</t>
  </si>
  <si>
    <t>HsHTD2,P14 dataset_1543</t>
  </si>
  <si>
    <t>ENSG00000273493</t>
  </si>
  <si>
    <t>RP11-80H18.4</t>
  </si>
  <si>
    <t>ENSG00000168297</t>
  </si>
  <si>
    <t>PXK</t>
  </si>
  <si>
    <t>MONaKA dataset_1543</t>
  </si>
  <si>
    <t>ENSG00000168291</t>
  </si>
  <si>
    <t>PDHB</t>
  </si>
  <si>
    <t>PDHBD,PDHE1-B,PHE1B dataset_1543</t>
  </si>
  <si>
    <t>ENSG00000163689</t>
  </si>
  <si>
    <t>C3orf67</t>
  </si>
  <si>
    <t>ENSG00000144724</t>
  </si>
  <si>
    <t>PTPRG</t>
  </si>
  <si>
    <t>HPTPG,PTPG,R-PTP-GAMMA,RPTPG dataset_1543</t>
  </si>
  <si>
    <t>ENSG00000163634</t>
  </si>
  <si>
    <t>THOC7</t>
  </si>
  <si>
    <t>NIF3L1BP1,fSAP24,hTREX30 dataset_1543</t>
  </si>
  <si>
    <t>ENSG00000163635</t>
  </si>
  <si>
    <t>ATXN7</t>
  </si>
  <si>
    <t>ADCAII,OPCA3,SCA7 dataset_1543</t>
  </si>
  <si>
    <t>ENSG00000163636</t>
  </si>
  <si>
    <t>PSMD6</t>
  </si>
  <si>
    <t>Rpn7,S10,SGA-113M,p42A,p44S10 dataset_1543</t>
  </si>
  <si>
    <t>ENSG00000151276</t>
  </si>
  <si>
    <t>MAGI1</t>
  </si>
  <si>
    <t>AIP-3,AIP3,BAIAP1,BAP-1,BAP1,MAGI-1,Magi1d,TNRC19,WWP3 dataset_1543</t>
  </si>
  <si>
    <t>ENSG00000144741</t>
  </si>
  <si>
    <t>SLC25A26</t>
  </si>
  <si>
    <t>COXPD28,SAMC dataset_1543</t>
  </si>
  <si>
    <t>ENSG00000144749</t>
  </si>
  <si>
    <t>LRIG1</t>
  </si>
  <si>
    <t>LIG-1,LIG1 dataset_1543</t>
  </si>
  <si>
    <t>ENSG00000163376</t>
  </si>
  <si>
    <t>KBTBD8</t>
  </si>
  <si>
    <t>TA-KRP,TAKRP dataset_1543</t>
  </si>
  <si>
    <t>ENSG00000172340</t>
  </si>
  <si>
    <t>SUCLG2</t>
  </si>
  <si>
    <t>GBETA dataset_1543</t>
  </si>
  <si>
    <t>ENSG00000241316</t>
  </si>
  <si>
    <t>SUCLG2-AS1</t>
  </si>
  <si>
    <t>ENSG00000163378</t>
  </si>
  <si>
    <t>EOGT</t>
  </si>
  <si>
    <t>AER61,AOS4,C3orf64,EOGT1 dataset_1543</t>
  </si>
  <si>
    <t>ENSG00000244513</t>
  </si>
  <si>
    <t>CTD-2013N24.2</t>
  </si>
  <si>
    <t>ENSG00000187098</t>
  </si>
  <si>
    <t>MITF</t>
  </si>
  <si>
    <t>CMM8,MI,WS2,WS2A,bHLHe32 dataset_1543</t>
  </si>
  <si>
    <t>ENSG00000144736</t>
  </si>
  <si>
    <t>SHQ1</t>
  </si>
  <si>
    <t>GRIM-1,Shq1p dataset_1543</t>
  </si>
  <si>
    <t>ENSG00000163605</t>
  </si>
  <si>
    <t>PPP4R2</t>
  </si>
  <si>
    <t>PP4R2 dataset_1543</t>
  </si>
  <si>
    <t>ENSG00000114480</t>
  </si>
  <si>
    <t>GBE1</t>
  </si>
  <si>
    <t>APBD,GBE,GSD4 dataset_1543</t>
  </si>
  <si>
    <t>ENSG00000264119</t>
  </si>
  <si>
    <t>MIR4795</t>
  </si>
  <si>
    <t>ENSG00000083937</t>
  </si>
  <si>
    <t>CHMP2B</t>
  </si>
  <si>
    <t>ALS17,CHMP2.5,DMT1,VPS2-2,VPS2B dataset_1543</t>
  </si>
  <si>
    <t>ENSG00000179021</t>
  </si>
  <si>
    <t>C3orf38</t>
  </si>
  <si>
    <t>ENSG00000163320</t>
  </si>
  <si>
    <t>CGGBP1</t>
  </si>
  <si>
    <t>CGGBP,p20-CGGBP dataset_1543</t>
  </si>
  <si>
    <t>ENSG00000184500</t>
  </si>
  <si>
    <t>PROS1</t>
  </si>
  <si>
    <t>PROS,PS21,PS22,PS23,PS24,PS25,PSA,THPH5,THPH6 dataset_1543</t>
  </si>
  <si>
    <t>ENSG00000200366</t>
  </si>
  <si>
    <t>RNU6-511P</t>
  </si>
  <si>
    <t>ENSG00000169379</t>
  </si>
  <si>
    <t>ARL13B</t>
  </si>
  <si>
    <t>ARL2L1,JBTS8 dataset_1543</t>
  </si>
  <si>
    <t>ENSG00000080200</t>
  </si>
  <si>
    <t>CRYBG3</t>
  </si>
  <si>
    <t>DKFZp667G2110,vlAKAP dataset_1543</t>
  </si>
  <si>
    <t>ENSG00000170854</t>
  </si>
  <si>
    <t>MINA</t>
  </si>
  <si>
    <t>MDIG,MINA53,NO52,ROX dataset_1543</t>
  </si>
  <si>
    <t>ENSG00000080819</t>
  </si>
  <si>
    <t>CPOX</t>
  </si>
  <si>
    <t>CPO,CPX,HCP dataset_1543</t>
  </si>
  <si>
    <t>ENSG00000057019</t>
  </si>
  <si>
    <t>DCBLD2</t>
  </si>
  <si>
    <t>CLCP1,ESDN dataset_1543</t>
  </si>
  <si>
    <t>ENSG00000239462</t>
  </si>
  <si>
    <t>CTD-2021J15.1</t>
  </si>
  <si>
    <t>ENSG00000036054</t>
  </si>
  <si>
    <t>TBC1D23</t>
  </si>
  <si>
    <t>NS4ATP1 dataset_1543</t>
  </si>
  <si>
    <t>ENSG00000114021</t>
  </si>
  <si>
    <t>NIT2</t>
  </si>
  <si>
    <t>HEL-S-8a dataset_1543</t>
  </si>
  <si>
    <t>ENSG00000206535</t>
  </si>
  <si>
    <t>LNP1</t>
  </si>
  <si>
    <t>NP3 dataset_1543</t>
  </si>
  <si>
    <t>ENSG00000154174</t>
  </si>
  <si>
    <t>TOMM70A</t>
  </si>
  <si>
    <t>TOMM70A,Tom70 dataset_1543</t>
  </si>
  <si>
    <t>ENSG00000114354</t>
  </si>
  <si>
    <t>TFG</t>
  </si>
  <si>
    <t>HMSNP,SPG57,TF6,TRKT3 dataset_1543</t>
  </si>
  <si>
    <t>ENSG00000174173</t>
  </si>
  <si>
    <t>TRMT10C</t>
  </si>
  <si>
    <t>COXPD30,HNYA,MRPP1,RG9MTD1 dataset_1543</t>
  </si>
  <si>
    <t>ENSG00000081154</t>
  </si>
  <si>
    <t>PCNP</t>
  </si>
  <si>
    <t>ENSG00000242299</t>
  </si>
  <si>
    <t>RP11-234A1.1</t>
  </si>
  <si>
    <t>ENSG00000256628</t>
  </si>
  <si>
    <t>ZBTB11-AS1</t>
  </si>
  <si>
    <t>ENSG00000066422</t>
  </si>
  <si>
    <t>ZBTB11</t>
  </si>
  <si>
    <t>ZNF-U69274,ZNF913 dataset_1543</t>
  </si>
  <si>
    <t>ENSG00000182504</t>
  </si>
  <si>
    <t>CEP97</t>
  </si>
  <si>
    <t>2810403B08Rik,LRRIQ2 dataset_1543</t>
  </si>
  <si>
    <t>ENSG00000114423</t>
  </si>
  <si>
    <t>CBLB</t>
  </si>
  <si>
    <t>Cbl-b,Nbla00127,RNF56 dataset_1543</t>
  </si>
  <si>
    <t>ENSG00000242759</t>
  </si>
  <si>
    <t>LINC00882</t>
  </si>
  <si>
    <t>ENSG00000243701</t>
  </si>
  <si>
    <t>LINC00883</t>
  </si>
  <si>
    <t>DUM,LINC00883,LINC0883 dataset_1543</t>
  </si>
  <si>
    <t>ENSG00000196776</t>
  </si>
  <si>
    <t>CD47</t>
  </si>
  <si>
    <t>IAP,MER6,OA3 dataset_1543</t>
  </si>
  <si>
    <t>ENSG00000144848</t>
  </si>
  <si>
    <t>ATG3</t>
  </si>
  <si>
    <t>APG3,APG3-LIKE,APG3L,PC3-96 dataset_1543</t>
  </si>
  <si>
    <t>ENSG00000138459</t>
  </si>
  <si>
    <t>SLC35A5</t>
  </si>
  <si>
    <t>ENSG00000163607</t>
  </si>
  <si>
    <t>GTPBP8</t>
  </si>
  <si>
    <t>HSPC135 dataset_1543</t>
  </si>
  <si>
    <t>ENSG00000272844</t>
  </si>
  <si>
    <t>RP11-484K9.4</t>
  </si>
  <si>
    <t>ENSG00000163608</t>
  </si>
  <si>
    <t>C3orf17</t>
  </si>
  <si>
    <t>C3orf17,NET17 dataset_1543</t>
  </si>
  <si>
    <t>ENSG00000240057</t>
  </si>
  <si>
    <t>RP11-572M11.4</t>
  </si>
  <si>
    <t>ENSG00000163611</t>
  </si>
  <si>
    <t>SPICE1</t>
  </si>
  <si>
    <t>CCDC52,SPICE dataset_1543</t>
  </si>
  <si>
    <t>ENSG00000176542</t>
  </si>
  <si>
    <t>KIAA2018</t>
  </si>
  <si>
    <t>KIAA2018 dataset_1543</t>
  </si>
  <si>
    <t>ENSG00000121579</t>
  </si>
  <si>
    <t>NAA50</t>
  </si>
  <si>
    <t>MAK3,NAT13,NAT13P,NAT5,NAT5P,SAN dataset_1543</t>
  </si>
  <si>
    <t>ENSG00000114573</t>
  </si>
  <si>
    <t>ATP6V1A</t>
  </si>
  <si>
    <t>ATP6A1,ATP6V1A1,HO68,VA68,VPP2,Vma1 dataset_1543</t>
  </si>
  <si>
    <t>ENSG00000242659</t>
  </si>
  <si>
    <t>RP11-271C24.2</t>
  </si>
  <si>
    <t>ENSG00000163617</t>
  </si>
  <si>
    <t>KIAA1407</t>
  </si>
  <si>
    <t>KIAA1407 dataset_1543</t>
  </si>
  <si>
    <t>ENSG00000151576</t>
  </si>
  <si>
    <t>QTRTD1</t>
  </si>
  <si>
    <t>QTRTD1 dataset_1543</t>
  </si>
  <si>
    <t>ENSG00000181722</t>
  </si>
  <si>
    <t>ZBTB20</t>
  </si>
  <si>
    <t>DPZF,HOF,ODA-8S,PRIMS,ZNF288 dataset_1543</t>
  </si>
  <si>
    <t>ENSG00000121578</t>
  </si>
  <si>
    <t>B4GALT4</t>
  </si>
  <si>
    <t>B4Gal-T4,beta4Gal-T4 dataset_1543</t>
  </si>
  <si>
    <t>ENSG00000241155</t>
  </si>
  <si>
    <t>ARHGAP31-AS1</t>
  </si>
  <si>
    <t>ENSG00000031081</t>
  </si>
  <si>
    <t>ARHGAP31</t>
  </si>
  <si>
    <t>AOS1,CDGAP dataset_1543</t>
  </si>
  <si>
    <t>ENSG00000176142</t>
  </si>
  <si>
    <t>TMEM39A</t>
  </si>
  <si>
    <t>ENSG00000163389</t>
  </si>
  <si>
    <t>POGLUT1</t>
  </si>
  <si>
    <t>C3orf9,CLP46,KDELCL1,KTELC1,MDS010,MDSRP,Rumi,hCLP46 dataset_1543</t>
  </si>
  <si>
    <t>ENSG00000272662</t>
  </si>
  <si>
    <t>RP11-190C22.8</t>
  </si>
  <si>
    <t>ENSG00000113845</t>
  </si>
  <si>
    <t>TIMMDC1</t>
  </si>
  <si>
    <t>C3orf1 dataset_1543</t>
  </si>
  <si>
    <t>ENSG00000082701</t>
  </si>
  <si>
    <t>GSK3B</t>
  </si>
  <si>
    <t>ENSG00000242622</t>
  </si>
  <si>
    <t>RP11-18H7.1</t>
  </si>
  <si>
    <t>ENSG00000163428</t>
  </si>
  <si>
    <t>LRRC58</t>
  </si>
  <si>
    <t>ENSG00000240661</t>
  </si>
  <si>
    <t>RP11-174O3.3</t>
  </si>
  <si>
    <t>ENSG00000144840</t>
  </si>
  <si>
    <t>RABL3</t>
  </si>
  <si>
    <t>ENSG00000153767</t>
  </si>
  <si>
    <t>GTF2E1</t>
  </si>
  <si>
    <t>FE,TF2E1,TFIIE-A dataset_1543</t>
  </si>
  <si>
    <t>ENSG00000173230</t>
  </si>
  <si>
    <t>GOLGB1</t>
  </si>
  <si>
    <t>GCP,GCP372,GOLIM1 dataset_1543</t>
  </si>
  <si>
    <t>ENSG00000173226</t>
  </si>
  <si>
    <t>IQCB1</t>
  </si>
  <si>
    <t>NPHP5,PIQ,SLSN5 dataset_1543</t>
  </si>
  <si>
    <t>ENSG00000145088</t>
  </si>
  <si>
    <t>EAF2</t>
  </si>
  <si>
    <t>BM040,TRAITS,U19 dataset_1543</t>
  </si>
  <si>
    <t>ENSG00000160124</t>
  </si>
  <si>
    <t>CCDC58</t>
  </si>
  <si>
    <t>ENSG00000114023</t>
  </si>
  <si>
    <t>FAM162A</t>
  </si>
  <si>
    <t>C3orf28,E2IG5,HGTD-P dataset_1543</t>
  </si>
  <si>
    <t>ENSG00000196981</t>
  </si>
  <si>
    <t>WDR5B</t>
  </si>
  <si>
    <t>ENSG00000272758</t>
  </si>
  <si>
    <t>RP11-299J3.8</t>
  </si>
  <si>
    <t>ENSG00000242531</t>
  </si>
  <si>
    <t>RP11-299J3.6</t>
  </si>
  <si>
    <t>ENSG00000114030</t>
  </si>
  <si>
    <t>KPNA1</t>
  </si>
  <si>
    <t>IPOA5,NPI-1,RCH2,SRP1 dataset_1543</t>
  </si>
  <si>
    <t>ENSG00000169087</t>
  </si>
  <si>
    <t>HSPBAP1</t>
  </si>
  <si>
    <t>PASS1 dataset_1543</t>
  </si>
  <si>
    <t>ENSG00000138463</t>
  </si>
  <si>
    <t>DIRC2</t>
  </si>
  <si>
    <t>RCC4 dataset_1543</t>
  </si>
  <si>
    <t>ENSG00000065485</t>
  </si>
  <si>
    <t>PDIA5</t>
  </si>
  <si>
    <t>hsa-mir-7110 dataset_1543</t>
  </si>
  <si>
    <t>ENSG00000121542</t>
  </si>
  <si>
    <t>SEC22A</t>
  </si>
  <si>
    <t>SEC22L2 dataset_1543</t>
  </si>
  <si>
    <t>ENSG00000206527</t>
  </si>
  <si>
    <t>PTPLB</t>
  </si>
  <si>
    <t>PTPLB dataset_1543</t>
  </si>
  <si>
    <t>ENSG00000239523</t>
  </si>
  <si>
    <t>MYLK-AS1</t>
  </si>
  <si>
    <t>ENSG00000221955</t>
  </si>
  <si>
    <t>SLC12A8</t>
  </si>
  <si>
    <t>CCC9 dataset_1543</t>
  </si>
  <si>
    <t>ENSG00000163848</t>
  </si>
  <si>
    <t>ZNF148</t>
  </si>
  <si>
    <t>BERF-1,BFCOL1,HT-BETA,ZBP-89,ZFP148,pHZ-52 dataset_1543</t>
  </si>
  <si>
    <t>ENSG00000114520</t>
  </si>
  <si>
    <t>SNX4</t>
  </si>
  <si>
    <t>ATG24B dataset_1543</t>
  </si>
  <si>
    <t>ENSG00000144909</t>
  </si>
  <si>
    <t>OSBPL11</t>
  </si>
  <si>
    <t>ORP-11,ORP11,OSBP12,TCCCIA00292 dataset_1543</t>
  </si>
  <si>
    <t>ENSG00000171084</t>
  </si>
  <si>
    <t>FAM86JP</t>
  </si>
  <si>
    <t>ENSG00000114544</t>
  </si>
  <si>
    <t>SLC41A3</t>
  </si>
  <si>
    <t>SLC41A1-L2 dataset_1543</t>
  </si>
  <si>
    <t>ENSG00000250012</t>
  </si>
  <si>
    <t>RP11-124N2.1</t>
  </si>
  <si>
    <t>ENSG00000070476</t>
  </si>
  <si>
    <t>ZXDC</t>
  </si>
  <si>
    <t>ZXDL dataset_1543</t>
  </si>
  <si>
    <t>ENSG00000197763</t>
  </si>
  <si>
    <t>TXNRD3</t>
  </si>
  <si>
    <t>TGR,TR2,TRXR3 dataset_1543</t>
  </si>
  <si>
    <t>ENSG00000159685</t>
  </si>
  <si>
    <t>CHCHD6</t>
  </si>
  <si>
    <t>CHCM1,Mic25,PPP1R23 dataset_1543</t>
  </si>
  <si>
    <t>ENSG00000276083</t>
  </si>
  <si>
    <t>MIR7976</t>
  </si>
  <si>
    <t>hsa-mir-7976 dataset_1543</t>
  </si>
  <si>
    <t>ENSG00000163870</t>
  </si>
  <si>
    <t>TPRA1</t>
  </si>
  <si>
    <t>GPR175,TMEM227,TPRA40 dataset_1543</t>
  </si>
  <si>
    <t>ENSG00000073111</t>
  </si>
  <si>
    <t>MCM2</t>
  </si>
  <si>
    <t>BM28,CCNL1,CDCL1,D3S3194,DFNA70,MITOTIN,cdc19 dataset_1543</t>
  </si>
  <si>
    <t>ENSG00000058262</t>
  </si>
  <si>
    <t>SEC61A1</t>
  </si>
  <si>
    <t>HNFJ4,HSEC61,SEC61,SEC61A dataset_1543</t>
  </si>
  <si>
    <t>ENSG00000222627</t>
  </si>
  <si>
    <t>RNU2-37P</t>
  </si>
  <si>
    <t>ENSG00000239608</t>
  </si>
  <si>
    <t>RUVBL1-AS1</t>
  </si>
  <si>
    <t>ENSG00000132394</t>
  </si>
  <si>
    <t>EEFSEC</t>
  </si>
  <si>
    <t>EFSEC,SELB dataset_1543</t>
  </si>
  <si>
    <t>ENSG00000175792</t>
  </si>
  <si>
    <t>RUVBL1</t>
  </si>
  <si>
    <t>ECP-54,ECP54,INO80H,NMP 238,NMP238,PONTIN,Pontin52,RVB1,TIH1,TIP49,TIP49A dataset_1543</t>
  </si>
  <si>
    <t>ENSG00000179348</t>
  </si>
  <si>
    <t>GATA2</t>
  </si>
  <si>
    <t>DCML,IMD21,MONOMAC,NFE1B dataset_1543</t>
  </si>
  <si>
    <t>ENSG00000244300</t>
  </si>
  <si>
    <t>GATA2-AS1</t>
  </si>
  <si>
    <t>ENSG00000163902</t>
  </si>
  <si>
    <t>RPN1</t>
  </si>
  <si>
    <t>OST1,RBPH1 dataset_1543</t>
  </si>
  <si>
    <t>ENSG00000242551</t>
  </si>
  <si>
    <t>POU5F1P6</t>
  </si>
  <si>
    <t>ENSG00000075785</t>
  </si>
  <si>
    <t>RAB7A</t>
  </si>
  <si>
    <t>PRO2706,RAB7 dataset_1543</t>
  </si>
  <si>
    <t>ENSG00000240682</t>
  </si>
  <si>
    <t>ISY1</t>
  </si>
  <si>
    <t>FSAP33 dataset_1543</t>
  </si>
  <si>
    <t>ENSG00000261796</t>
  </si>
  <si>
    <t>ISY1-RAB43</t>
  </si>
  <si>
    <t>ENSG00000273437</t>
  </si>
  <si>
    <t>RP11-434H6.7</t>
  </si>
  <si>
    <t>ENSG00000169714</t>
  </si>
  <si>
    <t>CNBP</t>
  </si>
  <si>
    <t>CNBP1,DM2,PROMM,RNF163,ZCCHC22,ZNF9 dataset_1543</t>
  </si>
  <si>
    <t>ENSG00000206417</t>
  </si>
  <si>
    <t>H1FX-AS1</t>
  </si>
  <si>
    <t>ENSG00000184897</t>
  </si>
  <si>
    <t>H1FX</t>
  </si>
  <si>
    <t>H1.10,H1X dataset_1543</t>
  </si>
  <si>
    <t>ENSG00000248916</t>
  </si>
  <si>
    <t>NUP210P3</t>
  </si>
  <si>
    <t>ENSG00000129071</t>
  </si>
  <si>
    <t>MBD4</t>
  </si>
  <si>
    <t>MED1 dataset_1543</t>
  </si>
  <si>
    <t>ENSG00000163913</t>
  </si>
  <si>
    <t>IFT122</t>
  </si>
  <si>
    <t>CED,CED1,SPG,WDR10,WDR10p,WDR140 dataset_1543</t>
  </si>
  <si>
    <t>ENSG00000172765</t>
  </si>
  <si>
    <t>TMCC1</t>
  </si>
  <si>
    <t>ENSG00000271270</t>
  </si>
  <si>
    <t>TMCC1-AS1</t>
  </si>
  <si>
    <t>ENSG00000253540</t>
  </si>
  <si>
    <t>FAM86HP</t>
  </si>
  <si>
    <t>ENSG00000249846</t>
  </si>
  <si>
    <t>RP11-77P16.4</t>
  </si>
  <si>
    <t>ENSG00000017260</t>
  </si>
  <si>
    <t>ATP2C1</t>
  </si>
  <si>
    <t>ATP2C1A,BCPM,HHD,PMR1,SPCA1,hSPCA1 dataset_1543</t>
  </si>
  <si>
    <t>ENSG00000250608</t>
  </si>
  <si>
    <t>RP11-933H2.4</t>
  </si>
  <si>
    <t>ENSG00000198585</t>
  </si>
  <si>
    <t>NUDT16</t>
  </si>
  <si>
    <t>ENSG00000114686</t>
  </si>
  <si>
    <t>MRPL3</t>
  </si>
  <si>
    <t>COXPD9,MRL3,RPML3 dataset_1543</t>
  </si>
  <si>
    <t>ENSG00000138246</t>
  </si>
  <si>
    <t>DNAJC13</t>
  </si>
  <si>
    <t>PARK21,RME8 dataset_1543</t>
  </si>
  <si>
    <t>ENSG00000113971</t>
  </si>
  <si>
    <t>NPHP3</t>
  </si>
  <si>
    <t>CFAP31,MKS7,NPH3,RHPD,RHPD1,SLSN3 dataset_1543</t>
  </si>
  <si>
    <t>ENSG00000248724</t>
  </si>
  <si>
    <t>NPHP3-AS1</t>
  </si>
  <si>
    <t>NCRNA00119 dataset_1543</t>
  </si>
  <si>
    <t>ENSG00000274810</t>
  </si>
  <si>
    <t>NPHP3-ACAD11</t>
  </si>
  <si>
    <t>ENSG00000091527</t>
  </si>
  <si>
    <t>CDV3</t>
  </si>
  <si>
    <t>H41 dataset_1543</t>
  </si>
  <si>
    <t>ENSG00000163781</t>
  </si>
  <si>
    <t>TOPBP1</t>
  </si>
  <si>
    <t>TOP2BP1 dataset_1543</t>
  </si>
  <si>
    <t>ENSG00000242337</t>
  </si>
  <si>
    <t>TFP1</t>
  </si>
  <si>
    <t>ENSG00000144867</t>
  </si>
  <si>
    <t>SRPRB</t>
  </si>
  <si>
    <t>APMCF1 dataset_1543</t>
  </si>
  <si>
    <t>ENSG00000154917</t>
  </si>
  <si>
    <t>RAB6B</t>
  </si>
  <si>
    <t>ENSG00000163785</t>
  </si>
  <si>
    <t>RYK</t>
  </si>
  <si>
    <t>D3S3195,JTK5,JTK5A,RYK1 dataset_1543</t>
  </si>
  <si>
    <t>ENSG00000114019</t>
  </si>
  <si>
    <t>AMOTL2</t>
  </si>
  <si>
    <t>LCCP dataset_1543</t>
  </si>
  <si>
    <t>ENSG00000129055</t>
  </si>
  <si>
    <t>ANAPC13</t>
  </si>
  <si>
    <t>APC13,SWM1 dataset_1543</t>
  </si>
  <si>
    <t>ENSG00000182923</t>
  </si>
  <si>
    <t>CEP63</t>
  </si>
  <si>
    <t>SCKL6 dataset_1543</t>
  </si>
  <si>
    <t>ENSG00000174579</t>
  </si>
  <si>
    <t>MSL2</t>
  </si>
  <si>
    <t>MSL-2,MSL2L1,RNF184 dataset_1543</t>
  </si>
  <si>
    <t>ENSG00000114054</t>
  </si>
  <si>
    <t>PCCB</t>
  </si>
  <si>
    <t>ENSG00000118007</t>
  </si>
  <si>
    <t>STAG1</t>
  </si>
  <si>
    <t>SA1,SCC3A dataset_1543</t>
  </si>
  <si>
    <t>ENSG00000261758</t>
  </si>
  <si>
    <t>RP11-102M11.2</t>
  </si>
  <si>
    <t>ENSG00000239213</t>
  </si>
  <si>
    <t>NCK1-AS1</t>
  </si>
  <si>
    <t>ENSG00000158092</t>
  </si>
  <si>
    <t>NCK1</t>
  </si>
  <si>
    <t>NCK,NCKalpha,nck-1 dataset_1543</t>
  </si>
  <si>
    <t>ENSG00000168875</t>
  </si>
  <si>
    <t>SOX14</t>
  </si>
  <si>
    <t>SOX28 dataset_1543</t>
  </si>
  <si>
    <t>ENSG00000158163</t>
  </si>
  <si>
    <t>DZIP1L</t>
  </si>
  <si>
    <t>DZIP2 dataset_1543</t>
  </si>
  <si>
    <t>ENSG00000114098</t>
  </si>
  <si>
    <t>ARMC8</t>
  </si>
  <si>
    <t>GID5,HSPC056,S863-2,VID28 dataset_1543</t>
  </si>
  <si>
    <t>ENSG00000181322</t>
  </si>
  <si>
    <t>NME9</t>
  </si>
  <si>
    <t>NM23-H9,TXL-2,TXL2,TXNDC6 dataset_1543</t>
  </si>
  <si>
    <t>ENSG00000114107</t>
  </si>
  <si>
    <t>CEP70</t>
  </si>
  <si>
    <t>BITE dataset_1543</t>
  </si>
  <si>
    <t>ENSG00000158234</t>
  </si>
  <si>
    <t>FAIM</t>
  </si>
  <si>
    <t>FAIM1 dataset_1543</t>
  </si>
  <si>
    <t>ENSG00000051382</t>
  </si>
  <si>
    <t>PIK3CB</t>
  </si>
  <si>
    <t>P110BETA,PI3K,PI3KBETA,PIK3C1 dataset_1543</t>
  </si>
  <si>
    <t>ENSG00000252245</t>
  </si>
  <si>
    <t>RNU6-736P</t>
  </si>
  <si>
    <t>ENSG00000184432</t>
  </si>
  <si>
    <t>COPB2</t>
  </si>
  <si>
    <t>beta'-COP dataset_1543</t>
  </si>
  <si>
    <t>ENSG00000248932</t>
  </si>
  <si>
    <t>RP11-319G6.1</t>
  </si>
  <si>
    <t>ENSG00000114120</t>
  </si>
  <si>
    <t>SLC25A36</t>
  </si>
  <si>
    <t>PNC2 dataset_1543</t>
  </si>
  <si>
    <t>ENSG00000155893</t>
  </si>
  <si>
    <t>PXYLP1</t>
  </si>
  <si>
    <t>ACPL2,HEL124,XYLP dataset_1543</t>
  </si>
  <si>
    <t>ENSG00000155903</t>
  </si>
  <si>
    <t>RASA2</t>
  </si>
  <si>
    <t>GAP1M dataset_1543</t>
  </si>
  <si>
    <t>ENSG00000114125</t>
  </si>
  <si>
    <t>RNF7</t>
  </si>
  <si>
    <t>CKBBP1,ROC2,SAG dataset_1543</t>
  </si>
  <si>
    <t>ENSG00000114126</t>
  </si>
  <si>
    <t>TFDP2</t>
  </si>
  <si>
    <t>DP2 dataset_1543</t>
  </si>
  <si>
    <t>ENSG00000175066</t>
  </si>
  <si>
    <t>GK5</t>
  </si>
  <si>
    <t>ENSG00000175054</t>
  </si>
  <si>
    <t>ATR</t>
  </si>
  <si>
    <t>FCTCS,FRP1,MEC1,SCKL,SCKL1 dataset_1543</t>
  </si>
  <si>
    <t>ENSG00000242390</t>
  </si>
  <si>
    <t>RPL6P9</t>
  </si>
  <si>
    <t>ENSG00000252745</t>
  </si>
  <si>
    <t>RNA5SP143</t>
  </si>
  <si>
    <t>ENSG00000120756</t>
  </si>
  <si>
    <t>PLS1</t>
  </si>
  <si>
    <t>ENSG00000163714</t>
  </si>
  <si>
    <t>U2SURP</t>
  </si>
  <si>
    <t>SR140,fSAPa dataset_1543</t>
  </si>
  <si>
    <t>ENSG00000268129</t>
  </si>
  <si>
    <t>RP11-91G21.1</t>
  </si>
  <si>
    <t>ENSG00000181744</t>
  </si>
  <si>
    <t>C3orf58</t>
  </si>
  <si>
    <t>DIA1,GoPro49,HASF dataset_1543</t>
  </si>
  <si>
    <t>ENSG00000152952</t>
  </si>
  <si>
    <t>PLOD2</t>
  </si>
  <si>
    <t>BRKS2,LH2,TLH dataset_1543</t>
  </si>
  <si>
    <t>ENSG00000188313</t>
  </si>
  <si>
    <t>PLSCR1</t>
  </si>
  <si>
    <t>MMTRA1B dataset_1543</t>
  </si>
  <si>
    <t>ENSG00000163754</t>
  </si>
  <si>
    <t>GYG1</t>
  </si>
  <si>
    <t>GSD15,GYG dataset_1543</t>
  </si>
  <si>
    <t>ENSG00000163755</t>
  </si>
  <si>
    <t>HPS3</t>
  </si>
  <si>
    <t>BLOC2S1,SUTAL dataset_1543</t>
  </si>
  <si>
    <t>ENSG00000241313</t>
  </si>
  <si>
    <t>WWTR1-AS1</t>
  </si>
  <si>
    <t>ENSG00000018408</t>
  </si>
  <si>
    <t>WWTR1</t>
  </si>
  <si>
    <t>TAZ dataset_1543</t>
  </si>
  <si>
    <t>ENSG00000114744</t>
  </si>
  <si>
    <t>COMMD2</t>
  </si>
  <si>
    <t>HSPC042 dataset_1543</t>
  </si>
  <si>
    <t>ENSG00000082996</t>
  </si>
  <si>
    <t>RNF13</t>
  </si>
  <si>
    <t>RZF dataset_1543</t>
  </si>
  <si>
    <t>ENSG00000206199</t>
  </si>
  <si>
    <t>ANKUB1</t>
  </si>
  <si>
    <t>C3orf16 dataset_1543</t>
  </si>
  <si>
    <t>ENSG00000070087</t>
  </si>
  <si>
    <t>PFN2</t>
  </si>
  <si>
    <t>D3S1319E,PFL dataset_1543</t>
  </si>
  <si>
    <t>ENSG00000242791</t>
  </si>
  <si>
    <t>RP11-651P23.5</t>
  </si>
  <si>
    <t>ENSG00000196428</t>
  </si>
  <si>
    <t>TSC22D2</t>
  </si>
  <si>
    <t>TILZ4a,TILZ4b,TILZ4c dataset_1543</t>
  </si>
  <si>
    <t>ENSG00000120742</t>
  </si>
  <si>
    <t>SERP1</t>
  </si>
  <si>
    <t>RAMP4 dataset_1543</t>
  </si>
  <si>
    <t>ENSG00000144895</t>
  </si>
  <si>
    <t>EIF2A</t>
  </si>
  <si>
    <t>CDA02,EIF-2A,MST089,MSTP004,MSTP089 dataset_1543</t>
  </si>
  <si>
    <t>ENSG00000198843</t>
  </si>
  <si>
    <t>SELT</t>
  </si>
  <si>
    <t>SELT dataset_1543</t>
  </si>
  <si>
    <t>ENSG00000244265</t>
  </si>
  <si>
    <t>SIAH2-AS1</t>
  </si>
  <si>
    <t>ENSG00000181788</t>
  </si>
  <si>
    <t>SIAH2</t>
  </si>
  <si>
    <t>hSiah2 dataset_1543</t>
  </si>
  <si>
    <t>ENSG00000152601</t>
  </si>
  <si>
    <t>MBNL1</t>
  </si>
  <si>
    <t>EXP,MBNL dataset_1543</t>
  </si>
  <si>
    <t>ENSG00000229619</t>
  </si>
  <si>
    <t>MBNL1-AS1</t>
  </si>
  <si>
    <t>ENSG00000169860</t>
  </si>
  <si>
    <t>P2RY1</t>
  </si>
  <si>
    <t>P2Y1 dataset_1543</t>
  </si>
  <si>
    <t>ENSG00000114790</t>
  </si>
  <si>
    <t>ARHGEF26</t>
  </si>
  <si>
    <t>CSGEF,HMFN1864,SGEF dataset_1543</t>
  </si>
  <si>
    <t>ENSG00000243069</t>
  </si>
  <si>
    <t>ARHGEF26-AS1</t>
  </si>
  <si>
    <t>ENSG00000169359</t>
  </si>
  <si>
    <t>SLC33A1</t>
  </si>
  <si>
    <t>ACATN,AT-1,AT1,CCHLND,SPG42 dataset_1543</t>
  </si>
  <si>
    <t>ENSG00000114850</t>
  </si>
  <si>
    <t>SSR3</t>
  </si>
  <si>
    <t>TRAPG dataset_1543</t>
  </si>
  <si>
    <t>ENSG00000243926</t>
  </si>
  <si>
    <t>TIPARP-AS1</t>
  </si>
  <si>
    <t>ENSG00000163659</t>
  </si>
  <si>
    <t>TIPARP</t>
  </si>
  <si>
    <t>ARTD14,PARP7,pART14 dataset_1543</t>
  </si>
  <si>
    <t>ENSG00000230457</t>
  </si>
  <si>
    <t>PA2G4P4</t>
  </si>
  <si>
    <t>ENSG00000240875</t>
  </si>
  <si>
    <t>LINC00886</t>
  </si>
  <si>
    <t>ENSG00000197980</t>
  </si>
  <si>
    <t>LEKR1</t>
  </si>
  <si>
    <t>ENSG00000241135</t>
  </si>
  <si>
    <t>LINC00881</t>
  </si>
  <si>
    <t>ENSG00000163660</t>
  </si>
  <si>
    <t>CCNL1</t>
  </si>
  <si>
    <t>ANIA6A,BM-001,PRO1073,ania-6a dataset_1543</t>
  </si>
  <si>
    <t>ENSG00000241770</t>
  </si>
  <si>
    <t>RP11-555M1.3</t>
  </si>
  <si>
    <t>ENSG00000244515</t>
  </si>
  <si>
    <t>KRT18P34</t>
  </si>
  <si>
    <t>ENSG00000222675</t>
  </si>
  <si>
    <t>RNA5SP146</t>
  </si>
  <si>
    <t>ENSG00000243176</t>
  </si>
  <si>
    <t>RP11-550I24.2</t>
  </si>
  <si>
    <t>ENSG00000243150</t>
  </si>
  <si>
    <t>RP11-538P18.2</t>
  </si>
  <si>
    <t>ENSG00000178053</t>
  </si>
  <si>
    <t>MLF1</t>
  </si>
  <si>
    <t>ENSG00000250588</t>
  </si>
  <si>
    <t>IQCJ-SCHIP1</t>
  </si>
  <si>
    <t>ENSG00000244040</t>
  </si>
  <si>
    <t>IL12A-AS1</t>
  </si>
  <si>
    <t>ENSG00000180044</t>
  </si>
  <si>
    <t>C3orf80</t>
  </si>
  <si>
    <t>ENSG00000229320</t>
  </si>
  <si>
    <t>KRT8P12</t>
  </si>
  <si>
    <t>ENSG00000186432</t>
  </si>
  <si>
    <t>KPNA4</t>
  </si>
  <si>
    <t>IPOA3,QIP1,SRP3 dataset_1543</t>
  </si>
  <si>
    <t>ENSG00000260572</t>
  </si>
  <si>
    <t>RP11-16N11.2</t>
  </si>
  <si>
    <t>ENSG00000163590</t>
  </si>
  <si>
    <t>PPM1L</t>
  </si>
  <si>
    <t>PP2C-epsilon,PP2CE,PPM1-LIKE dataset_1543</t>
  </si>
  <si>
    <t>ENSG00000114209</t>
  </si>
  <si>
    <t>PDCD10</t>
  </si>
  <si>
    <t>CCM3,TFAR15 dataset_1543</t>
  </si>
  <si>
    <t>ENSG00000163536</t>
  </si>
  <si>
    <t>SERPINI1</t>
  </si>
  <si>
    <t>PI12,neuroserpin dataset_1543</t>
  </si>
  <si>
    <t>ENSG00000173905</t>
  </si>
  <si>
    <t>GOLIM4</t>
  </si>
  <si>
    <t>GIMPC,GOLPH4,GPP130,P138 dataset_1543</t>
  </si>
  <si>
    <t>ENSG00000163558</t>
  </si>
  <si>
    <t>PRKCI</t>
  </si>
  <si>
    <t>DXS1179E,PKCI,nPKC-iota dataset_1543</t>
  </si>
  <si>
    <t>ENSG00000163584</t>
  </si>
  <si>
    <t>RPL22L1</t>
  </si>
  <si>
    <t>ENSG00000163577</t>
  </si>
  <si>
    <t>EIF5A2</t>
  </si>
  <si>
    <t>EIF-5A2,eIF5AII dataset_1543</t>
  </si>
  <si>
    <t>ENSG00000075651</t>
  </si>
  <si>
    <t>PLD1</t>
  </si>
  <si>
    <t>ENSG00000144959</t>
  </si>
  <si>
    <t>NCEH1</t>
  </si>
  <si>
    <t>AADACL1,NCEH dataset_1543</t>
  </si>
  <si>
    <t>ENSG00000114346</t>
  </si>
  <si>
    <t>ECT2</t>
  </si>
  <si>
    <t>ARHGEF31 dataset_1543</t>
  </si>
  <si>
    <t>ENSG00000169760</t>
  </si>
  <si>
    <t>NLGN1</t>
  </si>
  <si>
    <t>NL1 dataset_1543</t>
  </si>
  <si>
    <t>ENSG00000177694</t>
  </si>
  <si>
    <t>NAALADL2</t>
  </si>
  <si>
    <t>ENSG00000172667</t>
  </si>
  <si>
    <t>ZMAT3</t>
  </si>
  <si>
    <t>PAG608,WIG-1,WIG1 dataset_1543</t>
  </si>
  <si>
    <t>ENSG00000121864</t>
  </si>
  <si>
    <t>ZNF639</t>
  </si>
  <si>
    <t>ANC-2H01,ANC_2H01,ZASC1 dataset_1543</t>
  </si>
  <si>
    <t>ENSG00000171109</t>
  </si>
  <si>
    <t>MFN1</t>
  </si>
  <si>
    <t>hfzo1,hfzo2 dataset_1543</t>
  </si>
  <si>
    <t>ENSG00000136518</t>
  </si>
  <si>
    <t>ACTL6A</t>
  </si>
  <si>
    <t>ACTL6,ARPN-BETA,Arp4,BAF53A,INO80K dataset_1543</t>
  </si>
  <si>
    <t>ENSG00000058056</t>
  </si>
  <si>
    <t>USP13</t>
  </si>
  <si>
    <t>ISOT3,IsoT-3 dataset_1543</t>
  </si>
  <si>
    <t>ENSG00000053524</t>
  </si>
  <si>
    <t>MCF2L2</t>
  </si>
  <si>
    <t>ARHGEF22 dataset_1543</t>
  </si>
  <si>
    <t>ENSG00000240024</t>
  </si>
  <si>
    <t>LINC00888</t>
  </si>
  <si>
    <t>ENSG00000201229</t>
  </si>
  <si>
    <t>SNORA63</t>
  </si>
  <si>
    <t>ENSG00000163872</t>
  </si>
  <si>
    <t>YEATS2</t>
  </si>
  <si>
    <t>ENSG00000180834</t>
  </si>
  <si>
    <t>MAP6D1</t>
  </si>
  <si>
    <t>MAPO6D1,SL21 dataset_1543</t>
  </si>
  <si>
    <t>ENSG00000175193</t>
  </si>
  <si>
    <t>PARL</t>
  </si>
  <si>
    <t>PRO2207,PSARL,PSARL1,PSENIP2,RHBDS1 dataset_1543</t>
  </si>
  <si>
    <t>ENSG00000234371</t>
  </si>
  <si>
    <t>RPSAP31</t>
  </si>
  <si>
    <t>ENSG00000263932</t>
  </si>
  <si>
    <t>MIR4448</t>
  </si>
  <si>
    <t>ENSG00000114770</t>
  </si>
  <si>
    <t>ABCC5</t>
  </si>
  <si>
    <t>ABC33,EST277145,MOAT-C,MOATC,MRP5,SMRP,pABC11 dataset_1543</t>
  </si>
  <si>
    <t>ENSG00000273181</t>
  </si>
  <si>
    <t>RP11-778D9.13</t>
  </si>
  <si>
    <t>ENSG00000145191</t>
  </si>
  <si>
    <t>EIF2B5</t>
  </si>
  <si>
    <t>CACH,CLE,EIF-2B,EIF2Bepsilon,LVWM dataset_1543</t>
  </si>
  <si>
    <t>ENSG00000272721</t>
  </si>
  <si>
    <t>RP11-778D9.12</t>
  </si>
  <si>
    <t>ENSG00000161203</t>
  </si>
  <si>
    <t>AP2M1</t>
  </si>
  <si>
    <t>AP50,CLAPM1,mu2 dataset_1543</t>
  </si>
  <si>
    <t>ENSG00000145198</t>
  </si>
  <si>
    <t>VWA5B2</t>
  </si>
  <si>
    <t>ENSG00000175166</t>
  </si>
  <si>
    <t>PSMD2</t>
  </si>
  <si>
    <t>P97,RPN1,S2,TRAP2 dataset_1543</t>
  </si>
  <si>
    <t>ENSG00000114867</t>
  </si>
  <si>
    <t>EIF4G1</t>
  </si>
  <si>
    <t>EIF-4G1,EIF4F,EIF4G,EIF4GI,P220,PARK18 dataset_1543</t>
  </si>
  <si>
    <t>ENSG00000212158</t>
  </si>
  <si>
    <t>SNORD66</t>
  </si>
  <si>
    <t>HBII-142 dataset_1543</t>
  </si>
  <si>
    <t>ENSG00000175182</t>
  </si>
  <si>
    <t>FAM131A</t>
  </si>
  <si>
    <t>C3orf40,FLAT715,PRO1378 dataset_1543</t>
  </si>
  <si>
    <t>ENSG00000182580</t>
  </si>
  <si>
    <t>EPHB3</t>
  </si>
  <si>
    <t>EK2,ETK2,HEK2,TYRO6 dataset_1543</t>
  </si>
  <si>
    <t>ENSG00000177383</t>
  </si>
  <si>
    <t>MAGEF1</t>
  </si>
  <si>
    <t>ENSG00000156931</t>
  </si>
  <si>
    <t>VPS8</t>
  </si>
  <si>
    <t>KIAA0804 dataset_1543</t>
  </si>
  <si>
    <t>ENSG00000163900</t>
  </si>
  <si>
    <t>TMEM41A</t>
  </si>
  <si>
    <t>2900010K02Rik dataset_1543</t>
  </si>
  <si>
    <t>ENSG00000163904</t>
  </si>
  <si>
    <t>SENP2</t>
  </si>
  <si>
    <t>AXAM2,SMT3IP2 dataset_1543</t>
  </si>
  <si>
    <t>ENSG00000136527</t>
  </si>
  <si>
    <t>TRA2B</t>
  </si>
  <si>
    <t>Htra2-beta,PPP1R156,SFRS10,SRFS10,TRA2-BETA,TRAN2B dataset_1543</t>
  </si>
  <si>
    <t>ENSG00000244405</t>
  </si>
  <si>
    <t>ETV5</t>
  </si>
  <si>
    <t>ERM dataset_1543</t>
  </si>
  <si>
    <t>ENSG00000113838</t>
  </si>
  <si>
    <t>TBCCD1</t>
  </si>
  <si>
    <t>ENSG00000090520</t>
  </si>
  <si>
    <t>DNAJB11</t>
  </si>
  <si>
    <t>ABBP-2,ABBP2,DJ9,Dj-9,EDJ,ERdj3,ERj3,ERj3p,PRO1080,UNQ537 dataset_1543</t>
  </si>
  <si>
    <t>ENSG00000163918</t>
  </si>
  <si>
    <t>RFC4</t>
  </si>
  <si>
    <t>A1,RFC37 dataset_1543</t>
  </si>
  <si>
    <t>ENSG00000231724</t>
  </si>
  <si>
    <t>RP11-573D15.3</t>
  </si>
  <si>
    <t>ENSG00000232233</t>
  </si>
  <si>
    <t>RP11-573D15.2</t>
  </si>
  <si>
    <t>ENSG00000231982</t>
  </si>
  <si>
    <t>RP11-573D15.1</t>
  </si>
  <si>
    <t>ENSG00000163923</t>
  </si>
  <si>
    <t>RPL39L</t>
  </si>
  <si>
    <t>RPL39L1 dataset_1543</t>
  </si>
  <si>
    <t>ENSG00000223401</t>
  </si>
  <si>
    <t>RP11-211G3.2</t>
  </si>
  <si>
    <t>ENSG00000113916</t>
  </si>
  <si>
    <t>BCL6</t>
  </si>
  <si>
    <t>BCL5,BCL6A,LAZ3,ZBTB27,ZNF51 dataset_1543</t>
  </si>
  <si>
    <t>ENSG00000196083</t>
  </si>
  <si>
    <t>IL1RAP</t>
  </si>
  <si>
    <t>C3orf13,IL-1RAcP,IL1R3 dataset_1543</t>
  </si>
  <si>
    <t>ENSG00000180611</t>
  </si>
  <si>
    <t>MB21D2</t>
  </si>
  <si>
    <t>C3orf59 dataset_1543</t>
  </si>
  <si>
    <t>ENSG00000214146</t>
  </si>
  <si>
    <t>RP11-699L21.1</t>
  </si>
  <si>
    <t>ENSG00000114315</t>
  </si>
  <si>
    <t>HES1</t>
  </si>
  <si>
    <t>HES-1,HHL,HRY,bHLHb39 dataset_1543</t>
  </si>
  <si>
    <t>ENSG00000214145</t>
  </si>
  <si>
    <t>LINC00887</t>
  </si>
  <si>
    <t>ENSG00000133657</t>
  </si>
  <si>
    <t>ATP13A3</t>
  </si>
  <si>
    <t>AFURS1 dataset_1543</t>
  </si>
  <si>
    <t>ENSG00000233058</t>
  </si>
  <si>
    <t>LINC00884</t>
  </si>
  <si>
    <t>ENSG00000231770</t>
  </si>
  <si>
    <t>TMEM44-AS1</t>
  </si>
  <si>
    <t>ENSG00000041802</t>
  </si>
  <si>
    <t>LSG1</t>
  </si>
  <si>
    <t>ENSG00000173950</t>
  </si>
  <si>
    <t>XXYLT1</t>
  </si>
  <si>
    <t>C3orf21 dataset_1543</t>
  </si>
  <si>
    <t>ENSG00000114331</t>
  </si>
  <si>
    <t>ACAP2</t>
  </si>
  <si>
    <t>CENTB2,CNT-B2 dataset_1543</t>
  </si>
  <si>
    <t>ENSG00000184203</t>
  </si>
  <si>
    <t>PPP1R2</t>
  </si>
  <si>
    <t>IPP-2,IPP2 dataset_1543</t>
  </si>
  <si>
    <t>ENSG00000223711</t>
  </si>
  <si>
    <t>AC091633.3</t>
  </si>
  <si>
    <t>ENSG00000061938</t>
  </si>
  <si>
    <t>TNK2</t>
  </si>
  <si>
    <t>ACK,ACK-1,ACK1,p21cdc42Hs dataset_1543</t>
  </si>
  <si>
    <t>ENSG00000260261</t>
  </si>
  <si>
    <t>RP11-480A16.1</t>
  </si>
  <si>
    <t>ENSG00000072274</t>
  </si>
  <si>
    <t>TFRC</t>
  </si>
  <si>
    <t>CD71,IMD46,T9,TFR,TFR1,TR,TRFR,p90 dataset_1543</t>
  </si>
  <si>
    <t>ENSG00000161217</t>
  </si>
  <si>
    <t>PCYT1A</t>
  </si>
  <si>
    <t>CCTA,CT,CTA,CTPCT,PCYT1,SMDCRD dataset_1543</t>
  </si>
  <si>
    <t>ENSG00000213123</t>
  </si>
  <si>
    <t>TCTEX1D2</t>
  </si>
  <si>
    <t>ENSG00000272741</t>
  </si>
  <si>
    <t>RP11-447L10.1</t>
  </si>
  <si>
    <t>ENSG00000235897</t>
  </si>
  <si>
    <t>TM4SF19-AS1</t>
  </si>
  <si>
    <t>ENSG00000163961</t>
  </si>
  <si>
    <t>RNF168</t>
  </si>
  <si>
    <t>hRNF168 dataset_1543</t>
  </si>
  <si>
    <t>ENSG00000185798</t>
  </si>
  <si>
    <t>WDR53</t>
  </si>
  <si>
    <t>ENSG00000174013</t>
  </si>
  <si>
    <t>FBXO45</t>
  </si>
  <si>
    <t>Fbx45 dataset_1543</t>
  </si>
  <si>
    <t>ENSG00000232065</t>
  </si>
  <si>
    <t>LINC01063</t>
  </si>
  <si>
    <t>ENSG00000174007</t>
  </si>
  <si>
    <t>CEP19</t>
  </si>
  <si>
    <t>C3orf34,MOSPGF dataset_1543</t>
  </si>
  <si>
    <t>ENSG00000163964</t>
  </si>
  <si>
    <t>PIGX</t>
  </si>
  <si>
    <t>PIG-X dataset_1543</t>
  </si>
  <si>
    <t>ENSG00000119231</t>
  </si>
  <si>
    <t>SENP5</t>
  </si>
  <si>
    <t>ENSG00000225578</t>
  </si>
  <si>
    <t>NCBP2-AS1</t>
  </si>
  <si>
    <t>ENSG00000114503</t>
  </si>
  <si>
    <t>NCBP2</t>
  </si>
  <si>
    <t>CBC2,CBP20,NIP1,PIG55 dataset_1543</t>
  </si>
  <si>
    <t>ENSG00000270170</t>
  </si>
  <si>
    <t>NCBP2-AS2</t>
  </si>
  <si>
    <t>ENSG00000119227</t>
  </si>
  <si>
    <t>PIGZ</t>
  </si>
  <si>
    <t>GPI-MT-IV,PIG-Z,SMP3 dataset_1543</t>
  </si>
  <si>
    <t>ENSG00000163975</t>
  </si>
  <si>
    <t>MFI2</t>
  </si>
  <si>
    <t>CD228,MAP97,MFI2,MTF1,MTf dataset_1543</t>
  </si>
  <si>
    <t>ENSG00000075711</t>
  </si>
  <si>
    <t>DLG1</t>
  </si>
  <si>
    <t>DLGH1,SAP-97,SAP97,dJ1061C18.1.1,hdlg dataset_1543</t>
  </si>
  <si>
    <t>ENSG00000227375</t>
  </si>
  <si>
    <t>DLG1-AS1</t>
  </si>
  <si>
    <t>ENSG00000161267</t>
  </si>
  <si>
    <t>BDH1</t>
  </si>
  <si>
    <t>BDH,SDR9C1 dataset_1543</t>
  </si>
  <si>
    <t>ENSG00000145016</t>
  </si>
  <si>
    <t>KIAA0226</t>
  </si>
  <si>
    <t>MIRN922,hsa-mir-922 dataset_1543</t>
  </si>
  <si>
    <t>ENSG00000122068</t>
  </si>
  <si>
    <t>FYTTD1</t>
  </si>
  <si>
    <t>UIF dataset_1543</t>
  </si>
  <si>
    <t>ENSG00000114473</t>
  </si>
  <si>
    <t>IQCG</t>
  </si>
  <si>
    <t>CFAP122,DRC9 dataset_1543</t>
  </si>
  <si>
    <t>ENSG00000185621</t>
  </si>
  <si>
    <t>LMLN</t>
  </si>
  <si>
    <t>GP63,INV,IX14,MSP dataset_1543</t>
  </si>
  <si>
    <t>ENSG00000226435</t>
  </si>
  <si>
    <t>ANKRD18DP</t>
  </si>
  <si>
    <t>ENSG00000161980</t>
  </si>
  <si>
    <t>POLR3K</t>
  </si>
  <si>
    <t>C11,C11-RNP3,My010,RPC10,RPC11,RPC12.5 dataset_1543</t>
  </si>
  <si>
    <t>ENSG00000161981</t>
  </si>
  <si>
    <t>SNRNP25</t>
  </si>
  <si>
    <t>C16orf33 dataset_1543</t>
  </si>
  <si>
    <t>ENSG00000007384</t>
  </si>
  <si>
    <t>RHBDF1</t>
  </si>
  <si>
    <t>C16orf8,Dist1,EGFR-RS,gene-89,gene-90,hDist1 dataset_1543</t>
  </si>
  <si>
    <t>ENSG00000278995</t>
  </si>
  <si>
    <t>Z69720.3</t>
  </si>
  <si>
    <t>ENSG00000103152</t>
  </si>
  <si>
    <t>MPG</t>
  </si>
  <si>
    <t>AAG,ADPG,APNG,CRA36.1,MDG,Mid1,PIG11,PIG16,anpg dataset_1543</t>
  </si>
  <si>
    <t>ENSG00000007392</t>
  </si>
  <si>
    <t>LUC7L</t>
  </si>
  <si>
    <t>LUC7B1,Luc7,SR+89,hLuc7B1 dataset_1543</t>
  </si>
  <si>
    <t>ENSG00000206168</t>
  </si>
  <si>
    <t>Z69890.1</t>
  </si>
  <si>
    <t>ENSG00000167930</t>
  </si>
  <si>
    <t>ITFG3</t>
  </si>
  <si>
    <t>ENSG00000103126</t>
  </si>
  <si>
    <t>AXIN1</t>
  </si>
  <si>
    <t>AXIN,PPP1R49 dataset_1543</t>
  </si>
  <si>
    <t>ENSG00000103202</t>
  </si>
  <si>
    <t>NME4</t>
  </si>
  <si>
    <t>NDPK-D,NM23H4,nm23-H4 dataset_1543</t>
  </si>
  <si>
    <t>ENSG00000242612</t>
  </si>
  <si>
    <t>DECR2</t>
  </si>
  <si>
    <t>PDCR,SDR17C1 dataset_1543</t>
  </si>
  <si>
    <t>ENSG00000276984</t>
  </si>
  <si>
    <t>LA16c-359F1.1</t>
  </si>
  <si>
    <t>ENSG00000090565</t>
  </si>
  <si>
    <t>RAB11FIP3</t>
  </si>
  <si>
    <t>CART1,Rab11-FIP3 dataset_1543</t>
  </si>
  <si>
    <t>ENSG00000277142</t>
  </si>
  <si>
    <t>LINC00235</t>
  </si>
  <si>
    <t>ENSG00000103326</t>
  </si>
  <si>
    <t>CAPN15</t>
  </si>
  <si>
    <t>SOLH dataset_1543</t>
  </si>
  <si>
    <t>ENSG00000197562</t>
  </si>
  <si>
    <t>RAB40C</t>
  </si>
  <si>
    <t>RARL,RASL8C dataset_1543</t>
  </si>
  <si>
    <t>ENSG00000130731</t>
  </si>
  <si>
    <t>C16orf13</t>
  </si>
  <si>
    <t>C16orf13,JFP2 dataset_1543</t>
  </si>
  <si>
    <t>ENSG00000172366</t>
  </si>
  <si>
    <t>FAM195A</t>
  </si>
  <si>
    <t>ENSG00000102854</t>
  </si>
  <si>
    <t>MSLN</t>
  </si>
  <si>
    <t>MPF,SMRP dataset_1543</t>
  </si>
  <si>
    <t>ENSG00000228201</t>
  </si>
  <si>
    <t>AL022341.3</t>
  </si>
  <si>
    <t>ENSG00000161996</t>
  </si>
  <si>
    <t>WDR90</t>
  </si>
  <si>
    <t>C16orf15,C16orf16,C16orf17,C16orf18,C16orf19 dataset_1543</t>
  </si>
  <si>
    <t>ENSG00000262528</t>
  </si>
  <si>
    <t>LA16c-349E10.1</t>
  </si>
  <si>
    <t>ENSG00000140983</t>
  </si>
  <si>
    <t>RHOT2</t>
  </si>
  <si>
    <t>ARHT2,C16orf39,MIRO-2,MIRO2,RASL dataset_1543</t>
  </si>
  <si>
    <t>ENSG00000103269</t>
  </si>
  <si>
    <t>RHBDL1</t>
  </si>
  <si>
    <t>RHBDL,RRP dataset_1543</t>
  </si>
  <si>
    <t>ENSG00000279441</t>
  </si>
  <si>
    <t>LA16c-313D11.13</t>
  </si>
  <si>
    <t>ENSG00000260394</t>
  </si>
  <si>
    <t>LA16c-313D11.9</t>
  </si>
  <si>
    <t>ENSG00000103266</t>
  </si>
  <si>
    <t>STUB1</t>
  </si>
  <si>
    <t>CHIP,HSPABP2,NY-CO-7,SCAR16,SDCCAG7,UBOX1 dataset_1543</t>
  </si>
  <si>
    <t>ENSG00000161999</t>
  </si>
  <si>
    <t>JMJD8</t>
  </si>
  <si>
    <t>C16orf20,PP14397 dataset_1543</t>
  </si>
  <si>
    <t>ENSG00000127580</t>
  </si>
  <si>
    <t>WDR24</t>
  </si>
  <si>
    <t>C16orf21,JFP7 dataset_1543</t>
  </si>
  <si>
    <t>ENSG00000261659</t>
  </si>
  <si>
    <t>LA16c-313D11.12</t>
  </si>
  <si>
    <t>ENSG00000127585</t>
  </si>
  <si>
    <t>FBXL16</t>
  </si>
  <si>
    <t>C16orf22,Fbl16,c380A1.1 dataset_1543</t>
  </si>
  <si>
    <t>ENSG00000103260</t>
  </si>
  <si>
    <t>METRN</t>
  </si>
  <si>
    <t>C16orf23,c380A1.2 dataset_1543</t>
  </si>
  <si>
    <t>ENSG00000103254</t>
  </si>
  <si>
    <t>FAM173A</t>
  </si>
  <si>
    <t>C16orf24 dataset_1543</t>
  </si>
  <si>
    <t>ENSG00000162004</t>
  </si>
  <si>
    <t>CCDC78</t>
  </si>
  <si>
    <t>C16orf25,CNM4,JFP10,hsCCDC78 dataset_1543</t>
  </si>
  <si>
    <t>ENSG00000103253</t>
  </si>
  <si>
    <t>HAGHL</t>
  </si>
  <si>
    <t>ENSG00000103245</t>
  </si>
  <si>
    <t>NARFL</t>
  </si>
  <si>
    <t>HPRN,IOP1,LET1L,NAR1,PRN dataset_1543</t>
  </si>
  <si>
    <t>ENSG00000007376</t>
  </si>
  <si>
    <t>RPUSD1</t>
  </si>
  <si>
    <t>C16orf40,RLUCL dataset_1543</t>
  </si>
  <si>
    <t>ENSG00000127586</t>
  </si>
  <si>
    <t>CHTF18</t>
  </si>
  <si>
    <t>C16orf41,C321D2.2,C321D2.3,C321D2.4,CHL12,Ctf18,RUVBL dataset_1543</t>
  </si>
  <si>
    <t>ENSG00000276931</t>
  </si>
  <si>
    <t>RP11-161M6.6</t>
  </si>
  <si>
    <t>ENSG00000103227</t>
  </si>
  <si>
    <t>LMF1</t>
  </si>
  <si>
    <t>ENSG00000103275</t>
  </si>
  <si>
    <t>UBE2I</t>
  </si>
  <si>
    <t>C358B7.1,P18,UBC9 dataset_1543</t>
  </si>
  <si>
    <t>ENSG00000274751</t>
  </si>
  <si>
    <t>LA16c-358B7.4</t>
  </si>
  <si>
    <t>ENSG00000007520</t>
  </si>
  <si>
    <t>TSR3</t>
  </si>
  <si>
    <t>C16orf42 dataset_1543</t>
  </si>
  <si>
    <t>ENSG00000090581</t>
  </si>
  <si>
    <t>GNPTG</t>
  </si>
  <si>
    <t>C16orf27,GNPTAG,LP2537,RJD9 dataset_1543</t>
  </si>
  <si>
    <t>ENSG00000174109</t>
  </si>
  <si>
    <t>C16orf91</t>
  </si>
  <si>
    <t>CCSMST1,URLC5,gs103 dataset_1543</t>
  </si>
  <si>
    <t>ENSG00000103249</t>
  </si>
  <si>
    <t>CLCN7</t>
  </si>
  <si>
    <t>CLC-7,CLC7,OPTA2,OPTB4,PPP1R63 dataset_1543</t>
  </si>
  <si>
    <t>ENSG00000261430</t>
  </si>
  <si>
    <t>LA16c-390E6.3</t>
  </si>
  <si>
    <t>ENSG00000219027</t>
  </si>
  <si>
    <t>RPS3AP2</t>
  </si>
  <si>
    <t>ENSG00000251692</t>
  </si>
  <si>
    <t>PTX4</t>
  </si>
  <si>
    <t>C16orf38 dataset_1543</t>
  </si>
  <si>
    <t>ENSG00000100726</t>
  </si>
  <si>
    <t>TELO2</t>
  </si>
  <si>
    <t>CLK2,TEL2,YHFS dataset_1543</t>
  </si>
  <si>
    <t>ENSG00000187535</t>
  </si>
  <si>
    <t>IFT140</t>
  </si>
  <si>
    <t>MZSDS,SRTD9,WDTC2,c305C8.4,c380F5.1,gs114 dataset_1543</t>
  </si>
  <si>
    <t>ENSG00000007545</t>
  </si>
  <si>
    <t>CRAMP1L</t>
  </si>
  <si>
    <t>CRAMP1L,HN1L,TCE4 dataset_1543</t>
  </si>
  <si>
    <t>ENSG00000206053</t>
  </si>
  <si>
    <t>HN1L</t>
  </si>
  <si>
    <t>C16orf34,L11 dataset_1543</t>
  </si>
  <si>
    <t>ENSG00000138834</t>
  </si>
  <si>
    <t>MAPK8IP3</t>
  </si>
  <si>
    <t>JIP-3,JIP3,JSAP1,SYD2,syd dataset_1543</t>
  </si>
  <si>
    <t>ENSG00000275092</t>
  </si>
  <si>
    <t>LA16c-329F2.2</t>
  </si>
  <si>
    <t>ENSG00000103024</t>
  </si>
  <si>
    <t>NME3</t>
  </si>
  <si>
    <t>DR-nm23,NDPK-C,NDPKC,NM23-H3,NM23H3,c371H6.2 dataset_1543</t>
  </si>
  <si>
    <t>ENSG00000074071</t>
  </si>
  <si>
    <t>MRPS34</t>
  </si>
  <si>
    <t>MRP-S12,MRP-S34,MRPS12 dataset_1543</t>
  </si>
  <si>
    <t>ENSG00000197774</t>
  </si>
  <si>
    <t>EME2</t>
  </si>
  <si>
    <t>SLX2B,gs125 dataset_1543</t>
  </si>
  <si>
    <t>ENSG00000162032</t>
  </si>
  <si>
    <t>SPSB3</t>
  </si>
  <si>
    <t>C16orf31,SSB3 dataset_1543</t>
  </si>
  <si>
    <t>ENSG00000095906</t>
  </si>
  <si>
    <t>NUBP2</t>
  </si>
  <si>
    <t>CFD1,NBP 2,NUBP1 dataset_1543</t>
  </si>
  <si>
    <t>ENSG00000063854</t>
  </si>
  <si>
    <t>HAGH</t>
  </si>
  <si>
    <t>GLO2,GLX2,GLXII,HAGH1 dataset_1543</t>
  </si>
  <si>
    <t>ENSG00000180185</t>
  </si>
  <si>
    <t>FAHD1</t>
  </si>
  <si>
    <t>C16orf36,YISKL dataset_1543</t>
  </si>
  <si>
    <t>ENSG00000198736</t>
  </si>
  <si>
    <t>MSRB1</t>
  </si>
  <si>
    <t>HSPC270,SELR,SELX,SEPX1,SepR dataset_1543</t>
  </si>
  <si>
    <t>ENSG00000140986</t>
  </si>
  <si>
    <t>RPL3L</t>
  </si>
  <si>
    <t>ENSG00000140990</t>
  </si>
  <si>
    <t>NDUFB10</t>
  </si>
  <si>
    <t>PDSW dataset_1543</t>
  </si>
  <si>
    <t>ENSG00000206811</t>
  </si>
  <si>
    <t>SNORA10</t>
  </si>
  <si>
    <t>ACA10,SNORA10A dataset_1543</t>
  </si>
  <si>
    <t>ENSG00000207405</t>
  </si>
  <si>
    <t>SNORA64</t>
  </si>
  <si>
    <t>RNU64,U64 dataset_1543</t>
  </si>
  <si>
    <t>ENSG00000255513</t>
  </si>
  <si>
    <t>AC005363.9</t>
  </si>
  <si>
    <t>ENSG00000140988</t>
  </si>
  <si>
    <t>RPS2</t>
  </si>
  <si>
    <t>LLREP3,S2 dataset_1543</t>
  </si>
  <si>
    <t>ENSG00000255198</t>
  </si>
  <si>
    <t>SNHG9</t>
  </si>
  <si>
    <t>NCRNA00062 dataset_1543</t>
  </si>
  <si>
    <t>ENSG00000273587</t>
  </si>
  <si>
    <t>SNORA78</t>
  </si>
  <si>
    <t>ACA64 dataset_1543</t>
  </si>
  <si>
    <t>ENSG00000179580</t>
  </si>
  <si>
    <t>RNF151</t>
  </si>
  <si>
    <t>ENSG00000277602</t>
  </si>
  <si>
    <t>AC005363.11</t>
  </si>
  <si>
    <t>ENSG00000183751</t>
  </si>
  <si>
    <t>TBL3</t>
  </si>
  <si>
    <t>SAZD,UTP13 dataset_1543</t>
  </si>
  <si>
    <t>ENSG00000196408</t>
  </si>
  <si>
    <t>NOXO1</t>
  </si>
  <si>
    <t>P41NOX,P41NOXA,P41NOXB,P41NOXC,SH3PXD5,SNX28 dataset_1543</t>
  </si>
  <si>
    <t>ENSG00000127554</t>
  </si>
  <si>
    <t>GFER</t>
  </si>
  <si>
    <t>ALR,ERV1,HERV1,HPO,HPO1,HPO2,HSS dataset_1543</t>
  </si>
  <si>
    <t>ENSG00000261790</t>
  </si>
  <si>
    <t>AC005606.14</t>
  </si>
  <si>
    <t>ENSG00000127561</t>
  </si>
  <si>
    <t>SYNGR3</t>
  </si>
  <si>
    <t>ENSG00000260107</t>
  </si>
  <si>
    <t>AC005606.15</t>
  </si>
  <si>
    <t>ENSG00000167962</t>
  </si>
  <si>
    <t>ZNF598</t>
  </si>
  <si>
    <t>ENSG00000183971</t>
  </si>
  <si>
    <t>NPW</t>
  </si>
  <si>
    <t>L8,L8C,PPL8,PPNPW dataset_1543</t>
  </si>
  <si>
    <t>ENSG00000265386</t>
  </si>
  <si>
    <t>RN7SL219P</t>
  </si>
  <si>
    <t>ENSG00000065057</t>
  </si>
  <si>
    <t>NTHL1</t>
  </si>
  <si>
    <t>FAP3,NTH1,OCTS3,hNTH1 dataset_1543</t>
  </si>
  <si>
    <t>ENSG00000103197</t>
  </si>
  <si>
    <t>TSC2</t>
  </si>
  <si>
    <t>LAM,PPP1R160,TSC4 dataset_1543</t>
  </si>
  <si>
    <t>ENSG00000221656</t>
  </si>
  <si>
    <t>MIR1225</t>
  </si>
  <si>
    <t>MIRN1225 dataset_1543</t>
  </si>
  <si>
    <t>ENSG00000008710</t>
  </si>
  <si>
    <t>PKD1</t>
  </si>
  <si>
    <t>MIR6511B-1,hsa-mir-6511b-1 dataset_1543</t>
  </si>
  <si>
    <t>ENSG00000259933</t>
  </si>
  <si>
    <t>RP11-304L19.1</t>
  </si>
  <si>
    <t>ENSG00000206630</t>
  </si>
  <si>
    <t>SNORD60</t>
  </si>
  <si>
    <t>ENSG00000260260</t>
  </si>
  <si>
    <t>SNHG19</t>
  </si>
  <si>
    <t>SNORD60HG dataset_1543</t>
  </si>
  <si>
    <t>ENSG00000131653</t>
  </si>
  <si>
    <t>TRAF7</t>
  </si>
  <si>
    <t>RFWD1,RNF119 dataset_1543</t>
  </si>
  <si>
    <t>ENSG00000167971</t>
  </si>
  <si>
    <t>CASKIN1</t>
  </si>
  <si>
    <t>ANKS5A dataset_1543</t>
  </si>
  <si>
    <t>ENSG00000167965</t>
  </si>
  <si>
    <t>MLST8</t>
  </si>
  <si>
    <t>GBL,GbetaL,LST8,POP3,WAT1 dataset_1543</t>
  </si>
  <si>
    <t>ENSG00000252958</t>
  </si>
  <si>
    <t>AC009065.2</t>
  </si>
  <si>
    <t>ENSG00000182685</t>
  </si>
  <si>
    <t>BRICD5</t>
  </si>
  <si>
    <t>C16orf79 dataset_1543</t>
  </si>
  <si>
    <t>ENSG00000261532</t>
  </si>
  <si>
    <t>RP11-304L19.8</t>
  </si>
  <si>
    <t>ENSG00000184207</t>
  </si>
  <si>
    <t>PGP</t>
  </si>
  <si>
    <t>AUM,G3PP,PGPase dataset_1543</t>
  </si>
  <si>
    <t>ENSG00000167967</t>
  </si>
  <si>
    <t>E4F1</t>
  </si>
  <si>
    <t>E4F dataset_1543</t>
  </si>
  <si>
    <t>ENSG00000205937</t>
  </si>
  <si>
    <t>RNPS1</t>
  </si>
  <si>
    <t>E5.1 dataset_1543</t>
  </si>
  <si>
    <t>ENSG00000207715</t>
  </si>
  <si>
    <t>AC009065.1</t>
  </si>
  <si>
    <t>ENSG00000260778</t>
  </si>
  <si>
    <t>MIR940</t>
  </si>
  <si>
    <t>MIRN940,hsa-mir-940,mir-940 dataset_1543</t>
  </si>
  <si>
    <t>ENSG00000238098</t>
  </si>
  <si>
    <t>ABCA17P</t>
  </si>
  <si>
    <t>ABCA17 dataset_1543</t>
  </si>
  <si>
    <t>ENSG00000167972</t>
  </si>
  <si>
    <t>ABCA3</t>
  </si>
  <si>
    <t>ABC-C,ABC3,EST111653,LBM180,SMDP3 dataset_1543</t>
  </si>
  <si>
    <t>ENSG00000162063</t>
  </si>
  <si>
    <t>CCNF</t>
  </si>
  <si>
    <t>FBX1,FBXO1 dataset_1543</t>
  </si>
  <si>
    <t>ENSG00000260095</t>
  </si>
  <si>
    <t>RP11-715J22.3</t>
  </si>
  <si>
    <t>ENSG00000260874</t>
  </si>
  <si>
    <t>RP11-715J22.4</t>
  </si>
  <si>
    <t>ENSG00000162062</t>
  </si>
  <si>
    <t>C16orf59</t>
  </si>
  <si>
    <t>ENSG00000274805</t>
  </si>
  <si>
    <t>MIR6768</t>
  </si>
  <si>
    <t>hsa-mir-6768 dataset_1543</t>
  </si>
  <si>
    <t>ENSG00000259895</t>
  </si>
  <si>
    <t>RP11-715J22.2</t>
  </si>
  <si>
    <t>ENSG00000162068</t>
  </si>
  <si>
    <t>NTN3</t>
  </si>
  <si>
    <t>NTN2L dataset_1543</t>
  </si>
  <si>
    <t>ENSG00000162065</t>
  </si>
  <si>
    <t>TBC1D24</t>
  </si>
  <si>
    <t>DFNA65,DFNB86,DOORS,EIEE16,FIME,TLDC6 dataset_1543</t>
  </si>
  <si>
    <t>ENSG00000260293</t>
  </si>
  <si>
    <t>RP11-715J22.6</t>
  </si>
  <si>
    <t>ENSG00000185883</t>
  </si>
  <si>
    <t>ATP6V0C</t>
  </si>
  <si>
    <t>ATP6C,ATP6L,ATPL,VATL,VPPC,Vma3 dataset_1543</t>
  </si>
  <si>
    <t>ENSG00000259784</t>
  </si>
  <si>
    <t>ATP6C</t>
  </si>
  <si>
    <t>ENSG00000279520</t>
  </si>
  <si>
    <t>RP11-20I23.2</t>
  </si>
  <si>
    <t>ENSG00000162066</t>
  </si>
  <si>
    <t>AMDHD2</t>
  </si>
  <si>
    <t>CGI-14 dataset_1543</t>
  </si>
  <si>
    <t>ENSG00000205923</t>
  </si>
  <si>
    <t>CEMP1</t>
  </si>
  <si>
    <t>CP-23,CP23 dataset_1543</t>
  </si>
  <si>
    <t>ENSG00000266232</t>
  </si>
  <si>
    <t>MIR3178</t>
  </si>
  <si>
    <t>mir-3178 dataset_1543</t>
  </si>
  <si>
    <t>ENSG00000140992</t>
  </si>
  <si>
    <t>PDPK1</t>
  </si>
  <si>
    <t>PDK1,PDPK2,PDPK2P,PRO0461 dataset_1543</t>
  </si>
  <si>
    <t>ENSG00000260565</t>
  </si>
  <si>
    <t>ERVK13-1</t>
  </si>
  <si>
    <t>ENSG00000167977</t>
  </si>
  <si>
    <t>KCTD5</t>
  </si>
  <si>
    <t>ENSG00000279901</t>
  </si>
  <si>
    <t>CTD-2270P14.2</t>
  </si>
  <si>
    <t>ENSG00000172382</t>
  </si>
  <si>
    <t>PRSS27</t>
  </si>
  <si>
    <t>CAPH2,MPN dataset_1543</t>
  </si>
  <si>
    <t>ENSG00000205913</t>
  </si>
  <si>
    <t>SRRM2-AS1</t>
  </si>
  <si>
    <t>ENSG00000167978</t>
  </si>
  <si>
    <t>SRRM2</t>
  </si>
  <si>
    <t>300-KD,CWF21,Cwc21,HSPC075,SRL300,SRm300 dataset_1543</t>
  </si>
  <si>
    <t>ENSG00000103363</t>
  </si>
  <si>
    <t>TCEB2</t>
  </si>
  <si>
    <t>SIII,TCEB2 dataset_1543</t>
  </si>
  <si>
    <t>ENSG00000276791</t>
  </si>
  <si>
    <t>CTD-2270P14.5</t>
  </si>
  <si>
    <t>ENSG00000263280</t>
  </si>
  <si>
    <t>LA16c-325D7.2</t>
  </si>
  <si>
    <t>ENSG00000162076</t>
  </si>
  <si>
    <t>FLYWCH2</t>
  </si>
  <si>
    <t>ENSG00000059122</t>
  </si>
  <si>
    <t>FLYWCH1</t>
  </si>
  <si>
    <t>ENSG00000131650</t>
  </si>
  <si>
    <t>KREMEN2</t>
  </si>
  <si>
    <t>KRM2 dataset_1543</t>
  </si>
  <si>
    <t>ENSG00000127564</t>
  </si>
  <si>
    <t>PKMYT1</t>
  </si>
  <si>
    <t>MYT1,PPP1R126 dataset_1543</t>
  </si>
  <si>
    <t>ENSG00000162073</t>
  </si>
  <si>
    <t>PAQR4</t>
  </si>
  <si>
    <t>ENSG00000274367</t>
  </si>
  <si>
    <t>LA16c-380H5.6</t>
  </si>
  <si>
    <t>ENSG00000262152</t>
  </si>
  <si>
    <t>LINC00514</t>
  </si>
  <si>
    <t>ENSG00000270097</t>
  </si>
  <si>
    <t>LA16c-380H5.3</t>
  </si>
  <si>
    <t>ENSG00000270168</t>
  </si>
  <si>
    <t>LA16c-380H5.4</t>
  </si>
  <si>
    <t>ENSG00000262362</t>
  </si>
  <si>
    <t>LA16c-380H5.2</t>
  </si>
  <si>
    <t>ENSG00000272079</t>
  </si>
  <si>
    <t>LA16c-380H5.5</t>
  </si>
  <si>
    <t>ENSG00000213937</t>
  </si>
  <si>
    <t>CLDN9</t>
  </si>
  <si>
    <t>ENSG00000184697</t>
  </si>
  <si>
    <t>CLDN6</t>
  </si>
  <si>
    <t>ENSG00000006327</t>
  </si>
  <si>
    <t>TNFRSF12A</t>
  </si>
  <si>
    <t>CD266,FN14,TWEAKR dataset_1543</t>
  </si>
  <si>
    <t>ENSG00000103145</t>
  </si>
  <si>
    <t>HCFC1R1</t>
  </si>
  <si>
    <t>ENSG00000131652</t>
  </si>
  <si>
    <t>THOC6</t>
  </si>
  <si>
    <t>BBIS,WDR58,fSAP35 dataset_1543</t>
  </si>
  <si>
    <t>ENSG00000008516</t>
  </si>
  <si>
    <t>MMP25</t>
  </si>
  <si>
    <t>MMP-25,MMP20,MMP20A,MMPL1,MT-MMP 6,MT-MMP6,MT6-MMP,MT6MMP,MTMMP6 dataset_1543</t>
  </si>
  <si>
    <t>ENSG00000261971</t>
  </si>
  <si>
    <t>RP11-473M20.7</t>
  </si>
  <si>
    <t>ENSG00000263072</t>
  </si>
  <si>
    <t>ZNF213-AS1</t>
  </si>
  <si>
    <t>ENSG00000085644</t>
  </si>
  <si>
    <t>ZNF213</t>
  </si>
  <si>
    <t>CR53,ZKSCAN21,ZSCAN53 dataset_1543</t>
  </si>
  <si>
    <t>ENSG00000228146</t>
  </si>
  <si>
    <t>CASP16</t>
  </si>
  <si>
    <t>CASP16 dataset_1543</t>
  </si>
  <si>
    <t>ENSG00000261889</t>
  </si>
  <si>
    <t>RP11-473M20.16</t>
  </si>
  <si>
    <t>ENSG00000010539</t>
  </si>
  <si>
    <t>ZNF200</t>
  </si>
  <si>
    <t>ENSG00000006194</t>
  </si>
  <si>
    <t>ZNF263</t>
  </si>
  <si>
    <t>FPM315,ZKSCAN12,ZSCAN44 dataset_1543</t>
  </si>
  <si>
    <t>ENSG00000279330</t>
  </si>
  <si>
    <t>AJ003147.11</t>
  </si>
  <si>
    <t>ENSG00000140987</t>
  </si>
  <si>
    <t>ZSCAN32</t>
  </si>
  <si>
    <t>HCCS-5,ZNF434 dataset_1543</t>
  </si>
  <si>
    <t>ENSG00000103343</t>
  </si>
  <si>
    <t>ZNF174</t>
  </si>
  <si>
    <t>ZSCAN8 dataset_1543</t>
  </si>
  <si>
    <t>ENSG00000167981</t>
  </si>
  <si>
    <t>ZNF597</t>
  </si>
  <si>
    <t>HIT-4 dataset_1543</t>
  </si>
  <si>
    <t>ENSG00000122390</t>
  </si>
  <si>
    <t>NAA60</t>
  </si>
  <si>
    <t>HAT4,NAT15 dataset_1543</t>
  </si>
  <si>
    <t>ENSG00000263212</t>
  </si>
  <si>
    <t>LA16c-306E5.3</t>
  </si>
  <si>
    <t>ENSG00000103351</t>
  </si>
  <si>
    <t>CLUAP1</t>
  </si>
  <si>
    <t>CFAP22,FAP22,IFT38 dataset_1543</t>
  </si>
  <si>
    <t>ENSG00000188827</t>
  </si>
  <si>
    <t>SLX4</t>
  </si>
  <si>
    <t>BTBD12,FANCP,MUS312 dataset_1543</t>
  </si>
  <si>
    <t>ENSG00000213918</t>
  </si>
  <si>
    <t>DNASE1</t>
  </si>
  <si>
    <t>DNL1,DRNI dataset_1543</t>
  </si>
  <si>
    <t>ENSG00000126602</t>
  </si>
  <si>
    <t>TRAP1</t>
  </si>
  <si>
    <t>HSP 75,HSP75,HSP90L,TRAP-1 dataset_1543</t>
  </si>
  <si>
    <t>ENSG00000005339</t>
  </si>
  <si>
    <t>CREBBP</t>
  </si>
  <si>
    <t>CBP,KAT3A,RSTS dataset_1543</t>
  </si>
  <si>
    <t>ENSG00000262468</t>
  </si>
  <si>
    <t>RP11-95P2.1</t>
  </si>
  <si>
    <t>ENSG00000090447</t>
  </si>
  <si>
    <t>TFAP4</t>
  </si>
  <si>
    <t>AP-4,bHLHc41 dataset_1543</t>
  </si>
  <si>
    <t>ENSG00000262246</t>
  </si>
  <si>
    <t>CORO7</t>
  </si>
  <si>
    <t>0610011B16Rik,CRN7,POD1 dataset_1543</t>
  </si>
  <si>
    <t>ENSG00000103426</t>
  </si>
  <si>
    <t>CORO7-PAM16</t>
  </si>
  <si>
    <t>ENSG00000103423</t>
  </si>
  <si>
    <t>DNAJA3</t>
  </si>
  <si>
    <t>HCA57,TID1,hTID-1 dataset_1543</t>
  </si>
  <si>
    <t>ENSG00000277170</t>
  </si>
  <si>
    <t>RP11-295D4.4</t>
  </si>
  <si>
    <t>ENSG00000277440</t>
  </si>
  <si>
    <t>RP11-295D4.5</t>
  </si>
  <si>
    <t>ENSG00000275515</t>
  </si>
  <si>
    <t>RP11-295D4.7</t>
  </si>
  <si>
    <t>ENSG00000153406</t>
  </si>
  <si>
    <t>NMRAL1</t>
  </si>
  <si>
    <t>HSCARG,SDR48A1 dataset_1543</t>
  </si>
  <si>
    <t>ENSG00000103415</t>
  </si>
  <si>
    <t>HMOX2</t>
  </si>
  <si>
    <t>HO-2 dataset_1543</t>
  </si>
  <si>
    <t>ENSG00000153443</t>
  </si>
  <si>
    <t>UBALD1</t>
  </si>
  <si>
    <t>FAM100A,PP11303 dataset_1543</t>
  </si>
  <si>
    <t>ENSG00000102858</t>
  </si>
  <si>
    <t>MGRN1</t>
  </si>
  <si>
    <t>RNF156 dataset_1543</t>
  </si>
  <si>
    <t>ENSG00000263955</t>
  </si>
  <si>
    <t>RN7SL850P</t>
  </si>
  <si>
    <t>ENSG00000168101</t>
  </si>
  <si>
    <t>NUDT16L1</t>
  </si>
  <si>
    <t>SDOS dataset_1543</t>
  </si>
  <si>
    <t>ENSG00000168096</t>
  </si>
  <si>
    <t>ANKS3</t>
  </si>
  <si>
    <t>ENSG00000166246</t>
  </si>
  <si>
    <t>C16orf71</t>
  </si>
  <si>
    <t>ENSG00000103199</t>
  </si>
  <si>
    <t>ZNF500</t>
  </si>
  <si>
    <t>ZKSCAN18,ZSCAN50 dataset_1543</t>
  </si>
  <si>
    <t>ENSG00000067836</t>
  </si>
  <si>
    <t>ROGDI</t>
  </si>
  <si>
    <t>KTZS dataset_1543</t>
  </si>
  <si>
    <t>ENSG00000118900</t>
  </si>
  <si>
    <t>UBN1</t>
  </si>
  <si>
    <t>VT,VT4 dataset_1543</t>
  </si>
  <si>
    <t>ENSG00000140632</t>
  </si>
  <si>
    <t>GLYR1</t>
  </si>
  <si>
    <t>BM045,HIBDL,N-PAC,NP60 dataset_1543</t>
  </si>
  <si>
    <t>ENSG00000103174</t>
  </si>
  <si>
    <t>NAGPA</t>
  </si>
  <si>
    <t>APAA,UCE dataset_1543</t>
  </si>
  <si>
    <t>ENSG00000033011</t>
  </si>
  <si>
    <t>ALG1</t>
  </si>
  <si>
    <t>CDG1K,HMAT1,HMT-1,HMT1,MT-1,Mat-1,hMat-1 dataset_1543</t>
  </si>
  <si>
    <t>ENSG00000067365</t>
  </si>
  <si>
    <t>METTL22</t>
  </si>
  <si>
    <t>C16orf68 dataset_1543</t>
  </si>
  <si>
    <t>ENSG00000184857</t>
  </si>
  <si>
    <t>TMEM186</t>
  </si>
  <si>
    <t>C16orf51 dataset_1543</t>
  </si>
  <si>
    <t>ENSG00000140650</t>
  </si>
  <si>
    <t>PMM2</t>
  </si>
  <si>
    <t>CDG1,CDG1a,CDGS,PMI,PMI1,PMM 2 dataset_1543</t>
  </si>
  <si>
    <t>ENSG00000153048</t>
  </si>
  <si>
    <t>CARHSP1</t>
  </si>
  <si>
    <t>CRHSP-24,CRHSP24,CSDC1 dataset_1543</t>
  </si>
  <si>
    <t>ENSG00000261481</t>
  </si>
  <si>
    <t>RP11-77H9.6</t>
  </si>
  <si>
    <t>ENSG00000182831</t>
  </si>
  <si>
    <t>C16orf72</t>
  </si>
  <si>
    <t>PRO0149 dataset_1543</t>
  </si>
  <si>
    <t>ENSG00000166669</t>
  </si>
  <si>
    <t>ATF7IP2</t>
  </si>
  <si>
    <t>MCAF2 dataset_1543</t>
  </si>
  <si>
    <t>ENSG00000280153</t>
  </si>
  <si>
    <t>RP11-876N24.3</t>
  </si>
  <si>
    <t>ENSG00000275673</t>
  </si>
  <si>
    <t>RP11-876N24.7</t>
  </si>
  <si>
    <t>ENSG00000263013</t>
  </si>
  <si>
    <t>RP11-876N24.5</t>
  </si>
  <si>
    <t>ENSG00000262222</t>
  </si>
  <si>
    <t>RP11-876N24.4</t>
  </si>
  <si>
    <t>ENSG00000182108</t>
  </si>
  <si>
    <t>DEXI</t>
  </si>
  <si>
    <t>MYLE dataset_1543</t>
  </si>
  <si>
    <t>ENSG00000038532</t>
  </si>
  <si>
    <t>CLEC16A</t>
  </si>
  <si>
    <t>Gop-1,KIAA0350 dataset_1543</t>
  </si>
  <si>
    <t>ENSG00000185338</t>
  </si>
  <si>
    <t>SOCS1</t>
  </si>
  <si>
    <t>CIS1,CISH1,JAB,SOCS-1,SSI-1,SSI1,TIP3 dataset_1543</t>
  </si>
  <si>
    <t>ENSG00000263080</t>
  </si>
  <si>
    <t>RP11-485G7.5</t>
  </si>
  <si>
    <t>ENSG00000175643</t>
  </si>
  <si>
    <t>RMI2</t>
  </si>
  <si>
    <t>BLAP18,C16orf75 dataset_1543</t>
  </si>
  <si>
    <t>ENSG00000262420</t>
  </si>
  <si>
    <t>RP11-490O6.2</t>
  </si>
  <si>
    <t>ENSG00000153066</t>
  </si>
  <si>
    <t>TXNDC11</t>
  </si>
  <si>
    <t>EFP1 dataset_1543</t>
  </si>
  <si>
    <t>ENSG00000122299</t>
  </si>
  <si>
    <t>ZC3H7A</t>
  </si>
  <si>
    <t>HSPC055,ZC3H7,ZC3HDC7 dataset_1543</t>
  </si>
  <si>
    <t>ENSG00000277369</t>
  </si>
  <si>
    <t>RP11-486I11.2</t>
  </si>
  <si>
    <t>ENSG00000103342</t>
  </si>
  <si>
    <t>GSPT1</t>
  </si>
  <si>
    <t>551G9.2,ETF3A,GST1,eRF3a dataset_1543</t>
  </si>
  <si>
    <t>ENSG00000266163</t>
  </si>
  <si>
    <t>AC007216.1</t>
  </si>
  <si>
    <t>ENSG00000234719</t>
  </si>
  <si>
    <t>RP11-166B2.1</t>
  </si>
  <si>
    <t>ENSG00000048471</t>
  </si>
  <si>
    <t>SNX29</t>
  </si>
  <si>
    <t>A-388D4.1,RUNDC2A dataset_1543</t>
  </si>
  <si>
    <t>ENSG00000260488</t>
  </si>
  <si>
    <t>RP11-166B2.7</t>
  </si>
  <si>
    <t>ENSG00000175595</t>
  </si>
  <si>
    <t>ERCC4</t>
  </si>
  <si>
    <t>ERCC11,FANCQ,RAD1,XFEPS,XPF dataset_1543</t>
  </si>
  <si>
    <t>ENSG00000186260</t>
  </si>
  <si>
    <t>MKL2</t>
  </si>
  <si>
    <t>MRTF-B,MRTFB,NPD001 dataset_1543</t>
  </si>
  <si>
    <t>ENSG00000140694</t>
  </si>
  <si>
    <t>PARN</t>
  </si>
  <si>
    <t>DAN,DKCB6,PFBMFT4 dataset_1543</t>
  </si>
  <si>
    <t>ENSG00000085721</t>
  </si>
  <si>
    <t>RRN3</t>
  </si>
  <si>
    <t>A-270G1.2,TIFIA dataset_1543</t>
  </si>
  <si>
    <t>ENSG00000260735</t>
  </si>
  <si>
    <t>RP11-72I8.1</t>
  </si>
  <si>
    <t>ENSG00000072864</t>
  </si>
  <si>
    <t>NDE1</t>
  </si>
  <si>
    <t>HOM-TES-87,LIS4,MHAC,NDE,NUDE,NUDE1 dataset_1543</t>
  </si>
  <si>
    <t>ENSG00000133393</t>
  </si>
  <si>
    <t>FOPNL</t>
  </si>
  <si>
    <t>C16orf63,FOR20,PHSECRG2 dataset_1543</t>
  </si>
  <si>
    <t>ENSG00000170540</t>
  </si>
  <si>
    <t>ARL6IP1</t>
  </si>
  <si>
    <t>AIP1,ARL6IP,ARMER,SPG61 dataset_1543</t>
  </si>
  <si>
    <t>ENSG00000260342</t>
  </si>
  <si>
    <t>RP11-1035H13.3</t>
  </si>
  <si>
    <t>ENSG00000260017</t>
  </si>
  <si>
    <t>RP11-1035H13.2</t>
  </si>
  <si>
    <t>ENSG00000157106</t>
  </si>
  <si>
    <t>SMG1</t>
  </si>
  <si>
    <t>61E3.4,ATX,LIP dataset_1543</t>
  </si>
  <si>
    <t>ENSG00000260352</t>
  </si>
  <si>
    <t>CTD-2288F12.1</t>
  </si>
  <si>
    <t>ENSG00000261357</t>
  </si>
  <si>
    <t>RP11-626G11.1</t>
  </si>
  <si>
    <t>ENSG00000261465</t>
  </si>
  <si>
    <t>RP11-626G11.5</t>
  </si>
  <si>
    <t>ENSG00000167186</t>
  </si>
  <si>
    <t>COQ7</t>
  </si>
  <si>
    <t>CAT5,CLK-1,CLK1,COQ10D8 dataset_1543</t>
  </si>
  <si>
    <t>ENSG00000260430</t>
  </si>
  <si>
    <t>RP11-626G11.4</t>
  </si>
  <si>
    <t>ENSG00000278389</t>
  </si>
  <si>
    <t>RP11-626G11.6</t>
  </si>
  <si>
    <t>ENSG00000205730</t>
  </si>
  <si>
    <t>ITPRIPL2</t>
  </si>
  <si>
    <t>ENSG00000103534</t>
  </si>
  <si>
    <t>TMC5</t>
  </si>
  <si>
    <t>ENSG00000260681</t>
  </si>
  <si>
    <t>CTA-363E6.5</t>
  </si>
  <si>
    <t>ENSG00000006007</t>
  </si>
  <si>
    <t>GDE1</t>
  </si>
  <si>
    <t>363E6.2,MIR16 dataset_1543</t>
  </si>
  <si>
    <t>ENSG00000103540</t>
  </si>
  <si>
    <t>CCP110</t>
  </si>
  <si>
    <t>CP110,Cep110 dataset_1543</t>
  </si>
  <si>
    <t>ENSG00000174628</t>
  </si>
  <si>
    <t>IQCK</t>
  </si>
  <si>
    <t>ENSG00000103550</t>
  </si>
  <si>
    <t>KNOP1</t>
  </si>
  <si>
    <t>101F10.1,C16orf88,FAM191A,TSG118 dataset_1543</t>
  </si>
  <si>
    <t>ENSG00000066654</t>
  </si>
  <si>
    <t>THUMPD1</t>
  </si>
  <si>
    <t>Tan1 dataset_1543</t>
  </si>
  <si>
    <t>ENSG00000102897</t>
  </si>
  <si>
    <t>LYRM1</t>
  </si>
  <si>
    <t>A211C6.1 dataset_1543</t>
  </si>
  <si>
    <t>ENSG00000196678</t>
  </si>
  <si>
    <t>ERI2</t>
  </si>
  <si>
    <t>EXOD1,ZGRF5 dataset_1543</t>
  </si>
  <si>
    <t>ENSG00000188215</t>
  </si>
  <si>
    <t>DCUN1D3</t>
  </si>
  <si>
    <t>44M2.4,SCCRO3 dataset_1543</t>
  </si>
  <si>
    <t>ENSG00000180747</t>
  </si>
  <si>
    <t>SMG1P3</t>
  </si>
  <si>
    <t>ENSG00000265462</t>
  </si>
  <si>
    <t>MIR3680-2</t>
  </si>
  <si>
    <t>MIR3680,hsa-mir-3680-1 dataset_1543</t>
  </si>
  <si>
    <t>ENSG00000258186</t>
  </si>
  <si>
    <t>SLC7A5P2</t>
  </si>
  <si>
    <t>ENSG00000197006</t>
  </si>
  <si>
    <t>METTL9</t>
  </si>
  <si>
    <t>CGI-81,DREV,DREV1,PAP1 dataset_1543</t>
  </si>
  <si>
    <t>ENSG00000103319</t>
  </si>
  <si>
    <t>EEF2K</t>
  </si>
  <si>
    <t>HSU93850,eEF-2K dataset_1543</t>
  </si>
  <si>
    <t>ENSG00000058600</t>
  </si>
  <si>
    <t>POLR3E</t>
  </si>
  <si>
    <t>RPC5,SIN dataset_1543</t>
  </si>
  <si>
    <t>ENSG00000140743</t>
  </si>
  <si>
    <t>CDR2</t>
  </si>
  <si>
    <t>CDR62,Yo dataset_1543</t>
  </si>
  <si>
    <t>ENSG00000260790</t>
  </si>
  <si>
    <t>RP11-21M24.2</t>
  </si>
  <si>
    <t>ENSG00000103404</t>
  </si>
  <si>
    <t>USP31</t>
  </si>
  <si>
    <t>ENSG00000260136</t>
  </si>
  <si>
    <t>CTD-2270L9.4</t>
  </si>
  <si>
    <t>ENSG00000168434</t>
  </si>
  <si>
    <t>COG7</t>
  </si>
  <si>
    <t>CDG2E dataset_1543</t>
  </si>
  <si>
    <t>ENSG00000103365</t>
  </si>
  <si>
    <t>GGA2</t>
  </si>
  <si>
    <t>VEAR dataset_1543</t>
  </si>
  <si>
    <t>ENSG00000103356</t>
  </si>
  <si>
    <t>EARS2</t>
  </si>
  <si>
    <t>COXPD12,MSE1,gluRS dataset_1543</t>
  </si>
  <si>
    <t>ENSG00000103353</t>
  </si>
  <si>
    <t>UBFD1</t>
  </si>
  <si>
    <t>UBPH dataset_1543</t>
  </si>
  <si>
    <t>ENSG00000004779</t>
  </si>
  <si>
    <t>NDUFAB1</t>
  </si>
  <si>
    <t>ACP,FASN2A,SDAP dataset_1543</t>
  </si>
  <si>
    <t>ENSG00000166851</t>
  </si>
  <si>
    <t>PLK1</t>
  </si>
  <si>
    <t>PLK,STPK13 dataset_1543</t>
  </si>
  <si>
    <t>ENSG00000122257</t>
  </si>
  <si>
    <t>RBBP6</t>
  </si>
  <si>
    <t>MY038,P2P-R,PACT,RBQ-1,SNAMA dataset_1543</t>
  </si>
  <si>
    <t>ENSG00000260448</t>
  </si>
  <si>
    <t>LCMT1-AS1</t>
  </si>
  <si>
    <t>ENSG00000205629</t>
  </si>
  <si>
    <t>LCMT1</t>
  </si>
  <si>
    <t>CGI-68,LCMT,PPMT1 dataset_1543</t>
  </si>
  <si>
    <t>ENSG00000155666</t>
  </si>
  <si>
    <t>KDM8</t>
  </si>
  <si>
    <t>JMJD5 dataset_1543</t>
  </si>
  <si>
    <t>ENSG00000077235</t>
  </si>
  <si>
    <t>GTF3C1</t>
  </si>
  <si>
    <t>TFIIIC,TFIIIC220,TFIIICalpha dataset_1543</t>
  </si>
  <si>
    <t>ENSG00000047578</t>
  </si>
  <si>
    <t>KIAA0556</t>
  </si>
  <si>
    <t>JBTS26 dataset_1543</t>
  </si>
  <si>
    <t>ENSG00000169180</t>
  </si>
  <si>
    <t>XPO6</t>
  </si>
  <si>
    <t>EXP6,RANBP20 dataset_1543</t>
  </si>
  <si>
    <t>ENSG00000176476</t>
  </si>
  <si>
    <t>CCDC101</t>
  </si>
  <si>
    <t>CCDC101,STAF36,TDRD29 dataset_1543</t>
  </si>
  <si>
    <t>ENSG00000275441</t>
  </si>
  <si>
    <t>RP11-666O2.2</t>
  </si>
  <si>
    <t>ENSG00000196502</t>
  </si>
  <si>
    <t>SULT1A1</t>
  </si>
  <si>
    <t>HAST1/HAST2,P-PST,PST,ST1A1,ST1A3,STP,STP1,TSPST1 dataset_1543</t>
  </si>
  <si>
    <t>ENSG00000240634</t>
  </si>
  <si>
    <t>RP11-1348G14.1</t>
  </si>
  <si>
    <t>ENSG00000260796</t>
  </si>
  <si>
    <t>RP11-1348G14.5</t>
  </si>
  <si>
    <t>ENSG00000168488</t>
  </si>
  <si>
    <t>ATXN2L</t>
  </si>
  <si>
    <t>A2D,A2LG,A2LP,A2RP dataset_1543</t>
  </si>
  <si>
    <t>ENSG00000275807</t>
  </si>
  <si>
    <t>RP11-1348G14.8</t>
  </si>
  <si>
    <t>ENSG00000260570</t>
  </si>
  <si>
    <t>RP11-24N18.1</t>
  </si>
  <si>
    <t>ENSG00000264455</t>
  </si>
  <si>
    <t>MIR4721</t>
  </si>
  <si>
    <t>ENSG00000178952</t>
  </si>
  <si>
    <t>TUFM</t>
  </si>
  <si>
    <t>ENSG00000178188</t>
  </si>
  <si>
    <t>SH2B1</t>
  </si>
  <si>
    <t>PSM,SH2B dataset_1543</t>
  </si>
  <si>
    <t>ENSG00000177548</t>
  </si>
  <si>
    <t>RABEP2</t>
  </si>
  <si>
    <t>FRA dataset_1543</t>
  </si>
  <si>
    <t>ENSG00000176953</t>
  </si>
  <si>
    <t>NFATC2IP</t>
  </si>
  <si>
    <t>mir-4517 dataset_1543</t>
  </si>
  <si>
    <t>ENSG00000205534</t>
  </si>
  <si>
    <t>SMG1P2</t>
  </si>
  <si>
    <t>ENSG00000279583</t>
  </si>
  <si>
    <t>RP11-368N21.5</t>
  </si>
  <si>
    <t>ENSG00000079616</t>
  </si>
  <si>
    <t>KIF22</t>
  </si>
  <si>
    <t>A-328A3.2,KID,KNSL4,OBP,OBP-1,OBP-2,SEMDJL2 dataset_1543</t>
  </si>
  <si>
    <t>ENSG00000275857</t>
  </si>
  <si>
    <t>AC009133.21</t>
  </si>
  <si>
    <t>ENSG00000103495</t>
  </si>
  <si>
    <t>MAZ</t>
  </si>
  <si>
    <t>PUR1,Pur-1,SAF-1,SAF-2,SAF-3,ZF87,ZNF801,Zif87 dataset_1543</t>
  </si>
  <si>
    <t>ENSG00000259952</t>
  </si>
  <si>
    <t>AC009133.15</t>
  </si>
  <si>
    <t>ENSG00000238045</t>
  </si>
  <si>
    <t>AC009133.12</t>
  </si>
  <si>
    <t>ENSG00000167371</t>
  </si>
  <si>
    <t>PRRT2</t>
  </si>
  <si>
    <t>BFIC2,BFIS2,DSPB3,DYT10,EKD1,FICCA,ICCA,IFITMD1,PKC dataset_1543</t>
  </si>
  <si>
    <t>ENSG00000185928</t>
  </si>
  <si>
    <t>PAGR1</t>
  </si>
  <si>
    <t>ENSG00000013364</t>
  </si>
  <si>
    <t>MVP</t>
  </si>
  <si>
    <t>LRP,VAULT1 dataset_1543</t>
  </si>
  <si>
    <t>ENSG00000174938</t>
  </si>
  <si>
    <t>SEZ6L2</t>
  </si>
  <si>
    <t>BSRPA,PSK-1 dataset_1543</t>
  </si>
  <si>
    <t>ENSG00000174939</t>
  </si>
  <si>
    <t>ASPHD1</t>
  </si>
  <si>
    <t>ENSG00000260114</t>
  </si>
  <si>
    <t>CTD-2574D22.4</t>
  </si>
  <si>
    <t>ENSG00000174943</t>
  </si>
  <si>
    <t>KCTD13</t>
  </si>
  <si>
    <t>BACURD1,FKSG86,PDIP1,POLDIP1,hBACURD1 dataset_1543</t>
  </si>
  <si>
    <t>ENSG00000247735</t>
  </si>
  <si>
    <t>CTD-2574D22.2</t>
  </si>
  <si>
    <t>ENSG00000149932</t>
  </si>
  <si>
    <t>TMEM219</t>
  </si>
  <si>
    <t>IGFBP-3R dataset_1543</t>
  </si>
  <si>
    <t>ENSG00000149930</t>
  </si>
  <si>
    <t>TAOK2</t>
  </si>
  <si>
    <t>MAP3K17,PSK,PSK1,PSK1-BETA,TAO1,TAO2 dataset_1543</t>
  </si>
  <si>
    <t>ENSG00000169592</t>
  </si>
  <si>
    <t>INO80E</t>
  </si>
  <si>
    <t>CCDC95 dataset_1543</t>
  </si>
  <si>
    <t>ENSG00000149929</t>
  </si>
  <si>
    <t>HIRIP3</t>
  </si>
  <si>
    <t>ENSG00000149925</t>
  </si>
  <si>
    <t>ALDOA</t>
  </si>
  <si>
    <t>ALDA,GSD12,HEL-S-87p dataset_1543</t>
  </si>
  <si>
    <t>ENSG00000274904</t>
  </si>
  <si>
    <t>CTD-2515O10.5</t>
  </si>
  <si>
    <t>ENSG00000149922</t>
  </si>
  <si>
    <t>TBX6</t>
  </si>
  <si>
    <t>SCDO5 dataset_1543</t>
  </si>
  <si>
    <t>ENSG00000183604</t>
  </si>
  <si>
    <t>SMG1P5</t>
  </si>
  <si>
    <t>ENSG00000273724</t>
  </si>
  <si>
    <t>RP11-347C12.12</t>
  </si>
  <si>
    <t>ENSG00000169221</t>
  </si>
  <si>
    <t>TBC1D10B</t>
  </si>
  <si>
    <t>EPI64B,FP2461 dataset_1543</t>
  </si>
  <si>
    <t>ENSG00000274653</t>
  </si>
  <si>
    <t>RP11-347C12.11</t>
  </si>
  <si>
    <t>ENSG00000180209</t>
  </si>
  <si>
    <t>MYLPF</t>
  </si>
  <si>
    <t>HUMMLC2B,MLC2B,MRLC2,MYL11 dataset_1543</t>
  </si>
  <si>
    <t>ENSG00000180035</t>
  </si>
  <si>
    <t>ZNF48</t>
  </si>
  <si>
    <t>ENSG00000280137</t>
  </si>
  <si>
    <t>RP11-297C4.6</t>
  </si>
  <si>
    <t>ENSG00000180096</t>
  </si>
  <si>
    <t>DIFF6,LARP,PNUTL3,SEP1 dataset_1543</t>
  </si>
  <si>
    <t>ENSG00000179965</t>
  </si>
  <si>
    <t>ZNF771</t>
  </si>
  <si>
    <t>DSC43 dataset_1543</t>
  </si>
  <si>
    <t>ENSG00000199787</t>
  </si>
  <si>
    <t>SNORA42</t>
  </si>
  <si>
    <t>ENSG00000179958</t>
  </si>
  <si>
    <t>DCTPP1</t>
  </si>
  <si>
    <t>CDA03,RS21C6,XTP3TPA dataset_1543</t>
  </si>
  <si>
    <t>ENSG00000277237</t>
  </si>
  <si>
    <t>RP11-297C4.7</t>
  </si>
  <si>
    <t>ENSG00000169957</t>
  </si>
  <si>
    <t>ZNF768</t>
  </si>
  <si>
    <t>ENSG00000278922</t>
  </si>
  <si>
    <t>AC002310.14</t>
  </si>
  <si>
    <t>ENSG00000229809</t>
  </si>
  <si>
    <t>ZNF688</t>
  </si>
  <si>
    <t>ENSG00000239791</t>
  </si>
  <si>
    <t>AC002310.7</t>
  </si>
  <si>
    <t>ENSG00000156853</t>
  </si>
  <si>
    <t>ZNF689</t>
  </si>
  <si>
    <t>TIPUH1 dataset_1543</t>
  </si>
  <si>
    <t>ENSG00000260678</t>
  </si>
  <si>
    <t>RP11-146F11.4</t>
  </si>
  <si>
    <t>ENSG00000261680</t>
  </si>
  <si>
    <t>RP11-146F11.3</t>
  </si>
  <si>
    <t>ENSG00000260113</t>
  </si>
  <si>
    <t>RP11-146F11.2</t>
  </si>
  <si>
    <t>ENSG00000156858</t>
  </si>
  <si>
    <t>PRR14</t>
  </si>
  <si>
    <t>ENSG00000156860</t>
  </si>
  <si>
    <t>FBRS</t>
  </si>
  <si>
    <t>FBS,FBS1 dataset_1543</t>
  </si>
  <si>
    <t>ENSG00000080603</t>
  </si>
  <si>
    <t>SRCAP</t>
  </si>
  <si>
    <t>ENSG00000261840</t>
  </si>
  <si>
    <t>RP11-146F11.1</t>
  </si>
  <si>
    <t>ENSG00000222287</t>
  </si>
  <si>
    <t>RNU6-1043P</t>
  </si>
  <si>
    <t>ENSG00000156873</t>
  </si>
  <si>
    <t>PHKG2</t>
  </si>
  <si>
    <t>GSD9C dataset_1543</t>
  </si>
  <si>
    <t>ENSG00000196118</t>
  </si>
  <si>
    <t>C16orf93</t>
  </si>
  <si>
    <t>C16orf93 dataset_1543</t>
  </si>
  <si>
    <t>ENSG00000103549</t>
  </si>
  <si>
    <t>RNF40</t>
  </si>
  <si>
    <t>BRE1B,RBP95,STARING dataset_1543</t>
  </si>
  <si>
    <t>ENSG00000280211</t>
  </si>
  <si>
    <t>RP11-2C24.3</t>
  </si>
  <si>
    <t>ENSG00000102870</t>
  </si>
  <si>
    <t>ZNF629</t>
  </si>
  <si>
    <t>ZNF,ZNF65 dataset_1543</t>
  </si>
  <si>
    <t>ENSG00000274678</t>
  </si>
  <si>
    <t>RP11-2C24.7</t>
  </si>
  <si>
    <t>ENSG00000260083</t>
  </si>
  <si>
    <t>MIR4519</t>
  </si>
  <si>
    <t>ENSG00000099364</t>
  </si>
  <si>
    <t>FBXL19</t>
  </si>
  <si>
    <t>CXXC11,Fbl19,JHDM1C dataset_1543</t>
  </si>
  <si>
    <t>ENSG00000260852</t>
  </si>
  <si>
    <t>FBXL19-AS1</t>
  </si>
  <si>
    <t>NCRNA00095 dataset_1543</t>
  </si>
  <si>
    <t>ENSG00000275263</t>
  </si>
  <si>
    <t>RP11-1072A3.4</t>
  </si>
  <si>
    <t>ENSG00000099381</t>
  </si>
  <si>
    <t>SETD1A</t>
  </si>
  <si>
    <t>KMT2F,Set1,Set1A dataset_1543</t>
  </si>
  <si>
    <t>ENSG00000167394</t>
  </si>
  <si>
    <t>ZNF668</t>
  </si>
  <si>
    <t>ENSG00000167395</t>
  </si>
  <si>
    <t>ZNF646</t>
  </si>
  <si>
    <t>ENSG00000151006</t>
  </si>
  <si>
    <t>PRSS53</t>
  </si>
  <si>
    <t>POL3S,UNQ308 dataset_1543</t>
  </si>
  <si>
    <t>ENSG00000167397</t>
  </si>
  <si>
    <t>VKORC1</t>
  </si>
  <si>
    <t>EDTP308,MST134,MST576,VKCFD2,VKOR dataset_1543</t>
  </si>
  <si>
    <t>ENSG00000280160</t>
  </si>
  <si>
    <t>RP11-196G11.3</t>
  </si>
  <si>
    <t>ENSG00000255439</t>
  </si>
  <si>
    <t>RP11-196G11.1</t>
  </si>
  <si>
    <t>ENSG00000103507</t>
  </si>
  <si>
    <t>BCKDK</t>
  </si>
  <si>
    <t>BCKDKD,BDK dataset_1543</t>
  </si>
  <si>
    <t>ENSG00000252809</t>
  </si>
  <si>
    <t>AC135050.1</t>
  </si>
  <si>
    <t>ENSG00000103510</t>
  </si>
  <si>
    <t>KAT8</t>
  </si>
  <si>
    <t>MOF,MYST1,ZC2HC8,hMOF dataset_1543</t>
  </si>
  <si>
    <t>ENSG00000262766</t>
  </si>
  <si>
    <t>RP11-196G11.4</t>
  </si>
  <si>
    <t>ENSG00000278133</t>
  </si>
  <si>
    <t>RP11-196G11.5</t>
  </si>
  <si>
    <t>ENSG00000089280</t>
  </si>
  <si>
    <t>FUS</t>
  </si>
  <si>
    <t>ALS6,ETM4,FUS1,HNRNPP2,POMP75,TLS dataset_1543</t>
  </si>
  <si>
    <t>ENSG00000140691</t>
  </si>
  <si>
    <t>ARMC5</t>
  </si>
  <si>
    <t>AIMAH2 dataset_1543</t>
  </si>
  <si>
    <t>ENSG00000260267</t>
  </si>
  <si>
    <t>RP11-452L6.5</t>
  </si>
  <si>
    <t>ENSG00000171241</t>
  </si>
  <si>
    <t>SHCBP1</t>
  </si>
  <si>
    <t>PAL dataset_1543</t>
  </si>
  <si>
    <t>ENSG00000069329</t>
  </si>
  <si>
    <t>VPS35</t>
  </si>
  <si>
    <t>MEM3,PARK17 dataset_1543</t>
  </si>
  <si>
    <t>ENSG00000091651</t>
  </si>
  <si>
    <t>ORC6</t>
  </si>
  <si>
    <t>ORC6L dataset_1543</t>
  </si>
  <si>
    <t>ENSG00000155330</t>
  </si>
  <si>
    <t>C16orf87</t>
  </si>
  <si>
    <t>ENSG00000166123</t>
  </si>
  <si>
    <t>GPT2</t>
  </si>
  <si>
    <t>ALT2,GPT 2,MRT49 dataset_1543</t>
  </si>
  <si>
    <t>ENSG00000069345</t>
  </si>
  <si>
    <t>DNAJA2</t>
  </si>
  <si>
    <t>CPR3,DJ3,DJA2,DNAJ,DNJ3,HIRIP4,PRO3015,RDJ2 dataset_1543</t>
  </si>
  <si>
    <t>ENSG00000261173</t>
  </si>
  <si>
    <t>RP11-169E6.1</t>
  </si>
  <si>
    <t>ENSG00000171208</t>
  </si>
  <si>
    <t>NETO2</t>
  </si>
  <si>
    <t>BTCL2,NEOT2 dataset_1543</t>
  </si>
  <si>
    <t>ENSG00000260281</t>
  </si>
  <si>
    <t>RP11-329J18.2</t>
  </si>
  <si>
    <t>ENSG00000102893</t>
  </si>
  <si>
    <t>PHKB</t>
  </si>
  <si>
    <t>ENSG00000129636</t>
  </si>
  <si>
    <t>ITFG1</t>
  </si>
  <si>
    <t>2310047C21Rik,CDA08,LNKN-1,TIP dataset_1543</t>
  </si>
  <si>
    <t>ENSG00000102921</t>
  </si>
  <si>
    <t>N4BP1</t>
  </si>
  <si>
    <t>ENSG00000205423</t>
  </si>
  <si>
    <t>CNEP1R1</t>
  </si>
  <si>
    <t>C16orf69,NEP1-R1,NEP1R1,TMEM188,TMP125 dataset_1543</t>
  </si>
  <si>
    <t>ENSG00000155393</t>
  </si>
  <si>
    <t>HEATR3</t>
  </si>
  <si>
    <t>SYO1 dataset_1543</t>
  </si>
  <si>
    <t>ENSG00000259843</t>
  </si>
  <si>
    <t>RP11-429P3.3</t>
  </si>
  <si>
    <t>ENSG00000260031</t>
  </si>
  <si>
    <t>RPL10P14</t>
  </si>
  <si>
    <t>ENSG00000121274</t>
  </si>
  <si>
    <t>PAPD5</t>
  </si>
  <si>
    <t>TRF4-2 dataset_1543</t>
  </si>
  <si>
    <t>ENSG00000261644</t>
  </si>
  <si>
    <t>RP11-327F22.2</t>
  </si>
  <si>
    <t>ENSG00000083799</t>
  </si>
  <si>
    <t>CYLD</t>
  </si>
  <si>
    <t>BRSS,CDMT,CYLD1,CYLDI,EAC,MFT,MFT1,SBS,TEM,USPL2 dataset_1543</t>
  </si>
  <si>
    <t>ENSG00000264947</t>
  </si>
  <si>
    <t>hsa-mir-3181</t>
  </si>
  <si>
    <t>ENSG00000260929</t>
  </si>
  <si>
    <t>RP11-327F22.1</t>
  </si>
  <si>
    <t>ENSG00000177200</t>
  </si>
  <si>
    <t>CHD9</t>
  </si>
  <si>
    <t>AD013,CHD-9,CReMM,KISH2,PRIC320 dataset_1543</t>
  </si>
  <si>
    <t>ENSG00000103479</t>
  </si>
  <si>
    <t>RBL2</t>
  </si>
  <si>
    <t>P130,Rb2 dataset_1543</t>
  </si>
  <si>
    <t>ENSG00000166971</t>
  </si>
  <si>
    <t>AKTIP</t>
  </si>
  <si>
    <t>FT1,FTS dataset_1543</t>
  </si>
  <si>
    <t>ENSG00000087253</t>
  </si>
  <si>
    <t>LPCAT2</t>
  </si>
  <si>
    <t>AGPAT11,AYTL1,LysoPAFAT dataset_1543</t>
  </si>
  <si>
    <t>ENSG00000167005</t>
  </si>
  <si>
    <t>NUDT21</t>
  </si>
  <si>
    <t>CFIM25,CPSF5 dataset_1543</t>
  </si>
  <si>
    <t>ENSG00000087263</t>
  </si>
  <si>
    <t>OGFOD1</t>
  </si>
  <si>
    <t>TPA1 dataset_1543</t>
  </si>
  <si>
    <t>ENSG00000125124</t>
  </si>
  <si>
    <t>BBS2</t>
  </si>
  <si>
    <t>BBS,RP74 dataset_1543</t>
  </si>
  <si>
    <t>ENSG00000125148</t>
  </si>
  <si>
    <t>MT2A</t>
  </si>
  <si>
    <t>MT2 dataset_1543</t>
  </si>
  <si>
    <t>ENSG00000260823</t>
  </si>
  <si>
    <t>RP11-249C24.10</t>
  </si>
  <si>
    <t>ENSG00000260549</t>
  </si>
  <si>
    <t>MT1L</t>
  </si>
  <si>
    <t>MT1,MT1R,MTF dataset_1543</t>
  </si>
  <si>
    <t>ENSG00000169715</t>
  </si>
  <si>
    <t>MT1E</t>
  </si>
  <si>
    <t>MT-1E,MT-IE,MT1,MTD dataset_1543</t>
  </si>
  <si>
    <t>ENSG00000205364</t>
  </si>
  <si>
    <t>MT1M</t>
  </si>
  <si>
    <t>MT-1M,MT-IM,MT1,MT1K dataset_1543</t>
  </si>
  <si>
    <t>ENSG00000255986</t>
  </si>
  <si>
    <t>MT1JP</t>
  </si>
  <si>
    <t>MT1,MT1J,MT1NP,MTB dataset_1543</t>
  </si>
  <si>
    <t>ENSG00000205362</t>
  </si>
  <si>
    <t>MT1A</t>
  </si>
  <si>
    <t>MT1,MT1S,MTC dataset_1543</t>
  </si>
  <si>
    <t>ENSG00000205361</t>
  </si>
  <si>
    <t>MT1DP</t>
  </si>
  <si>
    <t>ENSG00000205360</t>
  </si>
  <si>
    <t>MT1CP</t>
  </si>
  <si>
    <t>ENSG00000259923</t>
  </si>
  <si>
    <t>RP11-249C24.11</t>
  </si>
  <si>
    <t>ENSG00000169688</t>
  </si>
  <si>
    <t>MT1B</t>
  </si>
  <si>
    <t>MT-1B,MT-IB,MT1,MT1Q,MTP dataset_1543</t>
  </si>
  <si>
    <t>ENSG00000198417</t>
  </si>
  <si>
    <t>MT1F</t>
  </si>
  <si>
    <t>MT1 dataset_1543</t>
  </si>
  <si>
    <t>ENSG00000125144</t>
  </si>
  <si>
    <t>MT1G</t>
  </si>
  <si>
    <t>MT1,MT1K dataset_1543</t>
  </si>
  <si>
    <t>ENSG00000205358</t>
  </si>
  <si>
    <t>MT1H</t>
  </si>
  <si>
    <t>MT-0,MT-1H,MT-IH,MT1 dataset_1543</t>
  </si>
  <si>
    <t>ENSG00000275691</t>
  </si>
  <si>
    <t>RP11-249C24.12</t>
  </si>
  <si>
    <t>ENSG00000187193</t>
  </si>
  <si>
    <t>MT1X</t>
  </si>
  <si>
    <t>MT-1l,MT1 dataset_1543</t>
  </si>
  <si>
    <t>ENSG00000259827</t>
  </si>
  <si>
    <t>RP11-343H19.2</t>
  </si>
  <si>
    <t>ENSG00000261429</t>
  </si>
  <si>
    <t>DPPA2P4</t>
  </si>
  <si>
    <t>ENSG00000261302</t>
  </si>
  <si>
    <t>RP11-343H19.1</t>
  </si>
  <si>
    <t>ENSG00000102900</t>
  </si>
  <si>
    <t>NUP93</t>
  </si>
  <si>
    <t>NIC96,NPHS12 dataset_1543</t>
  </si>
  <si>
    <t>ENSG00000051108</t>
  </si>
  <si>
    <t>HERPUD1</t>
  </si>
  <si>
    <t>HERP,Mif1,SUP dataset_1543</t>
  </si>
  <si>
    <t>ENSG00000172775</t>
  </si>
  <si>
    <t>FAM192A</t>
  </si>
  <si>
    <t>C16orf94,CDA018,CDA10,NIP30 dataset_1543</t>
  </si>
  <si>
    <t>ENSG00000159579</t>
  </si>
  <si>
    <t>RSPRY1</t>
  </si>
  <si>
    <t>SEMDFA dataset_1543</t>
  </si>
  <si>
    <t>ENSG00000102931</t>
  </si>
  <si>
    <t>ARL2BP</t>
  </si>
  <si>
    <t>BART,BART1,RP66 dataset_1543</t>
  </si>
  <si>
    <t>ENSG00000276663</t>
  </si>
  <si>
    <t>RP11-407G23.7</t>
  </si>
  <si>
    <t>ENSG00000260038</t>
  </si>
  <si>
    <t>RP11-407G23.4</t>
  </si>
  <si>
    <t>ENSG00000102934</t>
  </si>
  <si>
    <t>PLLP</t>
  </si>
  <si>
    <t>PMLP,TM4SF11 dataset_1543</t>
  </si>
  <si>
    <t>ENSG00000005194</t>
  </si>
  <si>
    <t>CIAPIN1</t>
  </si>
  <si>
    <t>Anamorsin,DRE2,PRO0915 dataset_1543</t>
  </si>
  <si>
    <t>ENSG00000088682</t>
  </si>
  <si>
    <t>COQ9</t>
  </si>
  <si>
    <t>C16orf49,COQ10D5 dataset_1543</t>
  </si>
  <si>
    <t>ENSG00000135736</t>
  </si>
  <si>
    <t>CCDC102A</t>
  </si>
  <si>
    <t>ENSG00000159618</t>
  </si>
  <si>
    <t>GPR114</t>
  </si>
  <si>
    <t>GPR114,PGR27 dataset_1543</t>
  </si>
  <si>
    <t>ENSG00000140854</t>
  </si>
  <si>
    <t>KATNB1</t>
  </si>
  <si>
    <t>KAT,LIS6 dataset_1543</t>
  </si>
  <si>
    <t>ENSG00000102996</t>
  </si>
  <si>
    <t>MMP15</t>
  </si>
  <si>
    <t>MMP-15,MT2-MMP,MT2MMP,MTMMP2,SMCP-2 dataset_1543</t>
  </si>
  <si>
    <t>ENSG00000070761</t>
  </si>
  <si>
    <t>CFAP20</t>
  </si>
  <si>
    <t>C16orf80,EVORF,GTL3,fSAP23 dataset_1543</t>
  </si>
  <si>
    <t>ENSG00000260927</t>
  </si>
  <si>
    <t>RP11-459F6.3</t>
  </si>
  <si>
    <t>ENSG00000103021</t>
  </si>
  <si>
    <t>CCDC113</t>
  </si>
  <si>
    <t>HSPC065 dataset_1543</t>
  </si>
  <si>
    <t>ENSG00000181938</t>
  </si>
  <si>
    <t>GINS3</t>
  </si>
  <si>
    <t>PSF3 dataset_1543</t>
  </si>
  <si>
    <t>ENSG00000276131</t>
  </si>
  <si>
    <t>RP11-481J2.3</t>
  </si>
  <si>
    <t>ENSG00000103037</t>
  </si>
  <si>
    <t>SETD6</t>
  </si>
  <si>
    <t>ENSG00000125107</t>
  </si>
  <si>
    <t>CNOT1</t>
  </si>
  <si>
    <t>AD-005,CDC39,NOT1,NOT1H dataset_1543</t>
  </si>
  <si>
    <t>ENSG00000103042</t>
  </si>
  <si>
    <t>SLC38A7</t>
  </si>
  <si>
    <t>SNAT7 dataset_1543</t>
  </si>
  <si>
    <t>ENSG00000245768</t>
  </si>
  <si>
    <t>RP11-410D17.2</t>
  </si>
  <si>
    <t>ENSG00000125166</t>
  </si>
  <si>
    <t>GOT2</t>
  </si>
  <si>
    <t>KAT4,KATIV,KYAT4,mitAAT dataset_1543</t>
  </si>
  <si>
    <t>ENSG00000166548</t>
  </si>
  <si>
    <t>TK2</t>
  </si>
  <si>
    <t>MTDPS2,MTTK,PEOB3,SCA31 dataset_1543</t>
  </si>
  <si>
    <t>ENSG00000217555</t>
  </si>
  <si>
    <t>CKLF</t>
  </si>
  <si>
    <t>C32,CKLF1,CKLF2,CKLF3,CKLF4,HSPC224,UCK-1 dataset_1543</t>
  </si>
  <si>
    <t>ENSG00000254788</t>
  </si>
  <si>
    <t>CKLF-CMTM1</t>
  </si>
  <si>
    <t>ENSG00000159593</t>
  </si>
  <si>
    <t>NAE1</t>
  </si>
  <si>
    <t>A-116A10.1,APPBP1,HPP1,ula-1 dataset_1543</t>
  </si>
  <si>
    <t>ENSG00000172840</t>
  </si>
  <si>
    <t>PDP2</t>
  </si>
  <si>
    <t>PDPC 2,PPM2B,PPM2C2 dataset_1543</t>
  </si>
  <si>
    <t>ENSG00000166595</t>
  </si>
  <si>
    <t>FAM96B</t>
  </si>
  <si>
    <t>CGI-128,CIA2B,MIP18 dataset_1543</t>
  </si>
  <si>
    <t>ENSG00000172831</t>
  </si>
  <si>
    <t>CES2</t>
  </si>
  <si>
    <t>CE-2,CES2A1,PCE-2,iCE dataset_1543</t>
  </si>
  <si>
    <t>ENSG00000172824</t>
  </si>
  <si>
    <t>CES4A</t>
  </si>
  <si>
    <t>CES6,CES8 dataset_1543</t>
  </si>
  <si>
    <t>ENSG00000125149</t>
  </si>
  <si>
    <t>C16orf70</t>
  </si>
  <si>
    <t>C16orf6,LIN10,lin-10 dataset_1543</t>
  </si>
  <si>
    <t>ENSG00000237172</t>
  </si>
  <si>
    <t>B3GNT9</t>
  </si>
  <si>
    <t>ENSG00000102871</t>
  </si>
  <si>
    <t>TRADD</t>
  </si>
  <si>
    <t>Hs.89862 dataset_1543</t>
  </si>
  <si>
    <t>ENSG00000135722</t>
  </si>
  <si>
    <t>FBXL8</t>
  </si>
  <si>
    <t>FBL8 dataset_1543</t>
  </si>
  <si>
    <t>ENSG00000102878</t>
  </si>
  <si>
    <t>HSF4</t>
  </si>
  <si>
    <t>CTM,CTRCT5 dataset_1543</t>
  </si>
  <si>
    <t>ENSG00000265690</t>
  </si>
  <si>
    <t>RP11-5A19.5</t>
  </si>
  <si>
    <t>ENSG00000140939</t>
  </si>
  <si>
    <t>NOL3</t>
  </si>
  <si>
    <t>ARC,FCM,MYP,NOP,NOP30 dataset_1543</t>
  </si>
  <si>
    <t>ENSG00000196123</t>
  </si>
  <si>
    <t>KIAA0895L</t>
  </si>
  <si>
    <t>ENSG00000179044</t>
  </si>
  <si>
    <t>EXOC3L1</t>
  </si>
  <si>
    <t>EXOC3L dataset_1543</t>
  </si>
  <si>
    <t>ENSG00000205250</t>
  </si>
  <si>
    <t>E2F4</t>
  </si>
  <si>
    <t>E2F-4 dataset_1543</t>
  </si>
  <si>
    <t>ENSG00000102890</t>
  </si>
  <si>
    <t>ELMO3</t>
  </si>
  <si>
    <t>CED-12,CED12,ELMO-3 dataset_1543</t>
  </si>
  <si>
    <t>ENSG00000207948</t>
  </si>
  <si>
    <t>MIR328</t>
  </si>
  <si>
    <t>MIRN328,hsa-mir-328,mir-328 dataset_1543</t>
  </si>
  <si>
    <t>ENSG00000280163</t>
  </si>
  <si>
    <t>CTC-277H1.6</t>
  </si>
  <si>
    <t>ENSG00000125122</t>
  </si>
  <si>
    <t>LRRC29</t>
  </si>
  <si>
    <t>FBL9,FBXL9 dataset_1543</t>
  </si>
  <si>
    <t>ENSG00000135740</t>
  </si>
  <si>
    <t>SLC9A5</t>
  </si>
  <si>
    <t>NHE5 dataset_1543</t>
  </si>
  <si>
    <t>ENSG00000135723</t>
  </si>
  <si>
    <t>FHOD1</t>
  </si>
  <si>
    <t>FHOS dataset_1543</t>
  </si>
  <si>
    <t>ENSG00000196155</t>
  </si>
  <si>
    <t>PLEKHG4</t>
  </si>
  <si>
    <t>ARHGEF44,PRTPHN1,SCA4 dataset_1543</t>
  </si>
  <si>
    <t>ENSG00000176387</t>
  </si>
  <si>
    <t>HSD11B2</t>
  </si>
  <si>
    <t>AME,AME1,HSD11K,HSD2,SDR9C3 dataset_1543</t>
  </si>
  <si>
    <t>ENSG00000261320</t>
  </si>
  <si>
    <t>RP11-297D21.2</t>
  </si>
  <si>
    <t>ENSG00000159720</t>
  </si>
  <si>
    <t>ATP6V0D1</t>
  </si>
  <si>
    <t>ATP6D,ATP6DV,P39,VATX,VMA6,VPATPD dataset_1543</t>
  </si>
  <si>
    <t>ENSG00000270049</t>
  </si>
  <si>
    <t>RP11-297D21.4</t>
  </si>
  <si>
    <t>ENSG00000259804</t>
  </si>
  <si>
    <t>CTD-2012K14.7</t>
  </si>
  <si>
    <t>ENSG00000102974</t>
  </si>
  <si>
    <t>CTCF</t>
  </si>
  <si>
    <t>MRD21 dataset_1543</t>
  </si>
  <si>
    <t>ENSG00000261386</t>
  </si>
  <si>
    <t>CTD-2012K14.6</t>
  </si>
  <si>
    <t>ENSG00000102977</t>
  </si>
  <si>
    <t>ACD</t>
  </si>
  <si>
    <t>PIP1,PTOP,TINT1,TPP1 dataset_1543</t>
  </si>
  <si>
    <t>ENSG00000102981</t>
  </si>
  <si>
    <t>PARD6A</t>
  </si>
  <si>
    <t>PAR-6A,PAR6,PAR6C,PAR6alpha,TAX40,TIP-40 dataset_1543</t>
  </si>
  <si>
    <t>ENSG00000141084</t>
  </si>
  <si>
    <t>RANBP10</t>
  </si>
  <si>
    <t>ENSG00000102904</t>
  </si>
  <si>
    <t>TSNAXIP1</t>
  </si>
  <si>
    <t>TXI1 dataset_1543</t>
  </si>
  <si>
    <t>ENSG00000102901</t>
  </si>
  <si>
    <t>CENPT</t>
  </si>
  <si>
    <t>C16orf56,CENP-T dataset_1543</t>
  </si>
  <si>
    <t>ENSG00000168286</t>
  </si>
  <si>
    <t>THAP11</t>
  </si>
  <si>
    <t>CTG-B43a,CTG-B45d,HRIHFB2206,RONIN dataset_1543</t>
  </si>
  <si>
    <t>ENSG00000102898</t>
  </si>
  <si>
    <t>NUTF2</t>
  </si>
  <si>
    <t>NTF-2,NTF2,PP15 dataset_1543</t>
  </si>
  <si>
    <t>ENSG00000262141</t>
  </si>
  <si>
    <t>CTC-479C5.11</t>
  </si>
  <si>
    <t>ENSG00000038358</t>
  </si>
  <si>
    <t>EDC4</t>
  </si>
  <si>
    <t>GE1,Ge-1,HEDL5,HEDLS,RCD-8,RCD8 dataset_1543</t>
  </si>
  <si>
    <t>ENSG00000221526</t>
  </si>
  <si>
    <t>AC040162.1</t>
  </si>
  <si>
    <t>ENSG00000263126</t>
  </si>
  <si>
    <t>CTC-479C5.10</t>
  </si>
  <si>
    <t>ENSG00000188038</t>
  </si>
  <si>
    <t>NRN1L</t>
  </si>
  <si>
    <t>UNQ2446 dataset_1543</t>
  </si>
  <si>
    <t>ENSG00000159792</t>
  </si>
  <si>
    <t>PSKH1</t>
  </si>
  <si>
    <t>ENSG00000205220</t>
  </si>
  <si>
    <t>PSMB10</t>
  </si>
  <si>
    <t>LMP10,MECL1,beta2i dataset_1543</t>
  </si>
  <si>
    <t>ENSG00000261884</t>
  </si>
  <si>
    <t>CTC-479C5.12</t>
  </si>
  <si>
    <t>ENSG00000167264</t>
  </si>
  <si>
    <t>DUS2</t>
  </si>
  <si>
    <t>DUS2L,SMM1,URLC8 dataset_1543</t>
  </si>
  <si>
    <t>ENSG00000182810</t>
  </si>
  <si>
    <t>DDX28</t>
  </si>
  <si>
    <t>MDDX28 dataset_1543</t>
  </si>
  <si>
    <t>ENSG00000072736</t>
  </si>
  <si>
    <t>NFATC3</t>
  </si>
  <si>
    <t>NFAT4,NFATX dataset_1543</t>
  </si>
  <si>
    <t>ENSG00000103067</t>
  </si>
  <si>
    <t>ESRP2</t>
  </si>
  <si>
    <t>hsa-mir-6773 dataset_1543</t>
  </si>
  <si>
    <t>ENSG00000276151</t>
  </si>
  <si>
    <t>MIR6773</t>
  </si>
  <si>
    <t>ENSG00000261469</t>
  </si>
  <si>
    <t>RP11-96D1.6</t>
  </si>
  <si>
    <t>ENSG00000103066</t>
  </si>
  <si>
    <t>PLA2G15</t>
  </si>
  <si>
    <t>ACS,GXVPLA2,LLPL,LPLA2,LYPLA3 dataset_1543</t>
  </si>
  <si>
    <t>ENSG00000103056</t>
  </si>
  <si>
    <t>SMPD3</t>
  </si>
  <si>
    <t>NSMASE2 dataset_1543</t>
  </si>
  <si>
    <t>ENSG00000274698</t>
  </si>
  <si>
    <t>RP11-71L14.4</t>
  </si>
  <si>
    <t>ENSG00000184939</t>
  </si>
  <si>
    <t>ZFP90</t>
  </si>
  <si>
    <t>FIK,NK10,ZNF756,zfp-90 dataset_1543</t>
  </si>
  <si>
    <t>ENSG00000201164</t>
  </si>
  <si>
    <t>RNU4-36P</t>
  </si>
  <si>
    <t>ENSG00000039068</t>
  </si>
  <si>
    <t>CDH1</t>
  </si>
  <si>
    <t>Arc-1,CD324,CDHE,ECAD,LCAM,UVO dataset_1543</t>
  </si>
  <si>
    <t>ENSG00000103047</t>
  </si>
  <si>
    <t>TANGO6</t>
  </si>
  <si>
    <t>TMCO7 dataset_1543</t>
  </si>
  <si>
    <t>ENSG00000141076</t>
  </si>
  <si>
    <t>CIRH1A</t>
  </si>
  <si>
    <t>CIRH1A,CIRHIN,NAIC,TEX292 dataset_1543</t>
  </si>
  <si>
    <t>ENSG00000168802</t>
  </si>
  <si>
    <t>CHTF8</t>
  </si>
  <si>
    <t>CTF8,DERPC dataset_1543</t>
  </si>
  <si>
    <t>ENSG00000132612</t>
  </si>
  <si>
    <t>VPS4A</t>
  </si>
  <si>
    <t>ENSG00000213380</t>
  </si>
  <si>
    <t>COG8</t>
  </si>
  <si>
    <t>ENSG00000258429</t>
  </si>
  <si>
    <t>PDF</t>
  </si>
  <si>
    <t>ENSG00000103018</t>
  </si>
  <si>
    <t>CYB5B</t>
  </si>
  <si>
    <t>CYB5-M,CYPB5M,OMB5 dataset_1543</t>
  </si>
  <si>
    <t>ENSG00000102908</t>
  </si>
  <si>
    <t>NFAT5</t>
  </si>
  <si>
    <t>NF-AT5,NFATL1,NFATZ,OREBP,TONEBP dataset_1543</t>
  </si>
  <si>
    <t>ENSG00000223109</t>
  </si>
  <si>
    <t>MIR1538</t>
  </si>
  <si>
    <t>MIRN1538,hsa-mir-1538 dataset_1543</t>
  </si>
  <si>
    <t>ENSG00000141101</t>
  </si>
  <si>
    <t>NOB1</t>
  </si>
  <si>
    <t>ART-4,MST158,MSTP158,NOB1P,PSMD8BP1 dataset_1543</t>
  </si>
  <si>
    <t>ENSG00000255185</t>
  </si>
  <si>
    <t>PDXDC2P</t>
  </si>
  <si>
    <t>ENSG00000090857</t>
  </si>
  <si>
    <t>PDPR</t>
  </si>
  <si>
    <t>PDP3 dataset_1543</t>
  </si>
  <si>
    <t>ENSG00000223496</t>
  </si>
  <si>
    <t>EXOSC6</t>
  </si>
  <si>
    <t>EAP4,MTR3,Mtr3p,hMtr3p,p11 dataset_1543</t>
  </si>
  <si>
    <t>ENSG00000090861</t>
  </si>
  <si>
    <t>AARS</t>
  </si>
  <si>
    <t>CMT2N,EIEE29 dataset_1543</t>
  </si>
  <si>
    <t>ENSG00000157349</t>
  </si>
  <si>
    <t>DDX19B</t>
  </si>
  <si>
    <t>DBP5,DDX19,RNAh dataset_1543</t>
  </si>
  <si>
    <t>ENSG00000261777</t>
  </si>
  <si>
    <t>RP11-529K1.2</t>
  </si>
  <si>
    <t>ENSG00000168872</t>
  </si>
  <si>
    <t>DDX19A</t>
  </si>
  <si>
    <t>ENSG00000260111</t>
  </si>
  <si>
    <t>RP11-529K1.4</t>
  </si>
  <si>
    <t>ENSG00000157350</t>
  </si>
  <si>
    <t>ST3GAL2</t>
  </si>
  <si>
    <t>Gal-NAc6S,SIAT4B,ST3GALII,ST3GalA.2 dataset_1543</t>
  </si>
  <si>
    <t>ENSG00000240043</t>
  </si>
  <si>
    <t>RPS27P26</t>
  </si>
  <si>
    <t>ENSG00000200153</t>
  </si>
  <si>
    <t>RNU6-23P</t>
  </si>
  <si>
    <t>ENSG00000157353</t>
  </si>
  <si>
    <t>FUK</t>
  </si>
  <si>
    <t>1110046B12Rik dataset_1543</t>
  </si>
  <si>
    <t>ENSG00000103043</t>
  </si>
  <si>
    <t>VAC14</t>
  </si>
  <si>
    <t>ArPIKfyve,SNDC,TAX1BP2,TRX dataset_1543</t>
  </si>
  <si>
    <t>ENSG00000262890</t>
  </si>
  <si>
    <t>RP11-424M24.5</t>
  </si>
  <si>
    <t>ENSG00000252339</t>
  </si>
  <si>
    <t>RNU6-1061P</t>
  </si>
  <si>
    <t>ENSG00000157429</t>
  </si>
  <si>
    <t>ZNF19</t>
  </si>
  <si>
    <t>KOX12 dataset_1543</t>
  </si>
  <si>
    <t>ENSG00000260886</t>
  </si>
  <si>
    <t>RP11-432I5.1</t>
  </si>
  <si>
    <t>ENSG00000261513</t>
  </si>
  <si>
    <t>RP11-432I5.8</t>
  </si>
  <si>
    <t>ENSG00000040199</t>
  </si>
  <si>
    <t>PHLPP2</t>
  </si>
  <si>
    <t>PHLPPL,PPM3B dataset_1543</t>
  </si>
  <si>
    <t>ENSG00000166747</t>
  </si>
  <si>
    <t>AP1G1</t>
  </si>
  <si>
    <t>ADTG,CLAPG1 dataset_1543</t>
  </si>
  <si>
    <t>ENSG00000182149</t>
  </si>
  <si>
    <t>IST1</t>
  </si>
  <si>
    <t>OLC1 dataset_1543</t>
  </si>
  <si>
    <t>ENSG00000102984</t>
  </si>
  <si>
    <t>ZNF821</t>
  </si>
  <si>
    <t>ENSG00000102967</t>
  </si>
  <si>
    <t>DHODH</t>
  </si>
  <si>
    <t>DHOdehase,POADS,URA1 dataset_1543</t>
  </si>
  <si>
    <t>ENSG00000140830</t>
  </si>
  <si>
    <t>TXNL4B</t>
  </si>
  <si>
    <t>DLP,Dim2 dataset_1543</t>
  </si>
  <si>
    <t>ENSG00000140829</t>
  </si>
  <si>
    <t>DHX38</t>
  </si>
  <si>
    <t>DDX38,PRP16,PRPF16 dataset_1543</t>
  </si>
  <si>
    <t>ENSG00000261008</t>
  </si>
  <si>
    <t>AC004158.2</t>
  </si>
  <si>
    <t>ENSG00000259768</t>
  </si>
  <si>
    <t>RP5-991G20.1</t>
  </si>
  <si>
    <t>ENSG00000261079</t>
  </si>
  <si>
    <t>RP11-252A24.3</t>
  </si>
  <si>
    <t>ENSG00000214331</t>
  </si>
  <si>
    <t>RP11-252A24.2</t>
  </si>
  <si>
    <t>ENSG00000090863</t>
  </si>
  <si>
    <t>GLG1</t>
  </si>
  <si>
    <t>CFR-1,ESL-1,MG-160,MG160 dataset_1543</t>
  </si>
  <si>
    <t>ENSG00000168411</t>
  </si>
  <si>
    <t>RFWD3</t>
  </si>
  <si>
    <t>RNF201 dataset_1543</t>
  </si>
  <si>
    <t>ENSG00000262904</t>
  </si>
  <si>
    <t>TMPOP2</t>
  </si>
  <si>
    <t>ENSG00000103089</t>
  </si>
  <si>
    <t>FA2H</t>
  </si>
  <si>
    <t>FAAH,FAH1,FAXDC1,SCS7,SPG35 dataset_1543</t>
  </si>
  <si>
    <t>ENSG00000103091</t>
  </si>
  <si>
    <t>WDR59</t>
  </si>
  <si>
    <t>FP977 dataset_1543</t>
  </si>
  <si>
    <t>ENSG00000184517</t>
  </si>
  <si>
    <t>ZFP1</t>
  </si>
  <si>
    <t>ZNF475 dataset_1543</t>
  </si>
  <si>
    <t>ENSG00000050820</t>
  </si>
  <si>
    <t>BCAR1</t>
  </si>
  <si>
    <t>CAS,CAS1,CASS1,CRKAS,P130Cas dataset_1543</t>
  </si>
  <si>
    <t>ENSG00000153774</t>
  </si>
  <si>
    <t>CFDP1</t>
  </si>
  <si>
    <t>BCNT,BUCENTAUR,CENP-29,CP27,SWC5,Yeti,p97 dataset_1543</t>
  </si>
  <si>
    <t>ENSG00000274220</t>
  </si>
  <si>
    <t>RP11-77K12.9</t>
  </si>
  <si>
    <t>ENSG00000166822</t>
  </si>
  <si>
    <t>TMEM170A</t>
  </si>
  <si>
    <t>TMEM170 dataset_1543</t>
  </si>
  <si>
    <t>ENSG00000261717</t>
  </si>
  <si>
    <t>RP11-77K12.1</t>
  </si>
  <si>
    <t>ENSG00000103111</t>
  </si>
  <si>
    <t>MON1B</t>
  </si>
  <si>
    <t>HSRG1,SAND2,SRG1 dataset_1543</t>
  </si>
  <si>
    <t>ENSG00000168589</t>
  </si>
  <si>
    <t>DYNLRB2</t>
  </si>
  <si>
    <t>DNCL2B,DNLC2B,ROBLD2 dataset_1543</t>
  </si>
  <si>
    <t>ENSG00000259867</t>
  </si>
  <si>
    <t>RP11-525K10.3</t>
  </si>
  <si>
    <t>ENSG00000166451</t>
  </si>
  <si>
    <t>CENPN</t>
  </si>
  <si>
    <t>BM039,C16orf60,CENP-N,ICEN32 dataset_1543</t>
  </si>
  <si>
    <t>ENSG00000103121</t>
  </si>
  <si>
    <t>CMC2</t>
  </si>
  <si>
    <t>2310061C15Rik,C16orf61,DC13 dataset_1543</t>
  </si>
  <si>
    <t>ENSG00000166455</t>
  </si>
  <si>
    <t>C16orf46</t>
  </si>
  <si>
    <t>ENSG00000245059</t>
  </si>
  <si>
    <t>RP11-303E16.7</t>
  </si>
  <si>
    <t>ENSG00000260643</t>
  </si>
  <si>
    <t>RP11-303E16.8</t>
  </si>
  <si>
    <t>ENSG00000140905</t>
  </si>
  <si>
    <t>GCSH</t>
  </si>
  <si>
    <t>GCE,NKH dataset_1543</t>
  </si>
  <si>
    <t>ENSG00000260495</t>
  </si>
  <si>
    <t>RP11-55K13.1</t>
  </si>
  <si>
    <t>ENSG00000261609</t>
  </si>
  <si>
    <t>GAN</t>
  </si>
  <si>
    <t>ENSG00000086696</t>
  </si>
  <si>
    <t>HSD17B2</t>
  </si>
  <si>
    <t>EDH17B2,HSD17,SDR9C2 dataset_1543</t>
  </si>
  <si>
    <t>ENSG00000135698</t>
  </si>
  <si>
    <t>MPHOSPH6</t>
  </si>
  <si>
    <t>MPP,MPP-6,MPP6 dataset_1543</t>
  </si>
  <si>
    <t>ENSG00000261029</t>
  </si>
  <si>
    <t>CTD-2588J6.2</t>
  </si>
  <si>
    <t>ENSG00000260228</t>
  </si>
  <si>
    <t>RP11-483P21.2</t>
  </si>
  <si>
    <t>ENSG00000230989</t>
  </si>
  <si>
    <t>HSBP1</t>
  </si>
  <si>
    <t>NPC-A-13 dataset_1543</t>
  </si>
  <si>
    <t>ENSG00000140943</t>
  </si>
  <si>
    <t>MBTPS1</t>
  </si>
  <si>
    <t>PCSK8,S1P,SKI-1 dataset_1543</t>
  </si>
  <si>
    <t>ENSG00000260018</t>
  </si>
  <si>
    <t>RP11-505K9.1</t>
  </si>
  <si>
    <t>ENSG00000260410</t>
  </si>
  <si>
    <t>RP11-505K9.3</t>
  </si>
  <si>
    <t>ENSG00000103160</t>
  </si>
  <si>
    <t>HSDL1</t>
  </si>
  <si>
    <t>SDR12C3 dataset_1543</t>
  </si>
  <si>
    <t>ENSG00000154099</t>
  </si>
  <si>
    <t>DNAAF1</t>
  </si>
  <si>
    <t>CILD13,LRRC50,ODA7,swt dataset_1543</t>
  </si>
  <si>
    <t>ENSG00000103168</t>
  </si>
  <si>
    <t>TAF1C</t>
  </si>
  <si>
    <t>MGC:39976,SL1,TAFI110,TAFI95 dataset_1543</t>
  </si>
  <si>
    <t>ENSG00000064270</t>
  </si>
  <si>
    <t>ATP2C2</t>
  </si>
  <si>
    <t>SPCA2 dataset_1543</t>
  </si>
  <si>
    <t>ENSG00000140950</t>
  </si>
  <si>
    <t>TLDC1</t>
  </si>
  <si>
    <t>KIAA1609 dataset_1543</t>
  </si>
  <si>
    <t>ENSG00000135709</t>
  </si>
  <si>
    <t>KIAA0513</t>
  </si>
  <si>
    <t>ENSG00000131149</t>
  </si>
  <si>
    <t>GSE1</t>
  </si>
  <si>
    <t>CRHSP24,KIAA0182 dataset_1543</t>
  </si>
  <si>
    <t>ENSG00000131143</t>
  </si>
  <si>
    <t>COX4I1</t>
  </si>
  <si>
    <t>COX IV-1,COX4,COX4-1,COXIV,COXIV-1 dataset_1543</t>
  </si>
  <si>
    <t>ENSG00000131148</t>
  </si>
  <si>
    <t>EMC8</t>
  </si>
  <si>
    <t>C16orf2,C16orf4,COX4NB,FAM158B,NOC4 dataset_1543</t>
  </si>
  <si>
    <t>ENSG00000140968</t>
  </si>
  <si>
    <t>IRF8</t>
  </si>
  <si>
    <t>H-ICSBP,ICSBP,ICSBP1,IMD32A,IMD32B,IRF-8 dataset_1543</t>
  </si>
  <si>
    <t>ENSG00000103248</t>
  </si>
  <si>
    <t>MTHFSD</t>
  </si>
  <si>
    <t>ENSG00000280278</t>
  </si>
  <si>
    <t>FLJ30679</t>
  </si>
  <si>
    <t>ENSG00000260456</t>
  </si>
  <si>
    <t>C16orf95</t>
  </si>
  <si>
    <t>ENSG00000270006</t>
  </si>
  <si>
    <t>RP11-178L8.7</t>
  </si>
  <si>
    <t>ENSG00000103264</t>
  </si>
  <si>
    <t>FBXO31</t>
  </si>
  <si>
    <t>ENSG00000140941</t>
  </si>
  <si>
    <t>MAP1LC3B</t>
  </si>
  <si>
    <t>ATG8F,LC3B,MAP1A/1BLC3,MAP1LC3B-a dataset_1543</t>
  </si>
  <si>
    <t>ENSG00000140948</t>
  </si>
  <si>
    <t>ZCCHC14</t>
  </si>
  <si>
    <t>BDG-29,BDG29 dataset_1543</t>
  </si>
  <si>
    <t>ENSG00000260750</t>
  </si>
  <si>
    <t>RP11-482M8.1</t>
  </si>
  <si>
    <t>ENSG00000172530</t>
  </si>
  <si>
    <t>BANP</t>
  </si>
  <si>
    <t>BEND1,SMAR1,SMARBP1 dataset_1543</t>
  </si>
  <si>
    <t>ENSG00000158545</t>
  </si>
  <si>
    <t>ZC3H18</t>
  </si>
  <si>
    <t>NHN1 dataset_1543</t>
  </si>
  <si>
    <t>ENSG00000167508</t>
  </si>
  <si>
    <t>MVD</t>
  </si>
  <si>
    <t>FP17780,MDDase,MPD,POROK7 dataset_1543</t>
  </si>
  <si>
    <t>ENSG00000260630</t>
  </si>
  <si>
    <t>SNAI3-AS1</t>
  </si>
  <si>
    <t>ENSG00000158717</t>
  </si>
  <si>
    <t>RNF166</t>
  </si>
  <si>
    <t>ENSG00000174177</t>
  </si>
  <si>
    <t>CTU2</t>
  </si>
  <si>
    <t>C16orf84,NCS2,UPF0432 dataset_1543</t>
  </si>
  <si>
    <t>ENSG00000103335</t>
  </si>
  <si>
    <t>PIEZO1</t>
  </si>
  <si>
    <t>ENSG00000167513</t>
  </si>
  <si>
    <t>CDT1</t>
  </si>
  <si>
    <t>DUP,RIS2 dataset_1543</t>
  </si>
  <si>
    <t>ENSG00000198931</t>
  </si>
  <si>
    <t>APRT</t>
  </si>
  <si>
    <t>AMP,APRTD dataset_1543</t>
  </si>
  <si>
    <t>ENSG00000167515</t>
  </si>
  <si>
    <t>TRAPPC2L</t>
  </si>
  <si>
    <t>HSPC176 dataset_1543</t>
  </si>
  <si>
    <t>ENSG00000141012</t>
  </si>
  <si>
    <t>GALNS</t>
  </si>
  <si>
    <t>GALNAC6S,GAS,GalN6S,MPS4A dataset_1543</t>
  </si>
  <si>
    <t>ENSG00000259877</t>
  </si>
  <si>
    <t>RP11-46C24.7</t>
  </si>
  <si>
    <t>ENSG00000170100</t>
  </si>
  <si>
    <t>ZNF778</t>
  </si>
  <si>
    <t>ENSG00000167522</t>
  </si>
  <si>
    <t>ANKRD11</t>
  </si>
  <si>
    <t>ANCO-1,ANCO1,LZ16,T13 dataset_1543</t>
  </si>
  <si>
    <t>ENSG00000197912</t>
  </si>
  <si>
    <t>SPG7</t>
  </si>
  <si>
    <t>CAR,CMAR,PGN,SPG5C dataset_1543</t>
  </si>
  <si>
    <t>ENSG00000261118</t>
  </si>
  <si>
    <t>RP11-104N10.1</t>
  </si>
  <si>
    <t>ENSG00000167526</t>
  </si>
  <si>
    <t>RPL13</t>
  </si>
  <si>
    <t>BBC1,D16S444E,D16S44E,L13 dataset_1543</t>
  </si>
  <si>
    <t>ENSG00000200084</t>
  </si>
  <si>
    <t>SNORD68</t>
  </si>
  <si>
    <t>ENSG00000131165</t>
  </si>
  <si>
    <t>CHMP1A</t>
  </si>
  <si>
    <t>CHMP1,PCH8,PCOLN3,PRSM1,VPS46-1,VPS46A dataset_1543</t>
  </si>
  <si>
    <t>ENSG00000167523</t>
  </si>
  <si>
    <t>SPATA33</t>
  </si>
  <si>
    <t>C16orf55 dataset_1543</t>
  </si>
  <si>
    <t>ENSG00000185324</t>
  </si>
  <si>
    <t>CDK10</t>
  </si>
  <si>
    <t>PISSLRE dataset_1543</t>
  </si>
  <si>
    <t>ENSG00000275734</t>
  </si>
  <si>
    <t>RP11-368I7.6</t>
  </si>
  <si>
    <t>ENSG00000260259</t>
  </si>
  <si>
    <t>RP11-368I7.4</t>
  </si>
  <si>
    <t>ENSG00000158792</t>
  </si>
  <si>
    <t>SPATA2L</t>
  </si>
  <si>
    <t>C16orf76,tamo dataset_1543</t>
  </si>
  <si>
    <t>ENSG00000075399</t>
  </si>
  <si>
    <t>VPS9D1</t>
  </si>
  <si>
    <t>ATP-BL,C16orf7 dataset_1543</t>
  </si>
  <si>
    <t>ENSG00000261373</t>
  </si>
  <si>
    <t>VPS9D1-AS1</t>
  </si>
  <si>
    <t>MYU dataset_1543</t>
  </si>
  <si>
    <t>ENSG00000158805</t>
  </si>
  <si>
    <t>ZNF276</t>
  </si>
  <si>
    <t>CENP-Z,CENPZ,ZADT,ZFP276,ZNF477 dataset_1543</t>
  </si>
  <si>
    <t>ENSG00000187741</t>
  </si>
  <si>
    <t>FANCA</t>
  </si>
  <si>
    <t>FA,FA-H,FA1,FAA,FACA,FAH,FANCH dataset_1543</t>
  </si>
  <si>
    <t>ENSG00000204991</t>
  </si>
  <si>
    <t>SPIRE2</t>
  </si>
  <si>
    <t>Spir-2 dataset_1543</t>
  </si>
  <si>
    <t>ENSG00000141002</t>
  </si>
  <si>
    <t>TCF25</t>
  </si>
  <si>
    <t>FKSG26,Hulp1,NULP1,PRO2620,hKIAA1049 dataset_1543</t>
  </si>
  <si>
    <t>ENSG00000177946</t>
  </si>
  <si>
    <t>CENPBD1</t>
  </si>
  <si>
    <t>ENSG00000223959</t>
  </si>
  <si>
    <t>AFG3L1P</t>
  </si>
  <si>
    <t>AFG3,AFG3L1 dataset_1543</t>
  </si>
  <si>
    <t>ENSG00000141013</t>
  </si>
  <si>
    <t>GAS8</t>
  </si>
  <si>
    <t>ENSG00000196199</t>
  </si>
  <si>
    <t>MPHOSPH8</t>
  </si>
  <si>
    <t>HSMPP8,TWA3,mpp8 dataset_1543</t>
  </si>
  <si>
    <t>ENSG00000121390</t>
  </si>
  <si>
    <t>PSPC1</t>
  </si>
  <si>
    <t>PSP1 dataset_1543</t>
  </si>
  <si>
    <t>ENSG00000132950</t>
  </si>
  <si>
    <t>ZMYM5</t>
  </si>
  <si>
    <t>HSPC050,MYM,ZNF198L1,ZNF237 dataset_1543</t>
  </si>
  <si>
    <t>ENSG00000275964</t>
  </si>
  <si>
    <t>RP11-61K9.3</t>
  </si>
  <si>
    <t>ENSG00000121741</t>
  </si>
  <si>
    <t>ZMYM2</t>
  </si>
  <si>
    <t>FIM,MYM,RAMP,SCLL,ZNF198 dataset_1543</t>
  </si>
  <si>
    <t>ENSG00000165475</t>
  </si>
  <si>
    <t>CRYL1</t>
  </si>
  <si>
    <t>GDH,HEL30,lambda-CRY dataset_1543</t>
  </si>
  <si>
    <t>ENSG00000277020</t>
  </si>
  <si>
    <t>RP11-476H16.1</t>
  </si>
  <si>
    <t>ENSG00000032742</t>
  </si>
  <si>
    <t>IFT88</t>
  </si>
  <si>
    <t>D13S1056E,DAF19,TG737,TTC10,hTg737 dataset_1543</t>
  </si>
  <si>
    <t>ENSG00000150456</t>
  </si>
  <si>
    <t>N6AMT2</t>
  </si>
  <si>
    <t>ESP13,N6AMT2 dataset_1543</t>
  </si>
  <si>
    <t>ENSG00000132953</t>
  </si>
  <si>
    <t>XPO4</t>
  </si>
  <si>
    <t>exp4 dataset_1543</t>
  </si>
  <si>
    <t>ENSG00000150457</t>
  </si>
  <si>
    <t>LATS2</t>
  </si>
  <si>
    <t>KPM dataset_1543</t>
  </si>
  <si>
    <t>ENSG00000150459</t>
  </si>
  <si>
    <t>SAP18</t>
  </si>
  <si>
    <t>2HOR0202,SAP18P dataset_1543</t>
  </si>
  <si>
    <t>ENSG00000165480</t>
  </si>
  <si>
    <t>SKA3</t>
  </si>
  <si>
    <t>C13orf3,RAMA1 dataset_1543</t>
  </si>
  <si>
    <t>ENSG00000173141</t>
  </si>
  <si>
    <t>MRPL57</t>
  </si>
  <si>
    <t>MRP63,bMRP63 dataset_1543</t>
  </si>
  <si>
    <t>ENSG00000233325</t>
  </si>
  <si>
    <t>MIPEPP3</t>
  </si>
  <si>
    <t>ENSG00000165487</t>
  </si>
  <si>
    <t>MICU2</t>
  </si>
  <si>
    <t>1110008L20Rik,EFHA1 dataset_1543</t>
  </si>
  <si>
    <t>ENSG00000102678</t>
  </si>
  <si>
    <t>FGF9</t>
  </si>
  <si>
    <t>FGF-9,GAF,HBFG-9,HBGF-9,SYNS3 dataset_1543</t>
  </si>
  <si>
    <t>ENSG00000232163</t>
  </si>
  <si>
    <t>RPLP1P13</t>
  </si>
  <si>
    <t>ENSG00000151835</t>
  </si>
  <si>
    <t>SACS</t>
  </si>
  <si>
    <t>ARSACS,DNAJC29,PPP1R138,SPAX6 dataset_1543</t>
  </si>
  <si>
    <t>ENSG00000127863</t>
  </si>
  <si>
    <t>TNFRSF19</t>
  </si>
  <si>
    <t>TAJ,TAJ-alpha,TRADE,TROY dataset_1543</t>
  </si>
  <si>
    <t>ENSG00000205861</t>
  </si>
  <si>
    <t>C1QTNF9B-AS1</t>
  </si>
  <si>
    <t>ENSG00000027001</t>
  </si>
  <si>
    <t>MIPEP</t>
  </si>
  <si>
    <t>HMIP,MIP dataset_1543</t>
  </si>
  <si>
    <t>ENSG00000102699</t>
  </si>
  <si>
    <t>PARP4</t>
  </si>
  <si>
    <t>ADPRTL1,ARTD4,PARP-4,PARPL,PH5P,VAULT3,VPARP,VWA5C,p193 dataset_1543</t>
  </si>
  <si>
    <t>ENSG00000151849</t>
  </si>
  <si>
    <t>CENPJ</t>
  </si>
  <si>
    <t>BM032,CENP-J,CPAP,LAP,LIP1,MCPH6,SASS4,SCKL4,Sas-4 dataset_1543</t>
  </si>
  <si>
    <t>ENSG00000260509</t>
  </si>
  <si>
    <t>RP11-271M24.2</t>
  </si>
  <si>
    <t>ENSG00000139496</t>
  </si>
  <si>
    <t>NUPL1</t>
  </si>
  <si>
    <t>NUP45,NUPL1,PRO2463 dataset_1543</t>
  </si>
  <si>
    <t>ENSG00000127870</t>
  </si>
  <si>
    <t>RNF6</t>
  </si>
  <si>
    <t>ENSG00000277368</t>
  </si>
  <si>
    <t>RP11-380N8.7</t>
  </si>
  <si>
    <t>ENSG00000132964</t>
  </si>
  <si>
    <t>CDK8</t>
  </si>
  <si>
    <t>K35 dataset_1543</t>
  </si>
  <si>
    <t>ENSG00000132970</t>
  </si>
  <si>
    <t>WASF3</t>
  </si>
  <si>
    <t>Brush-1,SCAR3,WAVE3 dataset_1543</t>
  </si>
  <si>
    <t>ENSG00000152484</t>
  </si>
  <si>
    <t>USP12</t>
  </si>
  <si>
    <t>UBH1,USP12L1 dataset_1543</t>
  </si>
  <si>
    <t>ENSG00000230641</t>
  </si>
  <si>
    <t>USP12-AS2</t>
  </si>
  <si>
    <t>ENSG00000275294</t>
  </si>
  <si>
    <t>RP11-428O18.6</t>
  </si>
  <si>
    <t>ENSG00000122026</t>
  </si>
  <si>
    <t>RPL21</t>
  </si>
  <si>
    <t>HYPT12,L21 dataset_1543</t>
  </si>
  <si>
    <t>ENSG00000122034</t>
  </si>
  <si>
    <t>GTF3A</t>
  </si>
  <si>
    <t>AP2,TFIIIA dataset_1543</t>
  </si>
  <si>
    <t>ENSG00000122033</t>
  </si>
  <si>
    <t>MTIF3</t>
  </si>
  <si>
    <t>IF3mt dataset_1543</t>
  </si>
  <si>
    <t>ENSG00000139517</t>
  </si>
  <si>
    <t>LNX2</t>
  </si>
  <si>
    <t>PDZRN1 dataset_1543</t>
  </si>
  <si>
    <t>ENSG00000186184</t>
  </si>
  <si>
    <t>POLR1D</t>
  </si>
  <si>
    <t>AC19,POLR1C,RPA16,RPA9,RPAC2,RPC16,RPO1-3,TCS2 dataset_1543</t>
  </si>
  <si>
    <t>ENSG00000165556</t>
  </si>
  <si>
    <t>CDX2</t>
  </si>
  <si>
    <t>CDX-3,CDX2/AS,CDX3 dataset_1543</t>
  </si>
  <si>
    <t>ENSG00000261485</t>
  </si>
  <si>
    <t>PAN3-AS1</t>
  </si>
  <si>
    <t>ENSG00000152520</t>
  </si>
  <si>
    <t>PAN3</t>
  </si>
  <si>
    <t>ENSG00000139508</t>
  </si>
  <si>
    <t>SLC46A3</t>
  </si>
  <si>
    <t>FKSG16 dataset_1543</t>
  </si>
  <si>
    <t>ENSG00000122042</t>
  </si>
  <si>
    <t>UBL3</t>
  </si>
  <si>
    <t>HCG-1,PNSC1 dataset_1543</t>
  </si>
  <si>
    <t>ENSG00000102781</t>
  </si>
  <si>
    <t>KATNAL1</t>
  </si>
  <si>
    <t>ENSG00000189403</t>
  </si>
  <si>
    <t>HMGB1</t>
  </si>
  <si>
    <t>HMG-1,HMG1,HMG3,SBP-1 dataset_1543</t>
  </si>
  <si>
    <t>ENSG00000132952</t>
  </si>
  <si>
    <t>USPL1</t>
  </si>
  <si>
    <t>C13orf22,D13S106E,bA121O19.1 dataset_1543</t>
  </si>
  <si>
    <t>ENSG00000120694</t>
  </si>
  <si>
    <t>HSPH1</t>
  </si>
  <si>
    <t>HSP105,HSP105A,HSP105B,NY-CO-25 dataset_1543</t>
  </si>
  <si>
    <t>ENSG00000187676</t>
  </si>
  <si>
    <t>B3GALTL</t>
  </si>
  <si>
    <t>B3GALTL,B3GTL,B3Glc-T,Gal-T,beta3Glc-T dataset_1543</t>
  </si>
  <si>
    <t>ENSG00000229715</t>
  </si>
  <si>
    <t>EEF1DP3</t>
  </si>
  <si>
    <t>ENSG00000189167</t>
  </si>
  <si>
    <t>ZAR1L</t>
  </si>
  <si>
    <t>Z3CXXC7,ZAR2 dataset_1543</t>
  </si>
  <si>
    <t>ENSG00000139618</t>
  </si>
  <si>
    <t>BRCA2</t>
  </si>
  <si>
    <t>BRCC2,BROVCA2,FACD,FAD,FAD1,FANCD,FANCD1,GLM3,PNCA2,XRCC11 dataset_1543</t>
  </si>
  <si>
    <t>ENSG00000244754</t>
  </si>
  <si>
    <t>N4BP2L2</t>
  </si>
  <si>
    <t>92M18.3,CG005,CG016,PFAAP5 dataset_1543</t>
  </si>
  <si>
    <t>ENSG00000083642</t>
  </si>
  <si>
    <t>PDS5B</t>
  </si>
  <si>
    <t>APRIN,AS3,CG008 dataset_1543</t>
  </si>
  <si>
    <t>ENSG00000133119</t>
  </si>
  <si>
    <t>RFC3</t>
  </si>
  <si>
    <t>RFC38 dataset_1543</t>
  </si>
  <si>
    <t>ENSG00000133111</t>
  </si>
  <si>
    <t>RFXAP</t>
  </si>
  <si>
    <t>ENSG00000120699</t>
  </si>
  <si>
    <t>EXOSC8</t>
  </si>
  <si>
    <t>CIP3,EAP2,OIP2,PCH1C,RRP43,Rrp43p,bA421P11.3,p9 dataset_1543</t>
  </si>
  <si>
    <t>ENSG00000120697</t>
  </si>
  <si>
    <t>ALG5</t>
  </si>
  <si>
    <t>bA421P11.2 dataset_1543</t>
  </si>
  <si>
    <t>ENSG00000102710</t>
  </si>
  <si>
    <t>SUPT20H</t>
  </si>
  <si>
    <t>C13,C13orf19,FAM48A,FP757,P38IP,SPT20 dataset_1543</t>
  </si>
  <si>
    <t>ENSG00000120685</t>
  </si>
  <si>
    <t>PROSER1</t>
  </si>
  <si>
    <t>C13orf23 dataset_1543</t>
  </si>
  <si>
    <t>ENSG00000188811</t>
  </si>
  <si>
    <t>NHLRC3</t>
  </si>
  <si>
    <t>ENSG00000102743</t>
  </si>
  <si>
    <t>SLC25A15</t>
  </si>
  <si>
    <t>D13S327,HHH,ORC1,ORNT1 dataset_1543</t>
  </si>
  <si>
    <t>ENSG00000239827</t>
  </si>
  <si>
    <t>SUGT1P3</t>
  </si>
  <si>
    <t>SUGT1L1 dataset_1543</t>
  </si>
  <si>
    <t>ENSG00000168852</t>
  </si>
  <si>
    <t>TPTE2P5</t>
  </si>
  <si>
    <t>ENSG00000120690</t>
  </si>
  <si>
    <t>ELF1</t>
  </si>
  <si>
    <t>ENSG00000120688</t>
  </si>
  <si>
    <t>WBP4</t>
  </si>
  <si>
    <t>FBP21 dataset_1543</t>
  </si>
  <si>
    <t>ENSG00000120696</t>
  </si>
  <si>
    <t>KBTBD7</t>
  </si>
  <si>
    <t>ENSG00000172766</t>
  </si>
  <si>
    <t>NAA16</t>
  </si>
  <si>
    <t>NARG1L dataset_1543</t>
  </si>
  <si>
    <t>ENSG00000102780</t>
  </si>
  <si>
    <t>DGKH</t>
  </si>
  <si>
    <t>DGKeta dataset_1543</t>
  </si>
  <si>
    <t>ENSG00000023516</t>
  </si>
  <si>
    <t>AKAP11</t>
  </si>
  <si>
    <t>AKAP-11,AKAP220,PPP1R44,PRKA11 dataset_1543</t>
  </si>
  <si>
    <t>ENSG00000274001</t>
  </si>
  <si>
    <t>RP11-5G9.5</t>
  </si>
  <si>
    <t>ENSG00000276108</t>
  </si>
  <si>
    <t>AL512506.1</t>
  </si>
  <si>
    <t>ENSG00000179630</t>
  </si>
  <si>
    <t>LACC1</t>
  </si>
  <si>
    <t>C13orf31,FAMIN dataset_1543</t>
  </si>
  <si>
    <t>ENSG00000151773</t>
  </si>
  <si>
    <t>CCDC122</t>
  </si>
  <si>
    <t>ENSG00000227258</t>
  </si>
  <si>
    <t>SMIM2-AS1</t>
  </si>
  <si>
    <t>C13orf44-AS1,C3orf81-AS1 dataset_1543</t>
  </si>
  <si>
    <t>ENSG00000278156</t>
  </si>
  <si>
    <t>TSC22D1-AS1</t>
  </si>
  <si>
    <t>ENSG00000102804</t>
  </si>
  <si>
    <t>TSC22D1</t>
  </si>
  <si>
    <t>Ptg-2,TGFB1I4,TSC22 dataset_1543</t>
  </si>
  <si>
    <t>ENSG00000133112</t>
  </si>
  <si>
    <t>TPT1</t>
  </si>
  <si>
    <t>HRF,TCTP,p02,p23 dataset_1543</t>
  </si>
  <si>
    <t>ENSG00000273149</t>
  </si>
  <si>
    <t>RP11-290D2.6</t>
  </si>
  <si>
    <t>ENSG00000170919</t>
  </si>
  <si>
    <t>TPT1-AS1</t>
  </si>
  <si>
    <t>ENSG00000251015</t>
  </si>
  <si>
    <t>SLC25A30-AS1</t>
  </si>
  <si>
    <t>ENSG00000174032</t>
  </si>
  <si>
    <t>SLC25A30</t>
  </si>
  <si>
    <t>KMCP1 dataset_1543</t>
  </si>
  <si>
    <t>ENSG00000136152</t>
  </si>
  <si>
    <t>COG3</t>
  </si>
  <si>
    <t>SEC34 dataset_1543</t>
  </si>
  <si>
    <t>ENSG00000123200</t>
  </si>
  <si>
    <t>ZC3H13</t>
  </si>
  <si>
    <t>KIAA0853 dataset_1543</t>
  </si>
  <si>
    <t>ENSG00000235903</t>
  </si>
  <si>
    <t>CPB2-AS1</t>
  </si>
  <si>
    <t>ENSG00000139684</t>
  </si>
  <si>
    <t>ESD</t>
  </si>
  <si>
    <t>FGH dataset_1543</t>
  </si>
  <si>
    <t>ENSG00000136143</t>
  </si>
  <si>
    <t>SUCLA2</t>
  </si>
  <si>
    <t>A-BETA,MTDPS5,SCS-betaA dataset_1543</t>
  </si>
  <si>
    <t>ENSG00000227848</t>
  </si>
  <si>
    <t>SUCLA2-AS1</t>
  </si>
  <si>
    <t>ENSG00000136159</t>
  </si>
  <si>
    <t>NUDT15</t>
  </si>
  <si>
    <t>MTH2,NUDT15D dataset_1543</t>
  </si>
  <si>
    <t>ENSG00000136146</t>
  </si>
  <si>
    <t>MED4</t>
  </si>
  <si>
    <t>ARC36,DRIP36,HSPC126,TRAP36,VDRIP dataset_1543</t>
  </si>
  <si>
    <t>ENSG00000136156</t>
  </si>
  <si>
    <t>ITM2B</t>
  </si>
  <si>
    <t>ABRI,BRI,BRI2,BRICD2B,E25B,E3-16,FBD,RDGCA,imBRI2 dataset_1543</t>
  </si>
  <si>
    <t>ENSG00000231473</t>
  </si>
  <si>
    <t>LINC00441</t>
  </si>
  <si>
    <t>ncRNA-RB1 dataset_1543</t>
  </si>
  <si>
    <t>ENSG00000139687</t>
  </si>
  <si>
    <t>RB1</t>
  </si>
  <si>
    <t>OSRC,PPP1R130,RB,p105-Rb,pRb,pp110 dataset_1543</t>
  </si>
  <si>
    <t>ENSG00000102531</t>
  </si>
  <si>
    <t>FNDC3A</t>
  </si>
  <si>
    <t>FNDC3,HUGO,bA203I16.1,bA203I16.5 dataset_1543</t>
  </si>
  <si>
    <t>ENSG00000275202</t>
  </si>
  <si>
    <t>RP11-156K23.3</t>
  </si>
  <si>
    <t>ENSG00000102547</t>
  </si>
  <si>
    <t>CAB39L</t>
  </si>
  <si>
    <t>MO25-BETA,MO2L,bA103J18.3 dataset_1543</t>
  </si>
  <si>
    <t>ENSG00000136169</t>
  </si>
  <si>
    <t>SETDB2</t>
  </si>
  <si>
    <t>C13orf4,CLLD8,CLLL8,KMT1F dataset_1543</t>
  </si>
  <si>
    <t>ENSG00000136144</t>
  </si>
  <si>
    <t>RCBTB1</t>
  </si>
  <si>
    <t>CLLD7,CLLL7,GLP,RDEOA dataset_1543</t>
  </si>
  <si>
    <t>ENSG00000276436</t>
  </si>
  <si>
    <t>RP11-195L15.2</t>
  </si>
  <si>
    <t>ENSG00000102753</t>
  </si>
  <si>
    <t>KPNA3</t>
  </si>
  <si>
    <t>IPOA4,SRP1,SRP1gamma,SRP4,hSRP1 dataset_1543</t>
  </si>
  <si>
    <t>ENSG00000123178</t>
  </si>
  <si>
    <t>SPRYD7</t>
  </si>
  <si>
    <t>C13orf1,CLLD6 dataset_1543</t>
  </si>
  <si>
    <t>ENSG00000231607</t>
  </si>
  <si>
    <t>DLEU2</t>
  </si>
  <si>
    <t>MIRN15A,hsa-mir-15a,miRNA15A,mir-15a dataset_1543</t>
  </si>
  <si>
    <t>ENSG00000274270</t>
  </si>
  <si>
    <t>RP11-34F20.7</t>
  </si>
  <si>
    <t>ENSG00000136104</t>
  </si>
  <si>
    <t>RNASEH2B</t>
  </si>
  <si>
    <t>AGS2,DLEU8 dataset_1543</t>
  </si>
  <si>
    <t>ENSG00000233672</t>
  </si>
  <si>
    <t>RNASEH2B-AS1</t>
  </si>
  <si>
    <t>ENSG00000102786</t>
  </si>
  <si>
    <t>INTS6</t>
  </si>
  <si>
    <t>DBI-1,DDX26,DDX26A,DICE1,HDB,INT6,Notchl2 dataset_1543</t>
  </si>
  <si>
    <t>ENSG00000236778</t>
  </si>
  <si>
    <t>INTS6-AS1</t>
  </si>
  <si>
    <t>ENSG00000224892</t>
  </si>
  <si>
    <t>RPS4XP16</t>
  </si>
  <si>
    <t>ENSG00000139668</t>
  </si>
  <si>
    <t>WDFY2</t>
  </si>
  <si>
    <t>PROF,WDF2,ZFYVE22 dataset_1543</t>
  </si>
  <si>
    <t>ENSG00000102796</t>
  </si>
  <si>
    <t>DHRS12</t>
  </si>
  <si>
    <t>SDR40C1 dataset_1543</t>
  </si>
  <si>
    <t>ENSG00000231856</t>
  </si>
  <si>
    <t>RP11-327P2.5</t>
  </si>
  <si>
    <t>ENSG00000123191</t>
  </si>
  <si>
    <t>ATP7B</t>
  </si>
  <si>
    <t>PWD,WC1,WD,WND dataset_1543</t>
  </si>
  <si>
    <t>ENSG00000253710</t>
  </si>
  <si>
    <t>ALG11</t>
  </si>
  <si>
    <t>CDG1P,GT8 dataset_1543</t>
  </si>
  <si>
    <t>ENSG00000136100</t>
  </si>
  <si>
    <t>VPS36</t>
  </si>
  <si>
    <t>C13orf9,CGI-145,EAP45 dataset_1543</t>
  </si>
  <si>
    <t>ENSG00000278238</t>
  </si>
  <si>
    <t>RP11-245D16.4</t>
  </si>
  <si>
    <t>ENSG00000136108</t>
  </si>
  <si>
    <t>CKAP2</t>
  </si>
  <si>
    <t>LB1,TMAP,se20-10 dataset_1543</t>
  </si>
  <si>
    <t>ENSG00000273723</t>
  </si>
  <si>
    <t>RP11-93H24.3</t>
  </si>
  <si>
    <t>ENSG00000165416</t>
  </si>
  <si>
    <t>SUGT1</t>
  </si>
  <si>
    <t>SGT1 dataset_1543</t>
  </si>
  <si>
    <t>ENSG00000139734</t>
  </si>
  <si>
    <t>DIAPH3</t>
  </si>
  <si>
    <t>AN,AUNA1,DIA2,DRF3,NSDAN,diap3,mDia2 dataset_1543</t>
  </si>
  <si>
    <t>ENSG00000083544</t>
  </si>
  <si>
    <t>TDRD3</t>
  </si>
  <si>
    <t>ENSG00000204899</t>
  </si>
  <si>
    <t>MZT1</t>
  </si>
  <si>
    <t>C13orf37,MOZART1 dataset_1543</t>
  </si>
  <si>
    <t>ENSG00000136122</t>
  </si>
  <si>
    <t>BORA</t>
  </si>
  <si>
    <t>C13orf34 dataset_1543</t>
  </si>
  <si>
    <t>ENSG00000083520</t>
  </si>
  <si>
    <t>DIS3</t>
  </si>
  <si>
    <t>2810028N01Rik,EXOSC11,KIAA1008,RRP44,dis3p dataset_1543</t>
  </si>
  <si>
    <t>ENSG00000083535</t>
  </si>
  <si>
    <t>PIBF1</t>
  </si>
  <si>
    <t>C13orf24,CEP90,PIBF dataset_1543</t>
  </si>
  <si>
    <t>ENSG00000102554</t>
  </si>
  <si>
    <t>KLF5</t>
  </si>
  <si>
    <t>BTEB2,CKLF,IKLF dataset_1543</t>
  </si>
  <si>
    <t>ENSG00000188243</t>
  </si>
  <si>
    <t>COMMD6</t>
  </si>
  <si>
    <t>Acrg dataset_1543</t>
  </si>
  <si>
    <t>ENSG00000118939</t>
  </si>
  <si>
    <t>UCHL3</t>
  </si>
  <si>
    <t>UCH-L3 dataset_1543</t>
  </si>
  <si>
    <t>ENSG00000261553</t>
  </si>
  <si>
    <t>RP11-29G8.3</t>
  </si>
  <si>
    <t>ENSG00000102805</t>
  </si>
  <si>
    <t>CLN5</t>
  </si>
  <si>
    <t>NCL dataset_1543</t>
  </si>
  <si>
    <t>ENSG00000139746</t>
  </si>
  <si>
    <t>RBM26</t>
  </si>
  <si>
    <t>ARRS2,C13orf10,PPP1R132,PRO1777,SE70-2,ZC3H17 dataset_1543</t>
  </si>
  <si>
    <t>ENSG00000227354</t>
  </si>
  <si>
    <t>RBM26-AS1</t>
  </si>
  <si>
    <t>ENSG00000102471</t>
  </si>
  <si>
    <t>NDFIP2</t>
  </si>
  <si>
    <t>N4WBP5A dataset_1543</t>
  </si>
  <si>
    <t>ENSG00000232132</t>
  </si>
  <si>
    <t>NDFIP2-AS1</t>
  </si>
  <si>
    <t>ENSG00000136158</t>
  </si>
  <si>
    <t>SPRY2</t>
  </si>
  <si>
    <t>IGAN3,hSPRY2 dataset_1543</t>
  </si>
  <si>
    <t>ENSG00000215417</t>
  </si>
  <si>
    <t>MIR17HG</t>
  </si>
  <si>
    <t>MIR17-5p,MIR91,MIRN17,MIRN91,hsa-mir-17,miR-17,miR17-3p,miRNA17,miRNA91 dataset_1543</t>
  </si>
  <si>
    <t>ENSG00000088451</t>
  </si>
  <si>
    <t>TGDS</t>
  </si>
  <si>
    <t>CATMANS,SDR2E1,TDPGD dataset_1543</t>
  </si>
  <si>
    <t>ENSG00000152749</t>
  </si>
  <si>
    <t>GPR180</t>
  </si>
  <si>
    <t>ITR dataset_1543</t>
  </si>
  <si>
    <t>ENSG00000125257</t>
  </si>
  <si>
    <t>ABCC4</t>
  </si>
  <si>
    <t>MOAT-B,MOATB,MRP4 dataset_1543</t>
  </si>
  <si>
    <t>ENSG00000247400</t>
  </si>
  <si>
    <t>DNAJC3-AS1</t>
  </si>
  <si>
    <t>ENSG00000102580</t>
  </si>
  <si>
    <t>DNAJC3</t>
  </si>
  <si>
    <t>ACPHD,ERdj6,HP58,P58,P58IPK,PRKRI dataset_1543</t>
  </si>
  <si>
    <t>ENSG00000102595</t>
  </si>
  <si>
    <t>UGGT2</t>
  </si>
  <si>
    <t>HUGT2,UGCGL2,UGT2 dataset_1543</t>
  </si>
  <si>
    <t>ENSG00000125249</t>
  </si>
  <si>
    <t>RAP2A</t>
  </si>
  <si>
    <t>K-REV,KREV,RAP2,RbBP-30 dataset_1543</t>
  </si>
  <si>
    <t>ENSG00000065150</t>
  </si>
  <si>
    <t>IPO5</t>
  </si>
  <si>
    <t>IMB3,KPNB3,Pse1,RANBP5,imp5 dataset_1543</t>
  </si>
  <si>
    <t>ENSG00000228889</t>
  </si>
  <si>
    <t>UBAC2-AS1</t>
  </si>
  <si>
    <t>ENSG00000134882</t>
  </si>
  <si>
    <t>UBAC2</t>
  </si>
  <si>
    <t>PHGDHL1 dataset_1543</t>
  </si>
  <si>
    <t>ENSG00000125246</t>
  </si>
  <si>
    <t>CLYBL</t>
  </si>
  <si>
    <t>CLB dataset_1543</t>
  </si>
  <si>
    <t>ENSG00000043355</t>
  </si>
  <si>
    <t>ZIC2</t>
  </si>
  <si>
    <t>HPE5 dataset_1543</t>
  </si>
  <si>
    <t>ENSG00000274605</t>
  </si>
  <si>
    <t>RP11-12G12.7</t>
  </si>
  <si>
    <t>ENSG00000175198</t>
  </si>
  <si>
    <t>PCCA</t>
  </si>
  <si>
    <t>ENSG00000134864</t>
  </si>
  <si>
    <t>GGACT</t>
  </si>
  <si>
    <t>A2LD1 dataset_1543</t>
  </si>
  <si>
    <t>ENSG00000125247</t>
  </si>
  <si>
    <t>TMTC4</t>
  </si>
  <si>
    <t>ENSG00000134900</t>
  </si>
  <si>
    <t>TPP2</t>
  </si>
  <si>
    <t>TPP-2,TPP-II,TPPII dataset_1543</t>
  </si>
  <si>
    <t>ENSG00000151287</t>
  </si>
  <si>
    <t>TEX30</t>
  </si>
  <si>
    <t>C13orf27 dataset_1543</t>
  </si>
  <si>
    <t>ENSG00000134901</t>
  </si>
  <si>
    <t>KDELC1</t>
  </si>
  <si>
    <t>EP58,ERp58,KDEL1 dataset_1543</t>
  </si>
  <si>
    <t>ENSG00000134897</t>
  </si>
  <si>
    <t>BIVM</t>
  </si>
  <si>
    <t>ENSG00000125266</t>
  </si>
  <si>
    <t>EFNB2</t>
  </si>
  <si>
    <t>EPLG5,HTKL,Htk-L,LERK5 dataset_1543</t>
  </si>
  <si>
    <t>ENSG00000174405</t>
  </si>
  <si>
    <t>LIG4</t>
  </si>
  <si>
    <t>LIG4S dataset_1543</t>
  </si>
  <si>
    <t>ENSG00000139826</t>
  </si>
  <si>
    <t>ABHD13</t>
  </si>
  <si>
    <t>BEM46L1,C13orf6,bA153I24.2 dataset_1543</t>
  </si>
  <si>
    <t>ENSG00000139832</t>
  </si>
  <si>
    <t>RAB20</t>
  </si>
  <si>
    <t>ENSG00000213995</t>
  </si>
  <si>
    <t>CARKD</t>
  </si>
  <si>
    <t>CARKD,LP3298 dataset_1543</t>
  </si>
  <si>
    <t>ENSG00000275880</t>
  </si>
  <si>
    <t>RP11-90L1.8</t>
  </si>
  <si>
    <t>ENSG00000134905</t>
  </si>
  <si>
    <t>CARS2</t>
  </si>
  <si>
    <t>COXPD27,cysRS dataset_1543</t>
  </si>
  <si>
    <t>ENSG00000153487</t>
  </si>
  <si>
    <t>ING1</t>
  </si>
  <si>
    <t>p24ING1c,p33,p33ING1,p33ING1b,p47,p47ING1a dataset_1543</t>
  </si>
  <si>
    <t>ENSG00000088448</t>
  </si>
  <si>
    <t>ANKRD10</t>
  </si>
  <si>
    <t>ENSG00000277767</t>
  </si>
  <si>
    <t>RP11-365P13.5</t>
  </si>
  <si>
    <t>ENSG00000102606</t>
  </si>
  <si>
    <t>ARHGEF7</t>
  </si>
  <si>
    <t>BETA-PIX,COOL-1,COOL1,Nbla10314,P50,P50BP,P85,P85COOL1,P85SPR,PAK3,PIXB dataset_1543</t>
  </si>
  <si>
    <t>ENSG00000126216</t>
  </si>
  <si>
    <t>TUBGCP3</t>
  </si>
  <si>
    <t>104p,GCP3,Grip104,SPBC98,Spc98,Spc98p dataset_1543</t>
  </si>
  <si>
    <t>ENSG00000267868</t>
  </si>
  <si>
    <t>RP11-120K24.3</t>
  </si>
  <si>
    <t>ENSG00000126217</t>
  </si>
  <si>
    <t>MCF2L</t>
  </si>
  <si>
    <t>ARHGEF14,DBS,OST dataset_1543</t>
  </si>
  <si>
    <t>ENSG00000235280</t>
  </si>
  <si>
    <t>MCF2L-AS1</t>
  </si>
  <si>
    <t>ENSG00000126226</t>
  </si>
  <si>
    <t>PCID2</t>
  </si>
  <si>
    <t>F10 dataset_1543</t>
  </si>
  <si>
    <t>ENSG00000139842</t>
  </si>
  <si>
    <t>CUL4A</t>
  </si>
  <si>
    <t>ENSG00000185896</t>
  </si>
  <si>
    <t>LAMP1</t>
  </si>
  <si>
    <t>CD107a,LAMPA,LGP120 dataset_1543</t>
  </si>
  <si>
    <t>ENSG00000139835</t>
  </si>
  <si>
    <t>GRTP1</t>
  </si>
  <si>
    <t>TBC1D6 dataset_1543</t>
  </si>
  <si>
    <t>ENSG00000150401</t>
  </si>
  <si>
    <t>DCUN1D2</t>
  </si>
  <si>
    <t>C13orf17 dataset_1543</t>
  </si>
  <si>
    <t>ENSG00000150403</t>
  </si>
  <si>
    <t>TMCO3</t>
  </si>
  <si>
    <t>C13orf11 dataset_1543</t>
  </si>
  <si>
    <t>ENSG00000198176</t>
  </si>
  <si>
    <t>TFDP1</t>
  </si>
  <si>
    <t>DILC,DP1,DRTF1,Dp-1 dataset_1543</t>
  </si>
  <si>
    <t>ENSG00000130177</t>
  </si>
  <si>
    <t>CDC16</t>
  </si>
  <si>
    <t>ANAPC6,APC6,CDC16Hs,CUT9 dataset_1543</t>
  </si>
  <si>
    <t>ENSG00000169062</t>
  </si>
  <si>
    <t>UPF3A</t>
  </si>
  <si>
    <t>HUPF3A,RENT3A,UPF3 dataset_1543</t>
  </si>
  <si>
    <t>ENSG00000198824</t>
  </si>
  <si>
    <t>CHAMP1</t>
  </si>
  <si>
    <t>C13orf8,CAMP,CHAMP,MRD40,ZNF828 dataset_1543</t>
  </si>
  <si>
    <t>ENSG00000276550</t>
  </si>
  <si>
    <t>HERC2P2</t>
  </si>
  <si>
    <t>D15F37S3,MN7 dataset_1543</t>
  </si>
  <si>
    <t>ENSG00000170113</t>
  </si>
  <si>
    <t>NIPA1</t>
  </si>
  <si>
    <t>FSP3,SPG6 dataset_1543</t>
  </si>
  <si>
    <t>ENSG00000140157</t>
  </si>
  <si>
    <t>NIPA2</t>
  </si>
  <si>
    <t>ENSG00000275835</t>
  </si>
  <si>
    <t>TUBGCP5</t>
  </si>
  <si>
    <t>GCP5 dataset_1543</t>
  </si>
  <si>
    <t>ENSG00000114062</t>
  </si>
  <si>
    <t>UBE3A</t>
  </si>
  <si>
    <t>ANCR,AS,E6-AP,EPVE6AP,HPVE6A dataset_1543</t>
  </si>
  <si>
    <t>ENSG00000185115</t>
  </si>
  <si>
    <t>NDNL2</t>
  </si>
  <si>
    <t>HCA4,MAGEG1,MAGEL3,NDNL2,NSE3 dataset_1543</t>
  </si>
  <si>
    <t>ENSG00000198690</t>
  </si>
  <si>
    <t>FAN1</t>
  </si>
  <si>
    <t>KIAA1018,KMIN,MTMR15,hFAN1 dataset_1543</t>
  </si>
  <si>
    <t>ENSG00000166912</t>
  </si>
  <si>
    <t>MTMR10</t>
  </si>
  <si>
    <t>ENSG00000259448</t>
  </si>
  <si>
    <t>RP11-16E12.1</t>
  </si>
  <si>
    <t>ENSG00000169926</t>
  </si>
  <si>
    <t>KLF13</t>
  </si>
  <si>
    <t>BTEB3,FKLF2,NSLP1,RFLAT-1,RFLAT1 dataset_1543</t>
  </si>
  <si>
    <t>ENSG00000169918</t>
  </si>
  <si>
    <t>OTUD7A</t>
  </si>
  <si>
    <t>C15orf16,C16ORF15,CEZANNE2,OTUD7 dataset_1543</t>
  </si>
  <si>
    <t>ENSG00000134152</t>
  </si>
  <si>
    <t>KATNBL1</t>
  </si>
  <si>
    <t>C15orf29 dataset_1543</t>
  </si>
  <si>
    <t>ENSG00000128463</t>
  </si>
  <si>
    <t>EMC4</t>
  </si>
  <si>
    <t>PIG17,TMEM85 dataset_1543</t>
  </si>
  <si>
    <t>ENSG00000140199</t>
  </si>
  <si>
    <t>SLC12A6</t>
  </si>
  <si>
    <t>ACCPN,KCC3,KCC3A,KCC3B dataset_1543</t>
  </si>
  <si>
    <t>ENSG00000176454</t>
  </si>
  <si>
    <t>LPCAT4</t>
  </si>
  <si>
    <t>AGPAT7,AYTL3,LPAAT-eta,LPEAT2 dataset_1543</t>
  </si>
  <si>
    <t>ENSG00000021776</t>
  </si>
  <si>
    <t>AQR</t>
  </si>
  <si>
    <t>IBP160,fSAP164 dataset_1543</t>
  </si>
  <si>
    <t>ENSG00000279364</t>
  </si>
  <si>
    <t>RP11-463I20.1</t>
  </si>
  <si>
    <t>ENSG00000198146</t>
  </si>
  <si>
    <t>ZNF770</t>
  </si>
  <si>
    <t>PRO1914 dataset_1543</t>
  </si>
  <si>
    <t>ENSG00000134146</t>
  </si>
  <si>
    <t>DPH6</t>
  </si>
  <si>
    <t>ATPBD4 dataset_1543</t>
  </si>
  <si>
    <t>ENSG00000248079</t>
  </si>
  <si>
    <t>DPH6-AS1</t>
  </si>
  <si>
    <t>ATPBD4-AS1 dataset_1543</t>
  </si>
  <si>
    <t>ENSG00000134138</t>
  </si>
  <si>
    <t>MEIS2</t>
  </si>
  <si>
    <t>HsT18361,MRG1 dataset_1543</t>
  </si>
  <si>
    <t>ENSG00000259460</t>
  </si>
  <si>
    <t>RP11-128A17.1</t>
  </si>
  <si>
    <t>ENSG00000166068</t>
  </si>
  <si>
    <t>SPRED1</t>
  </si>
  <si>
    <t>NFLS,PPP1R147,hSpred1,spred-1 dataset_1543</t>
  </si>
  <si>
    <t>ENSG00000171262</t>
  </si>
  <si>
    <t>FAM98B</t>
  </si>
  <si>
    <t>ENSG00000172575</t>
  </si>
  <si>
    <t>RASGRP1</t>
  </si>
  <si>
    <t>CALDAG-GEFI,CALDAG-GEFII,RASGRP,V,hRasGRP1 dataset_1543</t>
  </si>
  <si>
    <t>ENSG00000137801</t>
  </si>
  <si>
    <t>THBS1</t>
  </si>
  <si>
    <t>THBS,THBS-1,TSP,TSP-1,TSP1 dataset_1543</t>
  </si>
  <si>
    <t>ENSG00000261136</t>
  </si>
  <si>
    <t>RP11-37C7.3</t>
  </si>
  <si>
    <t>ENSG00000150667</t>
  </si>
  <si>
    <t>FSIP1</t>
  </si>
  <si>
    <t>HSD10 dataset_1543</t>
  </si>
  <si>
    <t>ENSG00000166073</t>
  </si>
  <si>
    <t>GPR176</t>
  </si>
  <si>
    <t>ENSG00000246863</t>
  </si>
  <si>
    <t>RP11-325N19.3</t>
  </si>
  <si>
    <t>ENSG00000128829</t>
  </si>
  <si>
    <t>EIF2AK4</t>
  </si>
  <si>
    <t>GCN2,PVOD2 dataset_1543</t>
  </si>
  <si>
    <t>ENSG00000104081</t>
  </si>
  <si>
    <t>BMF</t>
  </si>
  <si>
    <t>ENSG00000156970</t>
  </si>
  <si>
    <t>BUB1B</t>
  </si>
  <si>
    <t>BUB1beta,BUBR1,Bub1A,MAD3L,MVA1,SSK1,hBUBR1 dataset_1543</t>
  </si>
  <si>
    <t>ENSG00000137843</t>
  </si>
  <si>
    <t>PAK6</t>
  </si>
  <si>
    <t>PAK5 dataset_1543</t>
  </si>
  <si>
    <t>ENSG00000176753</t>
  </si>
  <si>
    <t>C15orf56</t>
  </si>
  <si>
    <t>ENSG00000230778</t>
  </si>
  <si>
    <t>ANKRD63</t>
  </si>
  <si>
    <t>ENSG00000273855</t>
  </si>
  <si>
    <t>RP11-133K1.12</t>
  </si>
  <si>
    <t>ENSG00000137841</t>
  </si>
  <si>
    <t>PLCB2</t>
  </si>
  <si>
    <t>PLC-beta-2 dataset_1543</t>
  </si>
  <si>
    <t>ENSG00000259307</t>
  </si>
  <si>
    <t>PLCB2-AS1</t>
  </si>
  <si>
    <t>ENSG00000259330</t>
  </si>
  <si>
    <t>INAFM2</t>
  </si>
  <si>
    <t>ENSG00000252714</t>
  </si>
  <si>
    <t>RNA5SP392</t>
  </si>
  <si>
    <t>ENSG00000188549</t>
  </si>
  <si>
    <t>C15orf52</t>
  </si>
  <si>
    <t>ENSG00000128928</t>
  </si>
  <si>
    <t>IVD</t>
  </si>
  <si>
    <t>ACAD2 dataset_1543</t>
  </si>
  <si>
    <t>ENSG00000051180</t>
  </si>
  <si>
    <t>RAD51</t>
  </si>
  <si>
    <t>BRCC5,FANCR,HRAD51,HsRad51,HsT16930,MRMV2,RAD51A,RECA dataset_1543</t>
  </si>
  <si>
    <t>ENSG00000245849</t>
  </si>
  <si>
    <t>RAD51-AS1</t>
  </si>
  <si>
    <t>TODRA dataset_1543</t>
  </si>
  <si>
    <t>ENSG00000137824</t>
  </si>
  <si>
    <t>RMDN3</t>
  </si>
  <si>
    <t>FAM82A2,FAM82C,RMD-3,RMD3,ptpip51 dataset_1543</t>
  </si>
  <si>
    <t>ENSG00000271236</t>
  </si>
  <si>
    <t>SUMO2P15</t>
  </si>
  <si>
    <t>ENSG00000137880</t>
  </si>
  <si>
    <t>GCHFR</t>
  </si>
  <si>
    <t>GFRP,HsT16933,P35 dataset_1543</t>
  </si>
  <si>
    <t>ENSG00000188277</t>
  </si>
  <si>
    <t>C15orf62</t>
  </si>
  <si>
    <t>ENSG00000104129</t>
  </si>
  <si>
    <t>DNAJC17</t>
  </si>
  <si>
    <t>ENSG00000166145</t>
  </si>
  <si>
    <t>SPINT1</t>
  </si>
  <si>
    <t>HAI,HAI1,MANSC2 dataset_1543</t>
  </si>
  <si>
    <t>ENSG00000261183</t>
  </si>
  <si>
    <t>RP11-532F12.5</t>
  </si>
  <si>
    <t>ENSG00000104140</t>
  </si>
  <si>
    <t>RHOV</t>
  </si>
  <si>
    <t>ARHV,CHP,WRCH2 dataset_1543</t>
  </si>
  <si>
    <t>ENSG00000274798</t>
  </si>
  <si>
    <t>CTD-2129N1.1</t>
  </si>
  <si>
    <t>ENSG00000264256</t>
  </si>
  <si>
    <t>AC025166.1</t>
  </si>
  <si>
    <t>ENSG00000104142</t>
  </si>
  <si>
    <t>VPS18</t>
  </si>
  <si>
    <t>PEP3 dataset_1543</t>
  </si>
  <si>
    <t>ENSG00000128917</t>
  </si>
  <si>
    <t>DLL4</t>
  </si>
  <si>
    <t>AOS6,hdelta2 dataset_1543</t>
  </si>
  <si>
    <t>ENSG00000259405</t>
  </si>
  <si>
    <t>ISCA1P4</t>
  </si>
  <si>
    <t>ENSG00000128965</t>
  </si>
  <si>
    <t>CHAC1</t>
  </si>
  <si>
    <t>ENSG00000128908</t>
  </si>
  <si>
    <t>INO80</t>
  </si>
  <si>
    <t>INO80A,INOC1,hINO80 dataset_1543</t>
  </si>
  <si>
    <t>ENSG00000178997</t>
  </si>
  <si>
    <t>EXD1</t>
  </si>
  <si>
    <t>EXDL1 dataset_1543</t>
  </si>
  <si>
    <t>ENSG00000187446</t>
  </si>
  <si>
    <t>CHP1</t>
  </si>
  <si>
    <t>CHP,SLC9A1BP,Sid470p,p22,p24 dataset_1543</t>
  </si>
  <si>
    <t>ENSG00000247556</t>
  </si>
  <si>
    <t>OIP5-AS1</t>
  </si>
  <si>
    <t>ENSG00000104147</t>
  </si>
  <si>
    <t>OIP5</t>
  </si>
  <si>
    <t>5730547N13Rik,CT86,LINT-25,MIS18B,MIS18beta,hMIS18beta dataset_1543</t>
  </si>
  <si>
    <t>ENSG00000137804</t>
  </si>
  <si>
    <t>NUSAP1</t>
  </si>
  <si>
    <t>ANKT,BM037,LNP,NUSAP,PRO0310p1,Q0310,SAPL dataset_1543</t>
  </si>
  <si>
    <t>ENSG00000137815</t>
  </si>
  <si>
    <t>RTF1</t>
  </si>
  <si>
    <t>GTL7,KIAA0252 dataset_1543</t>
  </si>
  <si>
    <t>ENSG00000137825</t>
  </si>
  <si>
    <t>ITPKA</t>
  </si>
  <si>
    <t>IP3-3KA,IP3KA dataset_1543</t>
  </si>
  <si>
    <t>ENSG00000174197</t>
  </si>
  <si>
    <t>MGA</t>
  </si>
  <si>
    <t>MAD5,MXD5 dataset_1543</t>
  </si>
  <si>
    <t>ENSG00000260814</t>
  </si>
  <si>
    <t>RP11-107F6.3</t>
  </si>
  <si>
    <t>ENSG00000137802</t>
  </si>
  <si>
    <t>MAPKBP1</t>
  </si>
  <si>
    <t>JNKBP-1,JNKBP1 dataset_1543</t>
  </si>
  <si>
    <t>ENSG00000250379</t>
  </si>
  <si>
    <t>RP11-23P13.4</t>
  </si>
  <si>
    <t>ENSG00000243789</t>
  </si>
  <si>
    <t>JMJD7</t>
  </si>
  <si>
    <t>ENSG00000168970</t>
  </si>
  <si>
    <t>JMJD7-PLA2G4B</t>
  </si>
  <si>
    <t>HsT16992,cPLA2-beta dataset_1543</t>
  </si>
  <si>
    <t>ENSG00000103966</t>
  </si>
  <si>
    <t>EHD4</t>
  </si>
  <si>
    <t>PAST4 dataset_1543</t>
  </si>
  <si>
    <t>ENSG00000246740</t>
  </si>
  <si>
    <t>CTD-2382E5.1</t>
  </si>
  <si>
    <t>ENSG00000103994</t>
  </si>
  <si>
    <t>ZNF106</t>
  </si>
  <si>
    <t>SH3BP3,ZFP106,ZNF474 dataset_1543</t>
  </si>
  <si>
    <t>ENSG00000092531</t>
  </si>
  <si>
    <t>SNAP23</t>
  </si>
  <si>
    <t>HsT17016,SNAP-23,SNAP23A,SNAP23B dataset_1543</t>
  </si>
  <si>
    <t>ENSG00000180979</t>
  </si>
  <si>
    <t>LRRC57</t>
  </si>
  <si>
    <t>ENSG00000137814</t>
  </si>
  <si>
    <t>HAUS2</t>
  </si>
  <si>
    <t>C15orf25,CEP27,HsT17025 dataset_1543</t>
  </si>
  <si>
    <t>ENSG00000260490</t>
  </si>
  <si>
    <t>RP11-265N6.3</t>
  </si>
  <si>
    <t>ENSG00000159433</t>
  </si>
  <si>
    <t>STARD9</t>
  </si>
  <si>
    <t>KIF16A dataset_1543</t>
  </si>
  <si>
    <t>ENSG00000140326</t>
  </si>
  <si>
    <t>CDAN1</t>
  </si>
  <si>
    <t>CDA1,CDAI,CDAN1A,DLT,PRO1295 dataset_1543</t>
  </si>
  <si>
    <t>ENSG00000128881</t>
  </si>
  <si>
    <t>TTBK2</t>
  </si>
  <si>
    <t>SCA11,TTBK dataset_1543</t>
  </si>
  <si>
    <t>ENSG00000137842</t>
  </si>
  <si>
    <t>TMEM62</t>
  </si>
  <si>
    <t>ENSG00000168806</t>
  </si>
  <si>
    <t>LCMT2</t>
  </si>
  <si>
    <t>PPM2,TYW4 dataset_1543</t>
  </si>
  <si>
    <t>ENSG00000168803</t>
  </si>
  <si>
    <t>ADAL</t>
  </si>
  <si>
    <t>ENSG00000067369</t>
  </si>
  <si>
    <t>TP53BP1</t>
  </si>
  <si>
    <t>53BP1,TDRD30,TP53,p202,p53BP1 dataset_1543</t>
  </si>
  <si>
    <t>ENSG00000166963</t>
  </si>
  <si>
    <t>MAP1A</t>
  </si>
  <si>
    <t>MAP1L,MTAP1A dataset_1543</t>
  </si>
  <si>
    <t>ENSG00000205771</t>
  </si>
  <si>
    <t>CATSPER2P1</t>
  </si>
  <si>
    <t>ENSG00000167004</t>
  </si>
  <si>
    <t>PDIA3</t>
  </si>
  <si>
    <t>ER60,ERp57,ERp60,ERp61,GRP57,GRP58,HEL-S-269,HEL-S-93n,HsT17083,P58,PI-PLC dataset_1543</t>
  </si>
  <si>
    <t>ENSG00000242028</t>
  </si>
  <si>
    <t>HYPK</t>
  </si>
  <si>
    <t>C15orf63,HSPC136 dataset_1543</t>
  </si>
  <si>
    <t>ENSG00000184716</t>
  </si>
  <si>
    <t>SERINC4</t>
  </si>
  <si>
    <t>ENSG00000140259</t>
  </si>
  <si>
    <t>MFAP1</t>
  </si>
  <si>
    <t>ENSG00000092470</t>
  </si>
  <si>
    <t>WDR76</t>
  </si>
  <si>
    <t>CDW14 dataset_1543</t>
  </si>
  <si>
    <t>ENSG00000171877</t>
  </si>
  <si>
    <t>FRMD5</t>
  </si>
  <si>
    <t>ENSG00000259595</t>
  </si>
  <si>
    <t>RP11-516C1.1</t>
  </si>
  <si>
    <t>ENSG00000137770</t>
  </si>
  <si>
    <t>CTDSPL2</t>
  </si>
  <si>
    <t>HSPC058,HSPC129 dataset_1543</t>
  </si>
  <si>
    <t>ENSG00000179523</t>
  </si>
  <si>
    <t>EIF3J-AS1</t>
  </si>
  <si>
    <t>ENSG00000104131</t>
  </si>
  <si>
    <t>EIF3J</t>
  </si>
  <si>
    <t>EIF3S1,eIF3-alpha,eIF3-p35 dataset_1543</t>
  </si>
  <si>
    <t>ENSG00000104133</t>
  </si>
  <si>
    <t>SPG11</t>
  </si>
  <si>
    <t>ALS5,CMT2X,KIAA1840 dataset_1543</t>
  </si>
  <si>
    <t>ENSG00000259932</t>
  </si>
  <si>
    <t>CTD-2651B20.7</t>
  </si>
  <si>
    <t>ENSG00000260035</t>
  </si>
  <si>
    <t>CTD-2651B20.6</t>
  </si>
  <si>
    <t>ENSG00000138606</t>
  </si>
  <si>
    <t>SHF</t>
  </si>
  <si>
    <t>ENSG00000259520</t>
  </si>
  <si>
    <t>CTD-2651B20.3</t>
  </si>
  <si>
    <t>ENSG00000171766</t>
  </si>
  <si>
    <t>GATM</t>
  </si>
  <si>
    <t>AGAT,AT,CCDS3 dataset_1543</t>
  </si>
  <si>
    <t>ENSG00000171763</t>
  </si>
  <si>
    <t>SPATA5L1</t>
  </si>
  <si>
    <t>ENSG00000275709</t>
  </si>
  <si>
    <t>RP11-96O20.5</t>
  </si>
  <si>
    <t>ENSG00000104164</t>
  </si>
  <si>
    <t>BLOC1S6</t>
  </si>
  <si>
    <t>BLOS6,HPS9,PA,PALLID,PLDN dataset_1543</t>
  </si>
  <si>
    <t>ENSG00000260170</t>
  </si>
  <si>
    <t>RP11-96O20.4</t>
  </si>
  <si>
    <t>ENSG00000128951</t>
  </si>
  <si>
    <t>DUT</t>
  </si>
  <si>
    <t>dUTPase dataset_1543</t>
  </si>
  <si>
    <t>ENSG00000259488</t>
  </si>
  <si>
    <t>RP11-154J22.1</t>
  </si>
  <si>
    <t>ENSG00000185634</t>
  </si>
  <si>
    <t>SHC4</t>
  </si>
  <si>
    <t>RaLP,SHCD dataset_1543</t>
  </si>
  <si>
    <t>ENSG00000255302</t>
  </si>
  <si>
    <t>EID1</t>
  </si>
  <si>
    <t>C15orf3,CRI1,EID-1,IRO45620,PNAS-22,PTD014,RBP21 dataset_1543</t>
  </si>
  <si>
    <t>ENSG00000166200</t>
  </si>
  <si>
    <t>COPS2</t>
  </si>
  <si>
    <t>ALIEN,CSN2,SGN2,TRIP15 dataset_1543</t>
  </si>
  <si>
    <t>ENSG00000156958</t>
  </si>
  <si>
    <t>GALK2</t>
  </si>
  <si>
    <t>GK2 dataset_1543</t>
  </si>
  <si>
    <t>ENSG00000259467</t>
  </si>
  <si>
    <t>NDUFAF4P1</t>
  </si>
  <si>
    <t>ENSG00000166262</t>
  </si>
  <si>
    <t>FAM227B</t>
  </si>
  <si>
    <t>C15orf33 dataset_1543</t>
  </si>
  <si>
    <t>ENSG00000104047</t>
  </si>
  <si>
    <t>DTWD1</t>
  </si>
  <si>
    <t>MDS009 dataset_1543</t>
  </si>
  <si>
    <t>ENSG00000140284</t>
  </si>
  <si>
    <t>SLC27A2</t>
  </si>
  <si>
    <t>ACSVL1,FACVL1,FATP2,HsT17226,VLACS,VLCS,hFACVL1 dataset_1543</t>
  </si>
  <si>
    <t>ENSG00000104043</t>
  </si>
  <si>
    <t>ATP8B4</t>
  </si>
  <si>
    <t>ATPIM dataset_1543</t>
  </si>
  <si>
    <t>ENSG00000244879</t>
  </si>
  <si>
    <t>GABPB1-AS1</t>
  </si>
  <si>
    <t>ENSG00000104064</t>
  </si>
  <si>
    <t>GABPB1</t>
  </si>
  <si>
    <t>BABPB2,E4TF1,E4TF1-47,E4TF1-53,E4TF1B,GABPB,GABPB-1,GABPB2,NRF2B1,NRF2B2 dataset_1543</t>
  </si>
  <si>
    <t>ENSG00000138592</t>
  </si>
  <si>
    <t>USP8</t>
  </si>
  <si>
    <t>HumORF8,SPG59,UBPY dataset_1543</t>
  </si>
  <si>
    <t>ENSG00000092439</t>
  </si>
  <si>
    <t>TRPM7</t>
  </si>
  <si>
    <t>ALSPDC,CHAK,CHAK1,LTRPC7,LTrpC-7,TRP-PLIK dataset_1543</t>
  </si>
  <si>
    <t>ENSG00000138600</t>
  </si>
  <si>
    <t>SPPL2A</t>
  </si>
  <si>
    <t>IMP3,PSL2 dataset_1543</t>
  </si>
  <si>
    <t>ENSG00000273674</t>
  </si>
  <si>
    <t>CTD-2378E12.1</t>
  </si>
  <si>
    <t>ENSG00000081014</t>
  </si>
  <si>
    <t>AP4E1</t>
  </si>
  <si>
    <t>CPSQ4,SPG51,STUT1 dataset_1543</t>
  </si>
  <si>
    <t>ENSG00000104093</t>
  </si>
  <si>
    <t>DMXL2</t>
  </si>
  <si>
    <t>PEPNS,RC3 dataset_1543</t>
  </si>
  <si>
    <t>ENSG00000140280</t>
  </si>
  <si>
    <t>LYSMD2</t>
  </si>
  <si>
    <t>ENSG00000138594</t>
  </si>
  <si>
    <t>TMOD3</t>
  </si>
  <si>
    <t>UTMOD dataset_1543</t>
  </si>
  <si>
    <t>ENSG00000069966</t>
  </si>
  <si>
    <t>GNB5</t>
  </si>
  <si>
    <t>GB5,IDDCA,LADCI dataset_1543</t>
  </si>
  <si>
    <t>ENSG00000259577</t>
  </si>
  <si>
    <t>RP11-430B1.2</t>
  </si>
  <si>
    <t>ENSG00000128833</t>
  </si>
  <si>
    <t>MYO5C</t>
  </si>
  <si>
    <t>ENSG00000128989</t>
  </si>
  <si>
    <t>ARPP19</t>
  </si>
  <si>
    <t>ARPP-16,ARPP-19,ARPP16,ENSAL dataset_1543</t>
  </si>
  <si>
    <t>ENSG00000276533</t>
  </si>
  <si>
    <t>RP11-139H15.5</t>
  </si>
  <si>
    <t>ENSG00000069974</t>
  </si>
  <si>
    <t>RAB27A</t>
  </si>
  <si>
    <t>GS2,HsT18676,RAB27,RAM dataset_1543</t>
  </si>
  <si>
    <t>ENSG00000069943</t>
  </si>
  <si>
    <t>PIGB</t>
  </si>
  <si>
    <t>GPI-MT-III,PIG-B dataset_1543</t>
  </si>
  <si>
    <t>ENSG00000225973</t>
  </si>
  <si>
    <t>PIGBOS1</t>
  </si>
  <si>
    <t>HP06981 dataset_1543</t>
  </si>
  <si>
    <t>ENSG00000256061</t>
  </si>
  <si>
    <t>DYX1C1</t>
  </si>
  <si>
    <t>CILD25,DNAAF4,DYX1,DYXC1,EKN1,RD dataset_1543</t>
  </si>
  <si>
    <t>ENSG00000261771</t>
  </si>
  <si>
    <t>DYX1C1-CCPG1</t>
  </si>
  <si>
    <t>ENSG00000166450</t>
  </si>
  <si>
    <t>PRTG</t>
  </si>
  <si>
    <t>IGDCC5 dataset_1543</t>
  </si>
  <si>
    <t>ENSG00000259369</t>
  </si>
  <si>
    <t>RP11-291H24.1</t>
  </si>
  <si>
    <t>ENSG00000069869</t>
  </si>
  <si>
    <t>NEDD4</t>
  </si>
  <si>
    <t>NEDD4-1,RPF1 dataset_1543</t>
  </si>
  <si>
    <t>ENSG00000151575</t>
  </si>
  <si>
    <t>TEX9</t>
  </si>
  <si>
    <t>ENSG00000137871</t>
  </si>
  <si>
    <t>ZNF280D</t>
  </si>
  <si>
    <t>ENSG00000276524</t>
  </si>
  <si>
    <t>RP11-323F24.3</t>
  </si>
  <si>
    <t>ENSG00000140262</t>
  </si>
  <si>
    <t>TCF12</t>
  </si>
  <si>
    <t>CRS3,HEB,HTF4,HsT17266,TCF-12,bHLHb20 dataset_1543</t>
  </si>
  <si>
    <t>ENSG00000255529</t>
  </si>
  <si>
    <t>POLR2M</t>
  </si>
  <si>
    <t>GCOM1,GRINL1A,Gdown,Gdown1 dataset_1543</t>
  </si>
  <si>
    <t>ENSG00000137845</t>
  </si>
  <si>
    <t>ADAM10</t>
  </si>
  <si>
    <t>AD10,AD18,CD156c,CDw156,HsT18717,MADM,RAK,kuz dataset_1543</t>
  </si>
  <si>
    <t>ENSG00000259173</t>
  </si>
  <si>
    <t>RP11-30K9.7</t>
  </si>
  <si>
    <t>ENSG00000245975</t>
  </si>
  <si>
    <t>RP11-30K9.6</t>
  </si>
  <si>
    <t>ENSG00000128923</t>
  </si>
  <si>
    <t>FAM63B</t>
  </si>
  <si>
    <t>ENSG00000137776</t>
  </si>
  <si>
    <t>SLTM</t>
  </si>
  <si>
    <t>Met dataset_1543</t>
  </si>
  <si>
    <t>ENSG00000157456</t>
  </si>
  <si>
    <t>CCNB2</t>
  </si>
  <si>
    <t>HsT17299 dataset_1543</t>
  </si>
  <si>
    <t>ENSG00000157483</t>
  </si>
  <si>
    <t>MYO1E</t>
  </si>
  <si>
    <t>FSGS6,HuncM-IC,MYO1C dataset_1543</t>
  </si>
  <si>
    <t>ENSG00000157470</t>
  </si>
  <si>
    <t>FAM81A</t>
  </si>
  <si>
    <t>ENSG00000259238</t>
  </si>
  <si>
    <t>RP11-361D15.2</t>
  </si>
  <si>
    <t>ENSG00000140299</t>
  </si>
  <si>
    <t>BNIP2</t>
  </si>
  <si>
    <t>BNIP-2,NIP2 dataset_1543</t>
  </si>
  <si>
    <t>ENSG00000128915</t>
  </si>
  <si>
    <t>ICE2</t>
  </si>
  <si>
    <t>BRCC1,NARG2 dataset_1543</t>
  </si>
  <si>
    <t>ENSG00000245534</t>
  </si>
  <si>
    <t>RP11-219B17.1</t>
  </si>
  <si>
    <t>ENSG00000129003</t>
  </si>
  <si>
    <t>VPS13C</t>
  </si>
  <si>
    <t>PARK23 dataset_1543</t>
  </si>
  <si>
    <t>ENSG00000259251</t>
  </si>
  <si>
    <t>RP11-643M14.1</t>
  </si>
  <si>
    <t>ENSG00000198535</t>
  </si>
  <si>
    <t>C2CD4A</t>
  </si>
  <si>
    <t>FAM148A,NLF1 dataset_1543</t>
  </si>
  <si>
    <t>ENSG00000275451</t>
  </si>
  <si>
    <t>MIR6085</t>
  </si>
  <si>
    <t>hsa-mir-6085 dataset_1543</t>
  </si>
  <si>
    <t>ENSG00000274340</t>
  </si>
  <si>
    <t>RP11-435J9.2</t>
  </si>
  <si>
    <t>ENSG00000171914</t>
  </si>
  <si>
    <t>TLN2</t>
  </si>
  <si>
    <t>ILWEQ dataset_1543</t>
  </si>
  <si>
    <t>ENSG00000140416</t>
  </si>
  <si>
    <t>TPM1</t>
  </si>
  <si>
    <t>C15orf13,CMD1Y,CMH3,HEL-S-265,HTM-alpha,LVNC9,TMSA dataset_1543</t>
  </si>
  <si>
    <t>ENSG00000259498</t>
  </si>
  <si>
    <t>RP11-244F12.3</t>
  </si>
  <si>
    <t>ENSG00000103642</t>
  </si>
  <si>
    <t>LACTB</t>
  </si>
  <si>
    <t>G24,MRPL56 dataset_1543</t>
  </si>
  <si>
    <t>ENSG00000185088</t>
  </si>
  <si>
    <t>RPS27L</t>
  </si>
  <si>
    <t>ENSG00000166128</t>
  </si>
  <si>
    <t>RAB8B</t>
  </si>
  <si>
    <t>ENSG00000074410</t>
  </si>
  <si>
    <t>CA12</t>
  </si>
  <si>
    <t>CA-XII,CAXII,HsT18816,T18816 dataset_1543</t>
  </si>
  <si>
    <t>ENSG00000259248</t>
  </si>
  <si>
    <t>USP3-AS1</t>
  </si>
  <si>
    <t>ENSG00000103657</t>
  </si>
  <si>
    <t>HERC1</t>
  </si>
  <si>
    <t>MDFPMR,p532,p619 dataset_1543</t>
  </si>
  <si>
    <t>ENSG00000166794</t>
  </si>
  <si>
    <t>PPIB</t>
  </si>
  <si>
    <t>CYP-S1,CYPB,HEL-S-39,OI9,SCYLP dataset_1543</t>
  </si>
  <si>
    <t>ENSG00000259316</t>
  </si>
  <si>
    <t>CTD-2116N17.1</t>
  </si>
  <si>
    <t>KIAA0101,L5,NS5ATP9,OEATC,OEATC-1,OEATC1,PAF,PAF15,p15(PAF),p15/PAF,p15PAF dataset_1543</t>
  </si>
  <si>
    <t>ENSG00000166803</t>
  </si>
  <si>
    <t>KIAA0101</t>
  </si>
  <si>
    <t>ENSG00000103671</t>
  </si>
  <si>
    <t>TRIP4</t>
  </si>
  <si>
    <t>ASC-1,ASC1,HsT17391,MDCDC,SMABF1,ZC2HC5 dataset_1543</t>
  </si>
  <si>
    <t>ENSG00000090487</t>
  </si>
  <si>
    <t>SPG21</t>
  </si>
  <si>
    <t>ACP33,BM-019,GL010,MAST dataset_1543</t>
  </si>
  <si>
    <t>ENSG00000103707</t>
  </si>
  <si>
    <t>MTFMT</t>
  </si>
  <si>
    <t>COXPD15,FMT1 dataset_1543</t>
  </si>
  <si>
    <t>ENSG00000166855</t>
  </si>
  <si>
    <t>CLPX</t>
  </si>
  <si>
    <t>ENSG00000206903</t>
  </si>
  <si>
    <t>SNORA24</t>
  </si>
  <si>
    <t>ENSG00000138617</t>
  </si>
  <si>
    <t>PARP16</t>
  </si>
  <si>
    <t>ARTD15,C15orf30,pART15 dataset_1543</t>
  </si>
  <si>
    <t>ENSG00000074603</t>
  </si>
  <si>
    <t>DPP8</t>
  </si>
  <si>
    <t>DP8,DPRP-1,DPRP1,MST097,MSTP097,MSTP135,MSTP141 dataset_1543</t>
  </si>
  <si>
    <t>ENSG00000074696</t>
  </si>
  <si>
    <t>PTPLAD1</t>
  </si>
  <si>
    <t>B-IND1,BIND1,HSPC121,PTPLAD1 dataset_1543</t>
  </si>
  <si>
    <t>ENSG00000138614</t>
  </si>
  <si>
    <t>VWA9</t>
  </si>
  <si>
    <t>C15orf44,INTS14 dataset_1543</t>
  </si>
  <si>
    <t>ENSG00000074621</t>
  </si>
  <si>
    <t>SLC24A1</t>
  </si>
  <si>
    <t>CSNB1D,HsT17412,NCKX,NCKX1,RODX dataset_1543</t>
  </si>
  <si>
    <t>ENSG00000103769</t>
  </si>
  <si>
    <t>RAB11A</t>
  </si>
  <si>
    <t>YL8 dataset_1543</t>
  </si>
  <si>
    <t>ENSG00000166938</t>
  </si>
  <si>
    <t>DIS3L</t>
  </si>
  <si>
    <t>DIS3L1 dataset_1543</t>
  </si>
  <si>
    <t>ENSG00000261318</t>
  </si>
  <si>
    <t>RP11-653J6.1</t>
  </si>
  <si>
    <t>ENSG00000075131</t>
  </si>
  <si>
    <t>TIPIN</t>
  </si>
  <si>
    <t>ENSG00000169032</t>
  </si>
  <si>
    <t>MAP2K1</t>
  </si>
  <si>
    <t>CFC3,MAPKK1,MEK1,MKK1,PRKMK1 dataset_1543</t>
  </si>
  <si>
    <t>ENSG00000137834</t>
  </si>
  <si>
    <t>SMAD6</t>
  </si>
  <si>
    <t>AOVD2,HsT17432,MADH6,MADH7 dataset_1543</t>
  </si>
  <si>
    <t>ENSG00000166949</t>
  </si>
  <si>
    <t>SMAD3</t>
  </si>
  <si>
    <t>HSPC193,HsT17436,JV15-2,LDS1C,LDS3,MADH3 dataset_1543</t>
  </si>
  <si>
    <t>ENSG00000259673</t>
  </si>
  <si>
    <t>IQCH-AS1</t>
  </si>
  <si>
    <t>ENSG00000189227</t>
  </si>
  <si>
    <t>C15orf61</t>
  </si>
  <si>
    <t>ENSG00000270964</t>
  </si>
  <si>
    <t>RP11-502I4.3</t>
  </si>
  <si>
    <t>ENSG00000137764</t>
  </si>
  <si>
    <t>MAP2K5</t>
  </si>
  <si>
    <t>HsT17454,MAPKK5,MEK5,PRKMK5 dataset_1543</t>
  </si>
  <si>
    <t>ENSG00000245719</t>
  </si>
  <si>
    <t>RP11-34F13.2</t>
  </si>
  <si>
    <t>ENSG00000206625</t>
  </si>
  <si>
    <t>RNU6-1</t>
  </si>
  <si>
    <t>RNU6,RNU6A,U6,U6-1 dataset_1543</t>
  </si>
  <si>
    <t>ENSG00000033800</t>
  </si>
  <si>
    <t>PIAS1</t>
  </si>
  <si>
    <t>DDXBP1,GBP,GU/RH-II,ZMIZ3 dataset_1543</t>
  </si>
  <si>
    <t>ENSG00000128973</t>
  </si>
  <si>
    <t>CLN6</t>
  </si>
  <si>
    <t>CLN4A,HsT18960,nclf dataset_1543</t>
  </si>
  <si>
    <t>ENSG00000264779</t>
  </si>
  <si>
    <t>AC107871.1</t>
  </si>
  <si>
    <t>ENSG00000260007</t>
  </si>
  <si>
    <t>RP11-315D16.2</t>
  </si>
  <si>
    <t>ENSG00000169018</t>
  </si>
  <si>
    <t>FEM1B</t>
  </si>
  <si>
    <t>F1A-ALPHA,F1AA,FEM1-beta dataset_1543</t>
  </si>
  <si>
    <t>ENSG00000260657</t>
  </si>
  <si>
    <t>RP11-315D16.4</t>
  </si>
  <si>
    <t>ENSG00000140350</t>
  </si>
  <si>
    <t>ANP32A</t>
  </si>
  <si>
    <t>C15orf1,HPPCn,I1PP2A,LANP,MAPM,PHAP1,PHAPI,PP32 dataset_1543</t>
  </si>
  <si>
    <t>ENSG00000258484</t>
  </si>
  <si>
    <t>SPESP1</t>
  </si>
  <si>
    <t>ESP,SP-ESP dataset_1543</t>
  </si>
  <si>
    <t>ENSG00000138604</t>
  </si>
  <si>
    <t>GLCE</t>
  </si>
  <si>
    <t>HSEPI dataset_1543</t>
  </si>
  <si>
    <t>ENSG00000266374</t>
  </si>
  <si>
    <t>AC026512.1</t>
  </si>
  <si>
    <t>ENSG00000259426</t>
  </si>
  <si>
    <t>RP11-253M7.1</t>
  </si>
  <si>
    <t>ENSG00000137807</t>
  </si>
  <si>
    <t>KIF23</t>
  </si>
  <si>
    <t>CHO1,KNSL5,MKLP-1,MKLP1 dataset_1543</t>
  </si>
  <si>
    <t>ENSG00000137818</t>
  </si>
  <si>
    <t>RPLP1</t>
  </si>
  <si>
    <t>LP1,P1,RPP1 dataset_1543</t>
  </si>
  <si>
    <t>ENSG00000259215</t>
  </si>
  <si>
    <t>RP11-253M7.4</t>
  </si>
  <si>
    <t>ENSG00000245750</t>
  </si>
  <si>
    <t>RP11-279F6.1</t>
  </si>
  <si>
    <t>ENSG00000140332</t>
  </si>
  <si>
    <t>TLE3</t>
  </si>
  <si>
    <t>ESG,ESG3,GRG3,HsT18976 dataset_1543</t>
  </si>
  <si>
    <t>ENSG00000137831</t>
  </si>
  <si>
    <t>UACA</t>
  </si>
  <si>
    <t>NUCLING dataset_1543</t>
  </si>
  <si>
    <t>ENSG00000166192</t>
  </si>
  <si>
    <t>SENP8</t>
  </si>
  <si>
    <t>DEN1,NEDP1,PRSC2 dataset_1543</t>
  </si>
  <si>
    <t>ENSG00000066933</t>
  </si>
  <si>
    <t>MYO9A</t>
  </si>
  <si>
    <t>ENSG00000067225</t>
  </si>
  <si>
    <t>PKM</t>
  </si>
  <si>
    <t>CTHBP,HEL-S-30,OIP3,PK3,PKM2,TCB,THBP1 dataset_1543</t>
  </si>
  <si>
    <t>ENSG00000137817</t>
  </si>
  <si>
    <t>PARP6</t>
  </si>
  <si>
    <t>ARTD17,PARP-6-B1,PARP-6-C,pART17 dataset_1543</t>
  </si>
  <si>
    <t>ENSG00000261460</t>
  </si>
  <si>
    <t>RP11-106M3.3</t>
  </si>
  <si>
    <t>ENSG00000261423</t>
  </si>
  <si>
    <t>RP11-1007O24.3</t>
  </si>
  <si>
    <t>ENSG00000166233</t>
  </si>
  <si>
    <t>ARIH1</t>
  </si>
  <si>
    <t>ARI,HARI,HHARI,UBCH7BP dataset_1543</t>
  </si>
  <si>
    <t>ENSG00000260898</t>
  </si>
  <si>
    <t>ADPGK-AS1</t>
  </si>
  <si>
    <t>ENSG00000159322</t>
  </si>
  <si>
    <t>ADPGK</t>
  </si>
  <si>
    <t>2610017G09Rik,ADP-GK dataset_1543</t>
  </si>
  <si>
    <t>ENSG00000156642</t>
  </si>
  <si>
    <t>NPTN</t>
  </si>
  <si>
    <t>GP55,GP65,SDFR1,SDR1,np55,np65 dataset_1543</t>
  </si>
  <si>
    <t>ENSG00000103855</t>
  </si>
  <si>
    <t>CD276</t>
  </si>
  <si>
    <t>4Ig-B7-H3,B7-H3,B7H3,B7RP-2 dataset_1543</t>
  </si>
  <si>
    <t>ENSG00000129038</t>
  </si>
  <si>
    <t>LOXL1</t>
  </si>
  <si>
    <t>LOL,LOXL dataset_1543</t>
  </si>
  <si>
    <t>ENSG00000261801</t>
  </si>
  <si>
    <t>LOXL1-AS1</t>
  </si>
  <si>
    <t>ENSG00000067221</t>
  </si>
  <si>
    <t>STOML1</t>
  </si>
  <si>
    <t>SLP-1,STORP,hUNC-24 dataset_1543</t>
  </si>
  <si>
    <t>ENSG00000167178</t>
  </si>
  <si>
    <t>ISLR2</t>
  </si>
  <si>
    <t>LINX dataset_1543</t>
  </si>
  <si>
    <t>ENSG00000248540</t>
  </si>
  <si>
    <t>RP11-247C2.2</t>
  </si>
  <si>
    <t>ENSG00000261821</t>
  </si>
  <si>
    <t>CTD-2311M21.3</t>
  </si>
  <si>
    <t>ENSG00000140459</t>
  </si>
  <si>
    <t>CYP11A1</t>
  </si>
  <si>
    <t>CYP11A,CYPXIA1,P450SCC dataset_1543</t>
  </si>
  <si>
    <t>ENSG00000274937</t>
  </si>
  <si>
    <t>CTD-2311M21.4</t>
  </si>
  <si>
    <t>ENSG00000277718</t>
  </si>
  <si>
    <t>CTD-2311M21.5</t>
  </si>
  <si>
    <t>ENSG00000138623</t>
  </si>
  <si>
    <t>SEMA7A</t>
  </si>
  <si>
    <t>CD108,CDw108,H-SEMA-K1,H-Sema-L,JMH,SEMAK1,SEMAL dataset_1543</t>
  </si>
  <si>
    <t>ENSG00000138629</t>
  </si>
  <si>
    <t>UBL7</t>
  </si>
  <si>
    <t>BMSC-UbP,TCBA1 dataset_1543</t>
  </si>
  <si>
    <t>ENSG00000247240</t>
  </si>
  <si>
    <t>UBL7-AS1</t>
  </si>
  <si>
    <t>ENSG00000179361</t>
  </si>
  <si>
    <t>ARID3B</t>
  </si>
  <si>
    <t>BDP,DRIL2 dataset_1543</t>
  </si>
  <si>
    <t>ENSG00000179335</t>
  </si>
  <si>
    <t>CLK3</t>
  </si>
  <si>
    <t>PHCLK3,PHCLK3/152 dataset_1543</t>
  </si>
  <si>
    <t>ENSG00000275527</t>
  </si>
  <si>
    <t>CTD-3154N5.2</t>
  </si>
  <si>
    <t>ENSG00000260919</t>
  </si>
  <si>
    <t>CTD-3154N5.1</t>
  </si>
  <si>
    <t>ENSG00000179151</t>
  </si>
  <si>
    <t>EDC3</t>
  </si>
  <si>
    <t>LSM16,MRT50,YJDC,YJEFN2 dataset_1543</t>
  </si>
  <si>
    <t>ENSG00000140465</t>
  </si>
  <si>
    <t>CYP1A1</t>
  </si>
  <si>
    <t>AHH,AHRR,CP11,CYP1,CYPIA1,P1-450,P450-C,P450DX dataset_1543</t>
  </si>
  <si>
    <t>ENSG00000140474</t>
  </si>
  <si>
    <t>ULK3</t>
  </si>
  <si>
    <t>ENSG00000178802</t>
  </si>
  <si>
    <t>MPI</t>
  </si>
  <si>
    <t>CDG1B,PMI,PMI1 dataset_1543</t>
  </si>
  <si>
    <t>ENSG00000178761</t>
  </si>
  <si>
    <t>FAM219B</t>
  </si>
  <si>
    <t>C15orf17 dataset_1543</t>
  </si>
  <si>
    <t>ENSG00000178741</t>
  </si>
  <si>
    <t>COX5A</t>
  </si>
  <si>
    <t>COX,COX-VA,VA dataset_1543</t>
  </si>
  <si>
    <t>ENSG00000198794</t>
  </si>
  <si>
    <t>SCAMP5</t>
  </si>
  <si>
    <t>ENSG00000178718</t>
  </si>
  <si>
    <t>RPP25</t>
  </si>
  <si>
    <t>ENSG00000167173</t>
  </si>
  <si>
    <t>C15orf39</t>
  </si>
  <si>
    <t>ENSG00000261779</t>
  </si>
  <si>
    <t>RP11-69H7.3</t>
  </si>
  <si>
    <t>ENSG00000140398</t>
  </si>
  <si>
    <t>NEIL1</t>
  </si>
  <si>
    <t>FPG1,NEI1,hFPG1 dataset_1543</t>
  </si>
  <si>
    <t>ENSG00000275645</t>
  </si>
  <si>
    <t>RP11-817O13.9</t>
  </si>
  <si>
    <t>ENSG00000169375</t>
  </si>
  <si>
    <t>SIN3A</t>
  </si>
  <si>
    <t>WITKOS dataset_1543</t>
  </si>
  <si>
    <t>ENSG00000276744</t>
  </si>
  <si>
    <t>CTD-2562G15.3</t>
  </si>
  <si>
    <t>ENSG00000260235</t>
  </si>
  <si>
    <t>CTD-2026K11.3</t>
  </si>
  <si>
    <t>ENSG00000169371</t>
  </si>
  <si>
    <t>SNUPN</t>
  </si>
  <si>
    <t>KPNBL,RNUT1,Snurportin1 dataset_1543</t>
  </si>
  <si>
    <t>ENSG00000260206</t>
  </si>
  <si>
    <t>CTD-2026K11.2</t>
  </si>
  <si>
    <t>ENSG00000275454</t>
  </si>
  <si>
    <t>CTD-2026K11.4</t>
  </si>
  <si>
    <t>ENSG00000177971</t>
  </si>
  <si>
    <t>IMP3</t>
  </si>
  <si>
    <t>BRMS2,C15orf12,MRPS4 dataset_1543</t>
  </si>
  <si>
    <t>ENSG00000274515</t>
  </si>
  <si>
    <t>CTD-2026K11.5</t>
  </si>
  <si>
    <t>ENSG00000173548</t>
  </si>
  <si>
    <t>SNX33</t>
  </si>
  <si>
    <t>SH3PX3,SH3PXD3C,SNX30 dataset_1543</t>
  </si>
  <si>
    <t>ENSG00000260288</t>
  </si>
  <si>
    <t>RP11-24M17.4</t>
  </si>
  <si>
    <t>ENSG00000246877</t>
  </si>
  <si>
    <t>DNM1P35</t>
  </si>
  <si>
    <t>ENSG00000140367</t>
  </si>
  <si>
    <t>UBE2Q2</t>
  </si>
  <si>
    <t>ENSG00000167196</t>
  </si>
  <si>
    <t>FBXO22</t>
  </si>
  <si>
    <t>FBX22,FISTC1 dataset_1543</t>
  </si>
  <si>
    <t>ENSG00000140374</t>
  </si>
  <si>
    <t>ETFA</t>
  </si>
  <si>
    <t>EMA,GA2,MADD dataset_1543</t>
  </si>
  <si>
    <t>ENSG00000159556</t>
  </si>
  <si>
    <t>ISL2</t>
  </si>
  <si>
    <t>ENSG00000259514</t>
  </si>
  <si>
    <t>RP11-685G9.2</t>
  </si>
  <si>
    <t>ENSG00000270036</t>
  </si>
  <si>
    <t>RP11-685G9.4</t>
  </si>
  <si>
    <t>ENSG00000140386</t>
  </si>
  <si>
    <t>SCAPER</t>
  </si>
  <si>
    <t>MSTP063,ZNF291,Zfp291 dataset_1543</t>
  </si>
  <si>
    <t>ENSG00000117906</t>
  </si>
  <si>
    <t>RCN2</t>
  </si>
  <si>
    <t>E6BP,ERC-55,ERC55,TCBP49 dataset_1543</t>
  </si>
  <si>
    <t>ENSG00000173517</t>
  </si>
  <si>
    <t>PEAK1</t>
  </si>
  <si>
    <t>SGK269 dataset_1543</t>
  </si>
  <si>
    <t>ENSG00000140382</t>
  </si>
  <si>
    <t>HMG20A</t>
  </si>
  <si>
    <t>HMGX1,HMGXB1 dataset_1543</t>
  </si>
  <si>
    <t>ENSG00000169783</t>
  </si>
  <si>
    <t>LINGO1</t>
  </si>
  <si>
    <t>LERN1,LRRN6A,UNQ201 dataset_1543</t>
  </si>
  <si>
    <t>ENSG00000167202</t>
  </si>
  <si>
    <t>TBC1D2B</t>
  </si>
  <si>
    <t>ENSG00000183476</t>
  </si>
  <si>
    <t>SH2D7</t>
  </si>
  <si>
    <t>ENSG00000136425</t>
  </si>
  <si>
    <t>CIB2</t>
  </si>
  <si>
    <t>DFNB48,KIP2,USH1J dataset_1543</t>
  </si>
  <si>
    <t>ENSG00000166411</t>
  </si>
  <si>
    <t>IDH3A</t>
  </si>
  <si>
    <t>ENSG00000260988</t>
  </si>
  <si>
    <t>RP11-285A1.1</t>
  </si>
  <si>
    <t>ENSG00000259708</t>
  </si>
  <si>
    <t>RP11-762H8.3</t>
  </si>
  <si>
    <t>ENSG00000140403</t>
  </si>
  <si>
    <t>DNAJA4</t>
  </si>
  <si>
    <t>MST104,MSTP104,PRO1472 dataset_1543</t>
  </si>
  <si>
    <t>ENSG00000136381</t>
  </si>
  <si>
    <t>IREB2</t>
  </si>
  <si>
    <t>ACO3,IRP2,IRP2AD dataset_1543</t>
  </si>
  <si>
    <t>ENSG00000188266</t>
  </si>
  <si>
    <t>HYKK</t>
  </si>
  <si>
    <t>AGPHD1 dataset_1543</t>
  </si>
  <si>
    <t>ENSG00000185787</t>
  </si>
  <si>
    <t>MORF4L1</t>
  </si>
  <si>
    <t>Eaf3,FWP006,HsT17725,MEAF3,MORFRG15,MRG15,S863-6 dataset_1543</t>
  </si>
  <si>
    <t>ENSG00000103811</t>
  </si>
  <si>
    <t>CTSH</t>
  </si>
  <si>
    <t>ACC-4,ACC-5,ACC4,ACC5,CPSB dataset_1543</t>
  </si>
  <si>
    <t>ENSG00000166557</t>
  </si>
  <si>
    <t>TMED3</t>
  </si>
  <si>
    <t>C15orf22,P24B,p24g4,p26 dataset_1543</t>
  </si>
  <si>
    <t>ENSG00000279394</t>
  </si>
  <si>
    <t>RP11-81A1.4</t>
  </si>
  <si>
    <t>ENSG00000261229</t>
  </si>
  <si>
    <t>MTHFS</t>
  </si>
  <si>
    <t>ENSG00000278600</t>
  </si>
  <si>
    <t>RP11-81A1.6</t>
  </si>
  <si>
    <t>ENSG00000259642</t>
  </si>
  <si>
    <t>ST20-AS1</t>
  </si>
  <si>
    <t>ENSG00000180953</t>
  </si>
  <si>
    <t>ST20</t>
  </si>
  <si>
    <t>HCCS-1 dataset_1543</t>
  </si>
  <si>
    <t>ENSG00000259332</t>
  </si>
  <si>
    <t>ST20-MTHFS</t>
  </si>
  <si>
    <t>ENSG00000086666</t>
  </si>
  <si>
    <t>ZFAND6</t>
  </si>
  <si>
    <t>AWP1,ZA20D3,ZFAND5B dataset_1543</t>
  </si>
  <si>
    <t>ENSG00000103888</t>
  </si>
  <si>
    <t>CEMIP</t>
  </si>
  <si>
    <t>CCSP1,HYBID,KIAA1199,TMEM2L dataset_1543</t>
  </si>
  <si>
    <t>ENSG00000117899</t>
  </si>
  <si>
    <t>MESDC2</t>
  </si>
  <si>
    <t>BOCA,MESD dataset_1543</t>
  </si>
  <si>
    <t>ENSG00000260619</t>
  </si>
  <si>
    <t>RP11-775C24.3</t>
  </si>
  <si>
    <t>ENSG00000265855</t>
  </si>
  <si>
    <t>MIR4514</t>
  </si>
  <si>
    <t>ENSG00000277782</t>
  </si>
  <si>
    <t>RP11-775C24.5</t>
  </si>
  <si>
    <t>ENSG00000140406</t>
  </si>
  <si>
    <t>MESDC1</t>
  </si>
  <si>
    <t>ENSG00000156206</t>
  </si>
  <si>
    <t>C15orf26</t>
  </si>
  <si>
    <t>C15orf26 dataset_1543</t>
  </si>
  <si>
    <t>ENSG00000172345</t>
  </si>
  <si>
    <t>STARD5</t>
  </si>
  <si>
    <t>ENSG00000259343</t>
  </si>
  <si>
    <t>RP11-761I4.3</t>
  </si>
  <si>
    <t>ENSG00000183496</t>
  </si>
  <si>
    <t>MEX3B</t>
  </si>
  <si>
    <t>MEX-3B,RKHD3,RNF195 dataset_1543</t>
  </si>
  <si>
    <t>ENSG00000140598</t>
  </si>
  <si>
    <t>EFTUD1</t>
  </si>
  <si>
    <t>EFTUD1,FAM42A,HsT19294,RIA1 dataset_1543</t>
  </si>
  <si>
    <t>ENSG00000188659</t>
  </si>
  <si>
    <t>FAM154B</t>
  </si>
  <si>
    <t>FAM154B dataset_1543</t>
  </si>
  <si>
    <t>ENSG00000182774</t>
  </si>
  <si>
    <t>RPS17</t>
  </si>
  <si>
    <t>DBA4,RPS17L,RPS17L1,RPS17L2,S17 dataset_1543</t>
  </si>
  <si>
    <t>ENSG00000278013</t>
  </si>
  <si>
    <t>RP11-379H8.1</t>
  </si>
  <si>
    <t>ENSG00000186628</t>
  </si>
  <si>
    <t>FSD2</t>
  </si>
  <si>
    <t>SPRYD1 dataset_1543</t>
  </si>
  <si>
    <t>ENSG00000156232</t>
  </si>
  <si>
    <t>WHAMM</t>
  </si>
  <si>
    <t>WHAMM1,WHDC1 dataset_1543</t>
  </si>
  <si>
    <t>ENSG00000064726</t>
  </si>
  <si>
    <t>BTBD1</t>
  </si>
  <si>
    <t>C15orf1,NS5ATP8 dataset_1543</t>
  </si>
  <si>
    <t>ENSG00000263643</t>
  </si>
  <si>
    <t>MIR4515</t>
  </si>
  <si>
    <t>mir-4515 dataset_1543</t>
  </si>
  <si>
    <t>ENSG00000189136</t>
  </si>
  <si>
    <t>UBE2Q2P1</t>
  </si>
  <si>
    <t>UBE2QP1 dataset_1543</t>
  </si>
  <si>
    <t>ENSG00000259728</t>
  </si>
  <si>
    <t>LINC00933</t>
  </si>
  <si>
    <t>ENSG00000176371</t>
  </si>
  <si>
    <t>ZSCAN2</t>
  </si>
  <si>
    <t>ZFP29,ZNF854 dataset_1543</t>
  </si>
  <si>
    <t>ENSG00000176700</t>
  </si>
  <si>
    <t>SCAND2P</t>
  </si>
  <si>
    <t>ENSG00000254779</t>
  </si>
  <si>
    <t>EGLN1P1</t>
  </si>
  <si>
    <t>ENSG00000254414</t>
  </si>
  <si>
    <t>RP11-182J1.1</t>
  </si>
  <si>
    <t>ENSG00000177082</t>
  </si>
  <si>
    <t>WDR73</t>
  </si>
  <si>
    <t>GAMOS,HSPC264 dataset_1543</t>
  </si>
  <si>
    <t>ENSG00000197696</t>
  </si>
  <si>
    <t>NMB</t>
  </si>
  <si>
    <t>ENSG00000140612</t>
  </si>
  <si>
    <t>SEC11A</t>
  </si>
  <si>
    <t>1810012E07Rik,SEC11L1,SPC18,SPCS4A,sid2895 dataset_1543</t>
  </si>
  <si>
    <t>ENSG00000166716</t>
  </si>
  <si>
    <t>ZNF592</t>
  </si>
  <si>
    <t>CAMOS,SCAR5 dataset_1543</t>
  </si>
  <si>
    <t>ENSG00000073417</t>
  </si>
  <si>
    <t>PDE8A</t>
  </si>
  <si>
    <t>HsT19550 dataset_1543</t>
  </si>
  <si>
    <t>ENSG00000181026</t>
  </si>
  <si>
    <t>AEN</t>
  </si>
  <si>
    <t>ISG20L1,pp12744 dataset_1543</t>
  </si>
  <si>
    <t>ENSG00000140521</t>
  </si>
  <si>
    <t>POLG</t>
  </si>
  <si>
    <t>MDP1,MIRAS,MTDPS4A,MTDPS4B,PEO,POLG1,POLGA,SANDO,SCAE dataset_1543</t>
  </si>
  <si>
    <t>ENSG00000261441</t>
  </si>
  <si>
    <t>RP11-217B1.2</t>
  </si>
  <si>
    <t>ENSG00000140534</t>
  </si>
  <si>
    <t>TICRR</t>
  </si>
  <si>
    <t>C15orf42,SLD3,Treslin dataset_1543</t>
  </si>
  <si>
    <t>ENSG00000166821</t>
  </si>
  <si>
    <t>PEX11A</t>
  </si>
  <si>
    <t>PEX11-ALPHA,PMP28,hsPEX11p dataset_1543</t>
  </si>
  <si>
    <t>ENSG00000140527</t>
  </si>
  <si>
    <t>WDR93</t>
  </si>
  <si>
    <t>ENSG00000166823</t>
  </si>
  <si>
    <t>MESP1</t>
  </si>
  <si>
    <t>bHLHc5 dataset_1543</t>
  </si>
  <si>
    <t>ENSG00000259441</t>
  </si>
  <si>
    <t>MRPL15P1</t>
  </si>
  <si>
    <t>ENSG00000188095</t>
  </si>
  <si>
    <t>MESP2</t>
  </si>
  <si>
    <t>SCDO2,bHLHc6 dataset_1543</t>
  </si>
  <si>
    <t>ENSG00000182054</t>
  </si>
  <si>
    <t>IDH2</t>
  </si>
  <si>
    <t>D2HGA2,ICD-M,IDH,IDHM,IDP,IDPM,mNADP-IDH dataset_1543</t>
  </si>
  <si>
    <t>ENSG00000259685</t>
  </si>
  <si>
    <t>CTD-2315E11.1</t>
  </si>
  <si>
    <t>ENSG00000185033</t>
  </si>
  <si>
    <t>SEMA4B</t>
  </si>
  <si>
    <t>SEMAC,SemC dataset_1543</t>
  </si>
  <si>
    <t>ENSG00000183208</t>
  </si>
  <si>
    <t>GDPGP1</t>
  </si>
  <si>
    <t>C15orf58,VTC2 dataset_1543</t>
  </si>
  <si>
    <t>ENSG00000185043</t>
  </si>
  <si>
    <t>CIB1</t>
  </si>
  <si>
    <t>CIB,CIBP,KIP1,PRKDCIP,SIP2-28 dataset_1543</t>
  </si>
  <si>
    <t>ENSG00000213471</t>
  </si>
  <si>
    <t>TTLL13</t>
  </si>
  <si>
    <t>TTLL13 dataset_1543</t>
  </si>
  <si>
    <t>ENSG00000182768</t>
  </si>
  <si>
    <t>NGRN</t>
  </si>
  <si>
    <t>DSC92 dataset_1543</t>
  </si>
  <si>
    <t>ENSG00000196391</t>
  </si>
  <si>
    <t>ZNF774</t>
  </si>
  <si>
    <t>ENSG00000259736</t>
  </si>
  <si>
    <t>RP11-387D10.2</t>
  </si>
  <si>
    <t>ENSG00000197299</t>
  </si>
  <si>
    <t>BLM</t>
  </si>
  <si>
    <t>BS,RECQ2,RECQL2,RECQL3 dataset_1543</t>
  </si>
  <si>
    <t>ENSG00000196547</t>
  </si>
  <si>
    <t>MAN2A2</t>
  </si>
  <si>
    <t>MANA2X dataset_1543</t>
  </si>
  <si>
    <t>ENSG00000140553</t>
  </si>
  <si>
    <t>UNC45A</t>
  </si>
  <si>
    <t>GC-UNC45,GCUNC-45,GCUNC45,IRO039700,SMAP-1,SMAP1,UNC-45A dataset_1543</t>
  </si>
  <si>
    <t>ENSG00000184508</t>
  </si>
  <si>
    <t>HDDC3</t>
  </si>
  <si>
    <t>(ppGpp)ase,MESH1 dataset_1543</t>
  </si>
  <si>
    <t>ENSG00000224441</t>
  </si>
  <si>
    <t>AC068831.3</t>
  </si>
  <si>
    <t>ENSG00000166965</t>
  </si>
  <si>
    <t>RCCD1</t>
  </si>
  <si>
    <t>ENSG00000258384</t>
  </si>
  <si>
    <t>AC068831.6</t>
  </si>
  <si>
    <t>ENSG00000198901</t>
  </si>
  <si>
    <t>PRC1</t>
  </si>
  <si>
    <t>ASE1 dataset_1543</t>
  </si>
  <si>
    <t>ENSG00000274215</t>
  </si>
  <si>
    <t>CTD-2313J17.6</t>
  </si>
  <si>
    <t>ENSG00000258922</t>
  </si>
  <si>
    <t>CTD-2313J17.1</t>
  </si>
  <si>
    <t>ENSG00000185442</t>
  </si>
  <si>
    <t>FAM174B</t>
  </si>
  <si>
    <t>ENSG00000275175</t>
  </si>
  <si>
    <t>CTD-2313J17.7</t>
  </si>
  <si>
    <t>ENSG00000272888</t>
  </si>
  <si>
    <t>AC013394.2</t>
  </si>
  <si>
    <t>ENSG00000173575</t>
  </si>
  <si>
    <t>CHD2</t>
  </si>
  <si>
    <t>mir-3175 dataset_1543</t>
  </si>
  <si>
    <t>ENSG00000264173</t>
  </si>
  <si>
    <t>MIR3175</t>
  </si>
  <si>
    <t>ENSG00000140563</t>
  </si>
  <si>
    <t>MCTP2</t>
  </si>
  <si>
    <t>ENSG00000247809</t>
  </si>
  <si>
    <t>NR2F2-AS1</t>
  </si>
  <si>
    <t>ENSG00000185551</t>
  </si>
  <si>
    <t>NR2F2</t>
  </si>
  <si>
    <t>MIRN1469,hsa-mir-1469 dataset_1543</t>
  </si>
  <si>
    <t>ENSG00000222651</t>
  </si>
  <si>
    <t>MIR1469</t>
  </si>
  <si>
    <t>ENSG00000259275</t>
  </si>
  <si>
    <t>RP11-522B15.3</t>
  </si>
  <si>
    <t>ENSG00000251209</t>
  </si>
  <si>
    <t>LINC00923</t>
  </si>
  <si>
    <t>ENSG00000259870</t>
  </si>
  <si>
    <t>RP11-753A21.2</t>
  </si>
  <si>
    <t>ENSG00000140450</t>
  </si>
  <si>
    <t>ARRDC4</t>
  </si>
  <si>
    <t>ENSG00000259424</t>
  </si>
  <si>
    <t>RP11-35O15.1</t>
  </si>
  <si>
    <t>ENSG00000140443</t>
  </si>
  <si>
    <t>IGF1R</t>
  </si>
  <si>
    <t>CD221,IGFIR,IGFR,JTK13 dataset_1543</t>
  </si>
  <si>
    <t>ENSG00000140471</t>
  </si>
  <si>
    <t>LINS</t>
  </si>
  <si>
    <t>LINS,MRT27,WINS1 dataset_1543</t>
  </si>
  <si>
    <t>ENSG00000183475</t>
  </si>
  <si>
    <t>ASB7</t>
  </si>
  <si>
    <t>ENSG00000131873</t>
  </si>
  <si>
    <t>CHSY1</t>
  </si>
  <si>
    <t>CHSY,CSS1,ChSy-1,TPBS dataset_1543</t>
  </si>
  <si>
    <t>ENSG00000131871</t>
  </si>
  <si>
    <t>VIMP</t>
  </si>
  <si>
    <t>AD-015,ADO15,SBBI8,SELS,SEPS1,VIMP dataset_1543</t>
  </si>
  <si>
    <t>ENSG00000131876</t>
  </si>
  <si>
    <t>SNRPA1</t>
  </si>
  <si>
    <t>Lea1 dataset_1543</t>
  </si>
  <si>
    <t>ENSG00000259172</t>
  </si>
  <si>
    <t>RP11-299G20.2</t>
  </si>
  <si>
    <t>ENSG00000184277</t>
  </si>
  <si>
    <t>TM2D3</t>
  </si>
  <si>
    <t>BLP2 dataset_1543</t>
  </si>
  <si>
    <t>ENSG00000185418</t>
  </si>
  <si>
    <t>TARSL2</t>
  </si>
  <si>
    <t>ENSG00000105556</t>
  </si>
  <si>
    <t>MIER2</t>
  </si>
  <si>
    <t>KIAA1193,Mi-er2 dataset_1543</t>
  </si>
  <si>
    <t>ENSG00000129946</t>
  </si>
  <si>
    <t>SHC2</t>
  </si>
  <si>
    <t>SCK,SHCB,SLI dataset_1543</t>
  </si>
  <si>
    <t>ENSG00000099866</t>
  </si>
  <si>
    <t>MADCAM1</t>
  </si>
  <si>
    <t>MACAM1 dataset_1543</t>
  </si>
  <si>
    <t>ENSG00000141933</t>
  </si>
  <si>
    <t>TPGS1</t>
  </si>
  <si>
    <t>C19orf20,GTRGEO22,PGs1 dataset_1543</t>
  </si>
  <si>
    <t>ENSG00000266933</t>
  </si>
  <si>
    <t>AC005775.2</t>
  </si>
  <si>
    <t>ENSG00000099804</t>
  </si>
  <si>
    <t>CDC34</t>
  </si>
  <si>
    <t>E2-CDC34,UBC3,UBCH3,UBE2R1 dataset_1543</t>
  </si>
  <si>
    <t>ENSG00000172270</t>
  </si>
  <si>
    <t>BSG</t>
  </si>
  <si>
    <t>5F7,CD147,EMMPRIN,OK,TCSF dataset_1543</t>
  </si>
  <si>
    <t>ENSG00000267751</t>
  </si>
  <si>
    <t>AC009005.2</t>
  </si>
  <si>
    <t>ENSG00000099821</t>
  </si>
  <si>
    <t>POLRMT</t>
  </si>
  <si>
    <t>APOLMT,MTRNAP,MTRPOL,h-mtRPOL dataset_1543</t>
  </si>
  <si>
    <t>ENSG00000261204</t>
  </si>
  <si>
    <t>AC004449.6</t>
  </si>
  <si>
    <t>ENSG00000070423</t>
  </si>
  <si>
    <t>RNF126</t>
  </si>
  <si>
    <t>ENSG00000267666</t>
  </si>
  <si>
    <t>AC004156.3</t>
  </si>
  <si>
    <t>ENSG00000070404</t>
  </si>
  <si>
    <t>FSTL3</t>
  </si>
  <si>
    <t>FLRG,FSRP dataset_1543</t>
  </si>
  <si>
    <t>ENSG00000011304</t>
  </si>
  <si>
    <t>PTBP1</t>
  </si>
  <si>
    <t>mir-4745 dataset_1543</t>
  </si>
  <si>
    <t>ENSG00000197766</t>
  </si>
  <si>
    <t>CFD</t>
  </si>
  <si>
    <t>ADIPSIN,ADN,DF,PFD dataset_1543</t>
  </si>
  <si>
    <t>ENSG00000116017</t>
  </si>
  <si>
    <t>ARID3A</t>
  </si>
  <si>
    <t>BRIGHT,DRIL1,DRIL3,E2FBP1 dataset_1543</t>
  </si>
  <si>
    <t>ENSG00000267159</t>
  </si>
  <si>
    <t>AC005391.2</t>
  </si>
  <si>
    <t>ENSG00000065268</t>
  </si>
  <si>
    <t>WDR18</t>
  </si>
  <si>
    <t>Ipi3,R32184_1 dataset_1543</t>
  </si>
  <si>
    <t>ENSG00000182087</t>
  </si>
  <si>
    <t>TMEM259</t>
  </si>
  <si>
    <t>ASBABP1,C19orf6,MBRL,MEMBRALIN,R32184_3 dataset_1543</t>
  </si>
  <si>
    <t>ENSG00000207357</t>
  </si>
  <si>
    <t>RNU6-2</t>
  </si>
  <si>
    <t>ENSG00000064666</t>
  </si>
  <si>
    <t>CNN2</t>
  </si>
  <si>
    <t>ENSG00000099817</t>
  </si>
  <si>
    <t>POLR2E</t>
  </si>
  <si>
    <t>RPABC1,RPB5,XAP4,hRPB25,hsRPB5 dataset_1543</t>
  </si>
  <si>
    <t>ENSG00000167468</t>
  </si>
  <si>
    <t>GPX4</t>
  </si>
  <si>
    <t>GPx-4,GSHPx-4,MCSP,PHGPx,SMDS,snGPx,snPHGPx dataset_1543</t>
  </si>
  <si>
    <t>ENSG00000064932</t>
  </si>
  <si>
    <t>SBNO2</t>
  </si>
  <si>
    <t>KIAA0963,SNO,STNO dataset_1543</t>
  </si>
  <si>
    <t>ENSG00000118046</t>
  </si>
  <si>
    <t>STK11</t>
  </si>
  <si>
    <t>LKB1,PJS,hLKB1 dataset_1543</t>
  </si>
  <si>
    <t>ENSG00000267736</t>
  </si>
  <si>
    <t>HMGB2P1</t>
  </si>
  <si>
    <t>ENSG00000099625</t>
  </si>
  <si>
    <t>C19orf26</t>
  </si>
  <si>
    <t>BARP,C19orf26,DOS dataset_1543</t>
  </si>
  <si>
    <t>ENSG00000267778</t>
  </si>
  <si>
    <t>AC004221.2</t>
  </si>
  <si>
    <t>ENSG00000099624</t>
  </si>
  <si>
    <t>ATP5D</t>
  </si>
  <si>
    <t>ENSG00000167470</t>
  </si>
  <si>
    <t>MIDN</t>
  </si>
  <si>
    <t>ENSG00000099622</t>
  </si>
  <si>
    <t>CIRBP</t>
  </si>
  <si>
    <t>CIRP dataset_1543</t>
  </si>
  <si>
    <t>ENSG00000267493</t>
  </si>
  <si>
    <t>CIRBP-AS1</t>
  </si>
  <si>
    <t>ENSG00000228300</t>
  </si>
  <si>
    <t>C19orf24</t>
  </si>
  <si>
    <t>ENSG00000099617</t>
  </si>
  <si>
    <t>EFNA2</t>
  </si>
  <si>
    <t>ELF-1,EPLG6,HEK7-L,LERK-6,LERK6 dataset_1543</t>
  </si>
  <si>
    <t>ENSG00000160953</t>
  </si>
  <si>
    <t>MUM1</t>
  </si>
  <si>
    <t>EXPAND1,HSPC211,MUM-1 dataset_1543</t>
  </si>
  <si>
    <t>ENSG00000267755</t>
  </si>
  <si>
    <t>AC004623.2</t>
  </si>
  <si>
    <t>ENSG00000115286</t>
  </si>
  <si>
    <t>NDUFS7</t>
  </si>
  <si>
    <t>CI-20,CI-20KD,MY017,PSST dataset_1543</t>
  </si>
  <si>
    <t>ENSG00000248015</t>
  </si>
  <si>
    <t>AC005329.7</t>
  </si>
  <si>
    <t>ENSG00000130005</t>
  </si>
  <si>
    <t>GAMT</t>
  </si>
  <si>
    <t>CCDS2,HEL-S-20,PIG2,TP53I2 dataset_1543</t>
  </si>
  <si>
    <t>ENSG00000071626</t>
  </si>
  <si>
    <t>DAZAP1</t>
  </si>
  <si>
    <t>ENSG00000115268</t>
  </si>
  <si>
    <t>RPS15</t>
  </si>
  <si>
    <t>RIG,S15 dataset_1543</t>
  </si>
  <si>
    <t>ENSG00000268798</t>
  </si>
  <si>
    <t>CTB-25B13.5</t>
  </si>
  <si>
    <t>ENSG00000115266</t>
  </si>
  <si>
    <t>APC2</t>
  </si>
  <si>
    <t>APCL,SOTOS3 dataset_1543</t>
  </si>
  <si>
    <t>ENSG00000267317</t>
  </si>
  <si>
    <t>CTB-25B13.12</t>
  </si>
  <si>
    <t>ENSG00000119559</t>
  </si>
  <si>
    <t>C19orf25</t>
  </si>
  <si>
    <t>ENSG00000115257</t>
  </si>
  <si>
    <t>PCSK4</t>
  </si>
  <si>
    <t>PC4,SPC5 dataset_1543</t>
  </si>
  <si>
    <t>ENSG00000115255</t>
  </si>
  <si>
    <t>REEP6</t>
  </si>
  <si>
    <t>C19orf32,DP1L1,TB2L1,Yip2f dataset_1543</t>
  </si>
  <si>
    <t>ENSG00000185761</t>
  </si>
  <si>
    <t>ADAMTSL5</t>
  </si>
  <si>
    <t>THSD6 dataset_1543</t>
  </si>
  <si>
    <t>ENSG00000267092</t>
  </si>
  <si>
    <t>CTB-25B13.9</t>
  </si>
  <si>
    <t>ENSG00000071655</t>
  </si>
  <si>
    <t>MBD3</t>
  </si>
  <si>
    <t>ENSG00000127540</t>
  </si>
  <si>
    <t>UQCR11</t>
  </si>
  <si>
    <t>ENSG00000071564</t>
  </si>
  <si>
    <t>TCF3</t>
  </si>
  <si>
    <t>AGM8,E2A,E47,ITF1,TCF-3,VDIR,bHLHb21 dataset_1543</t>
  </si>
  <si>
    <t>ENSG00000267073</t>
  </si>
  <si>
    <t>AC005256.1</t>
  </si>
  <si>
    <t>ENSG00000130270</t>
  </si>
  <si>
    <t>ATP8B3</t>
  </si>
  <si>
    <t>ATPIK dataset_1543</t>
  </si>
  <si>
    <t>ENSG00000267007</t>
  </si>
  <si>
    <t>CTB-31O20.3</t>
  </si>
  <si>
    <t>ENSG00000079313</t>
  </si>
  <si>
    <t>REXO1</t>
  </si>
  <si>
    <t>MIRN1909,hsa-mir-1909,mir-1909 dataset_1543</t>
  </si>
  <si>
    <t>ENSG00000267125</t>
  </si>
  <si>
    <t>CTB-31O20.6</t>
  </si>
  <si>
    <t>ENSG00000267141</t>
  </si>
  <si>
    <t>CTB-31O20.8</t>
  </si>
  <si>
    <t>ENSG00000129911</t>
  </si>
  <si>
    <t>KLF16</t>
  </si>
  <si>
    <t>BTEB4,DRRF,NSLP2 dataset_1543</t>
  </si>
  <si>
    <t>ENSG00000267232</t>
  </si>
  <si>
    <t>CTB-31O20.9</t>
  </si>
  <si>
    <t>ENSG00000261526</t>
  </si>
  <si>
    <t>CTB-31O20.2</t>
  </si>
  <si>
    <t>ENSG00000129968</t>
  </si>
  <si>
    <t>ABHD17A</t>
  </si>
  <si>
    <t>C19orf27,FAM108A1 dataset_1543</t>
  </si>
  <si>
    <t>ENSG00000227500</t>
  </si>
  <si>
    <t>SCAMP4</t>
  </si>
  <si>
    <t>SCAMP-4 dataset_1543</t>
  </si>
  <si>
    <t>ENSG00000213638</t>
  </si>
  <si>
    <t>ADAT3</t>
  </si>
  <si>
    <t>FWP005,MRT36,MST121,MSTP121,S863-5,TAD3 dataset_1543</t>
  </si>
  <si>
    <t>ENSG00000133275</t>
  </si>
  <si>
    <t>CSNK1G2</t>
  </si>
  <si>
    <t>CK1g2 dataset_1543</t>
  </si>
  <si>
    <t>ENSG00000099875</t>
  </si>
  <si>
    <t>MKNK2</t>
  </si>
  <si>
    <t>GPRK7,MNK2 dataset_1543</t>
  </si>
  <si>
    <t>ENSG00000172081</t>
  </si>
  <si>
    <t>MOB3A</t>
  </si>
  <si>
    <t>MOB-LAK,MOB1C,MOBKL2A,moblak dataset_1543</t>
  </si>
  <si>
    <t>ENSG00000099840</t>
  </si>
  <si>
    <t>IZUMO4</t>
  </si>
  <si>
    <t>C19orf36,IMAGE:4215339 dataset_1543</t>
  </si>
  <si>
    <t>ENSG00000065000</t>
  </si>
  <si>
    <t>AP3D1</t>
  </si>
  <si>
    <t>ADTD,HPS10,hBLVR dataset_1543</t>
  </si>
  <si>
    <t>ENSG00000104885</t>
  </si>
  <si>
    <t>DOT1L</t>
  </si>
  <si>
    <t>DOT1,KMT4 dataset_1543</t>
  </si>
  <si>
    <t>ENSG00000221411</t>
  </si>
  <si>
    <t>MIR1227</t>
  </si>
  <si>
    <t>MIRN1227,hsa-mir-1227,mir-1227 dataset_1543</t>
  </si>
  <si>
    <t>ENSG00000104886</t>
  </si>
  <si>
    <t>PLEKHJ1</t>
  </si>
  <si>
    <t>hsa-mir-6789 dataset_1543</t>
  </si>
  <si>
    <t>ENSG00000276587</t>
  </si>
  <si>
    <t>MIR6789</t>
  </si>
  <si>
    <t>ENSG00000104897</t>
  </si>
  <si>
    <t>SF3A2</t>
  </si>
  <si>
    <t>PRP11,PRPF11,SAP62,SF3a66 dataset_1543</t>
  </si>
  <si>
    <t>ENSG00000167476</t>
  </si>
  <si>
    <t>JSRP1</t>
  </si>
  <si>
    <t>JP-45,JP45 dataset_1543</t>
  </si>
  <si>
    <t>ENSG00000104904</t>
  </si>
  <si>
    <t>OAZ1</t>
  </si>
  <si>
    <t>AZI,OAZ dataset_1543</t>
  </si>
  <si>
    <t>ENSG00000273734</t>
  </si>
  <si>
    <t>LLfos-48D6.2</t>
  </si>
  <si>
    <t>ENSG00000130332</t>
  </si>
  <si>
    <t>LSM7</t>
  </si>
  <si>
    <t>YNL147W dataset_1543</t>
  </si>
  <si>
    <t>ENSG00000005206</t>
  </si>
  <si>
    <t>SPPL2B</t>
  </si>
  <si>
    <t>IMP-4,IMP4,PSH4,PSL1 dataset_1543</t>
  </si>
  <si>
    <t>ENSG00000099800</t>
  </si>
  <si>
    <t>TIMM13</t>
  </si>
  <si>
    <t>TIM13,TIM13B,TIMM13A,TIMM13B,ppv1 dataset_1543</t>
  </si>
  <si>
    <t>ENSG00000099860</t>
  </si>
  <si>
    <t>GADD45B</t>
  </si>
  <si>
    <t>GADD45BETA,MYD118 dataset_1543</t>
  </si>
  <si>
    <t>ENSG00000141873</t>
  </si>
  <si>
    <t>SLC39A3</t>
  </si>
  <si>
    <t>ZIP-3,ZIP3 dataset_1543</t>
  </si>
  <si>
    <t>ENSG00000267001</t>
  </si>
  <si>
    <t>AC006538.4</t>
  </si>
  <si>
    <t>ENSG00000172006</t>
  </si>
  <si>
    <t>ZNF554</t>
  </si>
  <si>
    <t>ENSG00000186300</t>
  </si>
  <si>
    <t>ZNF555</t>
  </si>
  <si>
    <t>ENSG00000171970</t>
  </si>
  <si>
    <t>ZNF57</t>
  </si>
  <si>
    <t>ZNF424 dataset_1543</t>
  </si>
  <si>
    <t>ENSG00000175691</t>
  </si>
  <si>
    <t>ZNF77</t>
  </si>
  <si>
    <t>pT1 dataset_1543</t>
  </si>
  <si>
    <t>ENSG00000279452</t>
  </si>
  <si>
    <t>AC006277.3</t>
  </si>
  <si>
    <t>ENSG00000104953</t>
  </si>
  <si>
    <t>TLE6</t>
  </si>
  <si>
    <t>GRG6,PREMBL dataset_1543</t>
  </si>
  <si>
    <t>ENSG00000088256</t>
  </si>
  <si>
    <t>GNA11</t>
  </si>
  <si>
    <t>FBH,FBH2,FHH2,GNA-11,HHC2,HYPOC2 dataset_1543</t>
  </si>
  <si>
    <t>ENSG00000125912</t>
  </si>
  <si>
    <t>NCLN</t>
  </si>
  <si>
    <t>NET59 dataset_1543</t>
  </si>
  <si>
    <t>ENSG00000141905</t>
  </si>
  <si>
    <t>NFIC</t>
  </si>
  <si>
    <t>CTF,CTF5,NF-I,NFI dataset_1543</t>
  </si>
  <si>
    <t>ENSG00000129932</t>
  </si>
  <si>
    <t>DOHH</t>
  </si>
  <si>
    <t>HLRC1,hDOHH dataset_1543</t>
  </si>
  <si>
    <t>ENSG00000105325</t>
  </si>
  <si>
    <t>FZR1</t>
  </si>
  <si>
    <t>CDC20C,CDH1,FZR,FZR2,HCDH,HCDH1 dataset_1543</t>
  </si>
  <si>
    <t>ENSG00000161091</t>
  </si>
  <si>
    <t>MFSD12</t>
  </si>
  <si>
    <t>C19orf28,PP3501 dataset_1543</t>
  </si>
  <si>
    <t>ENSG00000267231</t>
  </si>
  <si>
    <t>AC005786.5</t>
  </si>
  <si>
    <t>ENSG00000279590</t>
  </si>
  <si>
    <t>AC005786.6</t>
  </si>
  <si>
    <t>ENSG00000266959</t>
  </si>
  <si>
    <t>AC005786.3</t>
  </si>
  <si>
    <t>ENSG00000064961</t>
  </si>
  <si>
    <t>HMG20B</t>
  </si>
  <si>
    <t>BRAF25,BRAF35,HMGX2,HMGXB2,PP7706,SMARCE1r,SOXL,pp8857 dataset_1543</t>
  </si>
  <si>
    <t>ENSG00000105298</t>
  </si>
  <si>
    <t>CACTIN</t>
  </si>
  <si>
    <t>C19orf29,NY-REN-24,fSAPc dataset_1543</t>
  </si>
  <si>
    <t>ENSG00000186111</t>
  </si>
  <si>
    <t>PIP5K1C</t>
  </si>
  <si>
    <t>LCCS3,PIP5K-GAMMA,PIP5K1-gamma,PIP5Kgamma dataset_1543</t>
  </si>
  <si>
    <t>ENSG00000011132</t>
  </si>
  <si>
    <t>APBA3</t>
  </si>
  <si>
    <t>MGC:15815,X11L2,mint3 dataset_1543</t>
  </si>
  <si>
    <t>ENSG00000267205</t>
  </si>
  <si>
    <t>AC005954.4</t>
  </si>
  <si>
    <t>ENSG00000267138</t>
  </si>
  <si>
    <t>AC005954.3</t>
  </si>
  <si>
    <t>ENSG00000183617</t>
  </si>
  <si>
    <t>MRPL54</t>
  </si>
  <si>
    <t>L54mt,MRP-L54 dataset_1543</t>
  </si>
  <si>
    <t>ENSG00000173976</t>
  </si>
  <si>
    <t>RAX2</t>
  </si>
  <si>
    <t>ARMD6,CORD11,QRX,RAXL1 dataset_1543</t>
  </si>
  <si>
    <t>ENSG00000167657</t>
  </si>
  <si>
    <t>DAPK3</t>
  </si>
  <si>
    <t>DLK,ZIP,ZIPK dataset_1543</t>
  </si>
  <si>
    <t>ENSG00000167658</t>
  </si>
  <si>
    <t>EEF2</t>
  </si>
  <si>
    <t>EEF-2,EF-2,EF2,SCA26 dataset_1543</t>
  </si>
  <si>
    <t>ENSG00000206775</t>
  </si>
  <si>
    <t>SNORD37</t>
  </si>
  <si>
    <t>RNU37,U37 dataset_1543</t>
  </si>
  <si>
    <t>ENSG00000105229</t>
  </si>
  <si>
    <t>PIAS4</t>
  </si>
  <si>
    <t>PIAS-gamma,PIASY,Piasg,ZMIZ6 dataset_1543</t>
  </si>
  <si>
    <t>ENSG00000126934</t>
  </si>
  <si>
    <t>MAP2K2</t>
  </si>
  <si>
    <t>CFC4,MAPKK2,MEK2,MKK2,PRKMK2 dataset_1543</t>
  </si>
  <si>
    <t>ENSG00000077463</t>
  </si>
  <si>
    <t>SIRT6</t>
  </si>
  <si>
    <t>SIR2L6 dataset_1543</t>
  </si>
  <si>
    <t>ENSG00000089847</t>
  </si>
  <si>
    <t>ANKRD24</t>
  </si>
  <si>
    <t>ENSG00000105248</t>
  </si>
  <si>
    <t>CCDC94</t>
  </si>
  <si>
    <t>ENSG00000280247</t>
  </si>
  <si>
    <t>AC005578.3</t>
  </si>
  <si>
    <t>ENSG00000178078</t>
  </si>
  <si>
    <t>STAP2</t>
  </si>
  <si>
    <t>BKS dataset_1543</t>
  </si>
  <si>
    <t>ENSG00000008382</t>
  </si>
  <si>
    <t>MPND</t>
  </si>
  <si>
    <t>ENSG00000167670</t>
  </si>
  <si>
    <t>CHAF1A</t>
  </si>
  <si>
    <t>CAF-1,CAF1,CAF1B,CAF1P150,P150 dataset_1543</t>
  </si>
  <si>
    <t>ENSG00000267011</t>
  </si>
  <si>
    <t>CTB-50L17.16</t>
  </si>
  <si>
    <t>ENSG00000167674</t>
  </si>
  <si>
    <t>HDGFRP2;</t>
  </si>
  <si>
    <t>HDGF-2,HDGF2,HRP-2 dataset_1543</t>
  </si>
  <si>
    <t>ENSG00000074842</t>
  </si>
  <si>
    <t>C19orf10</t>
  </si>
  <si>
    <t>C19orf10,EUROIMAGE1875335,IL25,IL27,IL27w,R33729_1,SF20 dataset_1543</t>
  </si>
  <si>
    <t>ENSG00000142002</t>
  </si>
  <si>
    <t>DPP9</t>
  </si>
  <si>
    <t>DP9,DPLP9,DPRP-2,DPRP2 dataset_1543</t>
  </si>
  <si>
    <t>ENSG00000268536</t>
  </si>
  <si>
    <t>AC005523.3</t>
  </si>
  <si>
    <t>ENSG00000141965</t>
  </si>
  <si>
    <t>FEM1A</t>
  </si>
  <si>
    <t>EPRAP dataset_1543</t>
  </si>
  <si>
    <t>ENSG00000127666</t>
  </si>
  <si>
    <t>TICAM1</t>
  </si>
  <si>
    <t>IIAE6,MyD88-3,PRVTIRB,TICAM-1,TRIF dataset_1543</t>
  </si>
  <si>
    <t>ENSG00000276043</t>
  </si>
  <si>
    <t>UHRF1</t>
  </si>
  <si>
    <t>ICBP90,Np95,RNF106,TDRD22,hNP95,hUHRF1,huNp95 dataset_1543</t>
  </si>
  <si>
    <t>ENSG00000127663</t>
  </si>
  <si>
    <t>KDM4B</t>
  </si>
  <si>
    <t>JMJD2B,TDRD14B dataset_1543</t>
  </si>
  <si>
    <t>ENSG00000130254</t>
  </si>
  <si>
    <t>SAFB2</t>
  </si>
  <si>
    <t>ENSG00000160633</t>
  </si>
  <si>
    <t>SAFB</t>
  </si>
  <si>
    <t>HAP,HET,SAB-B1,SAF-B,SAF-B1,SAFB1 dataset_1543</t>
  </si>
  <si>
    <t>ENSG00000174917</t>
  </si>
  <si>
    <t>C19orf70</t>
  </si>
  <si>
    <t>MIC13,P117,QIL1 dataset_1543</t>
  </si>
  <si>
    <t>ENSG00000167733</t>
  </si>
  <si>
    <t>HSD11B1L</t>
  </si>
  <si>
    <t>11-DH3,11-beta-HSD3,HSD3,SCDR10,SCDR10B,SDR26C2 dataset_1543</t>
  </si>
  <si>
    <t>ENSG00000130255</t>
  </si>
  <si>
    <t>RPL36</t>
  </si>
  <si>
    <t>L36 dataset_1543</t>
  </si>
  <si>
    <t>ENSG00000196365</t>
  </si>
  <si>
    <t>LONP1</t>
  </si>
  <si>
    <t>CODASS,LON,LONP,LonHS,PIM1,PRSS15,hLON dataset_1543</t>
  </si>
  <si>
    <t>ENSG00000174898</t>
  </si>
  <si>
    <t>CATSPERD</t>
  </si>
  <si>
    <t>TMEM146 dataset_1543</t>
  </si>
  <si>
    <t>ENSG00000141994</t>
  </si>
  <si>
    <t>DUS3L</t>
  </si>
  <si>
    <t>DUS3 dataset_1543</t>
  </si>
  <si>
    <t>ENSG00000174886</t>
  </si>
  <si>
    <t>NDUFA11</t>
  </si>
  <si>
    <t>B14.7,CI-B14.7 dataset_1543</t>
  </si>
  <si>
    <t>ENSG00000267740</t>
  </si>
  <si>
    <t>AC024592.12</t>
  </si>
  <si>
    <t>ENSG00000267314</t>
  </si>
  <si>
    <t>AC104532.2</t>
  </si>
  <si>
    <t>ENSG00000187650</t>
  </si>
  <si>
    <t>VMAC</t>
  </si>
  <si>
    <t>ENSG00000031823</t>
  </si>
  <si>
    <t>RANBP3</t>
  </si>
  <si>
    <t>ENSG00000266983</t>
  </si>
  <si>
    <t>CTC-232P5.1</t>
  </si>
  <si>
    <t>ENSG00000267299</t>
  </si>
  <si>
    <t>CTB-66B24.1</t>
  </si>
  <si>
    <t>ENSG00000087903</t>
  </si>
  <si>
    <t>RFX2</t>
  </si>
  <si>
    <t>ENSG00000130382</t>
  </si>
  <si>
    <t>MLLT1</t>
  </si>
  <si>
    <t>ENL,LTG19,YEATS1 dataset_1543</t>
  </si>
  <si>
    <t>ENSG00000125656</t>
  </si>
  <si>
    <t>CLPP</t>
  </si>
  <si>
    <t>DFNB81,PRLTS3 dataset_1543</t>
  </si>
  <si>
    <t>ENSG00000269802</t>
  </si>
  <si>
    <t>CTB-180A7.3</t>
  </si>
  <si>
    <t>ENSG00000125652</t>
  </si>
  <si>
    <t>ALKBH7</t>
  </si>
  <si>
    <t>ABH7,SPATA11,UNQ6002 dataset_1543</t>
  </si>
  <si>
    <t>ENSG00000125650</t>
  </si>
  <si>
    <t>PSPN</t>
  </si>
  <si>
    <t>PSP dataset_1543</t>
  </si>
  <si>
    <t>ENSG00000125651</t>
  </si>
  <si>
    <t>GTF2F1</t>
  </si>
  <si>
    <t>BTF4,RAP74,TF2F1,TFIIF dataset_1543</t>
  </si>
  <si>
    <t>ENSG00000274390</t>
  </si>
  <si>
    <t>MIR6885</t>
  </si>
  <si>
    <t>hsa-mir-6885 dataset_1543</t>
  </si>
  <si>
    <t>ENSG00000269444</t>
  </si>
  <si>
    <t>CTB-180A7.6</t>
  </si>
  <si>
    <t>ENSG00000273758</t>
  </si>
  <si>
    <t>MIR6790</t>
  </si>
  <si>
    <t>hsa-mir-6790 dataset_1543</t>
  </si>
  <si>
    <t>ENSG00000214347</t>
  </si>
  <si>
    <t>CTB-180A7.8</t>
  </si>
  <si>
    <t>ENSG00000088247</t>
  </si>
  <si>
    <t>KHSRP</t>
  </si>
  <si>
    <t>mir-3940 dataset_1543</t>
  </si>
  <si>
    <t>ENSG00000125657</t>
  </si>
  <si>
    <t>TNFSF9</t>
  </si>
  <si>
    <t>4-1BB-L,CD137L,TNLG5A dataset_1543</t>
  </si>
  <si>
    <t>ENSG00000125734</t>
  </si>
  <si>
    <t>GPR108</t>
  </si>
  <si>
    <t>hsa-mir-6791 dataset_1543</t>
  </si>
  <si>
    <t>ENSG00000277714</t>
  </si>
  <si>
    <t>MIR6791</t>
  </si>
  <si>
    <t>ENSG00000125733</t>
  </si>
  <si>
    <t>TRIP10</t>
  </si>
  <si>
    <t>CIP4,HSTP,STOT,STP,TRIP-10 dataset_1543</t>
  </si>
  <si>
    <t>ENSG00000269680</t>
  </si>
  <si>
    <t>CTD-3128G10.6</t>
  </si>
  <si>
    <t>ENSG00000125731</t>
  </si>
  <si>
    <t>SH2D3A</t>
  </si>
  <si>
    <t>NSP1 dataset_1543</t>
  </si>
  <si>
    <t>ENSG00000141968</t>
  </si>
  <si>
    <t>VAV1</t>
  </si>
  <si>
    <t>VAV dataset_1543</t>
  </si>
  <si>
    <t>ENSG00000130544</t>
  </si>
  <si>
    <t>ZNF557</t>
  </si>
  <si>
    <t>ENSG00000171105</t>
  </si>
  <si>
    <t>INSR</t>
  </si>
  <si>
    <t>CD220,HHF5 dataset_1543</t>
  </si>
  <si>
    <t>ENSG00000267852</t>
  </si>
  <si>
    <t>CTB-133G6.2</t>
  </si>
  <si>
    <t>ENSG00000104880</t>
  </si>
  <si>
    <t>ARHGEF18</t>
  </si>
  <si>
    <t>ENSG00000104883</t>
  </si>
  <si>
    <t>PEX11G</t>
  </si>
  <si>
    <t>ENSG00000198723</t>
  </si>
  <si>
    <t>C19orf45</t>
  </si>
  <si>
    <t>ENSG00000267952</t>
  </si>
  <si>
    <t>CTD-2207O23.12</t>
  </si>
  <si>
    <t>ENSG00000198816</t>
  </si>
  <si>
    <t>ZNF358</t>
  </si>
  <si>
    <t>ZFEND dataset_1543</t>
  </si>
  <si>
    <t>ENSG00000269371</t>
  </si>
  <si>
    <t>CTD-2207O23.11</t>
  </si>
  <si>
    <t>ENSG00000090674</t>
  </si>
  <si>
    <t>MCOLN1</t>
  </si>
  <si>
    <t>MG-2,ML4,MLIV,MST080,MSTP080,TRP-ML1,TRPM-L1,TRPML1 dataset_1543</t>
  </si>
  <si>
    <t>ENSG00000032444</t>
  </si>
  <si>
    <t>PNPLA6</t>
  </si>
  <si>
    <t>BNHS,LNMS,NTE,NTEMND,OMCS,SPG39,iPLA2delta,sws dataset_1543</t>
  </si>
  <si>
    <t>ENSG00000076924</t>
  </si>
  <si>
    <t>XAB2</t>
  </si>
  <si>
    <t>HCNP,HCRN,NTC90,SYF1 dataset_1543</t>
  </si>
  <si>
    <t>ENSG00000229833</t>
  </si>
  <si>
    <t>PET100</t>
  </si>
  <si>
    <t>C19orf79 dataset_1543</t>
  </si>
  <si>
    <t>ENSG00000268400</t>
  </si>
  <si>
    <t>CTD-3214H19.4</t>
  </si>
  <si>
    <t>ENSG00000174788</t>
  </si>
  <si>
    <t>PCP2</t>
  </si>
  <si>
    <t>GPSM4 dataset_1543</t>
  </si>
  <si>
    <t>ENSG00000076944</t>
  </si>
  <si>
    <t>STXBP2</t>
  </si>
  <si>
    <t>FHL5,Hunc18b,MUNC18-2,UNC18-2,UNC18B,pp10122 dataset_1543</t>
  </si>
  <si>
    <t>ENSG00000268204</t>
  </si>
  <si>
    <t>CTD-3214H19.6</t>
  </si>
  <si>
    <t>ENSG00000181029</t>
  </si>
  <si>
    <t>TRAPPC5</t>
  </si>
  <si>
    <t>TRS31 dataset_1543</t>
  </si>
  <si>
    <t>ENSG00000142459</t>
  </si>
  <si>
    <t>EVI5L</t>
  </si>
  <si>
    <t>ENSG00000268120</t>
  </si>
  <si>
    <t>CTD-3193O13.11</t>
  </si>
  <si>
    <t>ENSG00000183248</t>
  </si>
  <si>
    <t>FLJ22184</t>
  </si>
  <si>
    <t>ENSG00000269153</t>
  </si>
  <si>
    <t>LYPLA2P2</t>
  </si>
  <si>
    <t>ENSG00000199900</t>
  </si>
  <si>
    <t>RNA5SP463</t>
  </si>
  <si>
    <t>ENSG00000171017</t>
  </si>
  <si>
    <t>LRRC8E</t>
  </si>
  <si>
    <t>ENSG00000214248</t>
  </si>
  <si>
    <t>CTD-3193O13.12</t>
  </si>
  <si>
    <t>ENSG00000076984</t>
  </si>
  <si>
    <t>MAP2K7</t>
  </si>
  <si>
    <t>JNKK2,MAPKK7,MEK,MEK 7,MKK7,PRKMK7,SAPKK-4,SAPKK4 dataset_1543</t>
  </si>
  <si>
    <t>ENSG00000268149</t>
  </si>
  <si>
    <t>CTD-3193O13.13</t>
  </si>
  <si>
    <t>ENSG00000260001</t>
  </si>
  <si>
    <t>TGFBR3L</t>
  </si>
  <si>
    <t>TGFR-3L dataset_1543</t>
  </si>
  <si>
    <t>ENSG00000260500</t>
  </si>
  <si>
    <t>CTD-3193O13.1</t>
  </si>
  <si>
    <t>ENSG00000104976</t>
  </si>
  <si>
    <t>SNAPC2</t>
  </si>
  <si>
    <t>PTFDELTA,SNAP45 dataset_1543</t>
  </si>
  <si>
    <t>ENSG00000269139</t>
  </si>
  <si>
    <t>CTD-3193O13.8</t>
  </si>
  <si>
    <t>ENSG00000178531</t>
  </si>
  <si>
    <t>CTXN1</t>
  </si>
  <si>
    <t>CTXN dataset_1543</t>
  </si>
  <si>
    <t>ENSG00000104980</t>
  </si>
  <si>
    <t>TIMM44</t>
  </si>
  <si>
    <t>TIM44 dataset_1543</t>
  </si>
  <si>
    <t>ENSG00000066044</t>
  </si>
  <si>
    <t>ELAVL1</t>
  </si>
  <si>
    <t>ELAV1,HUR,Hua,MelG dataset_1543</t>
  </si>
  <si>
    <t>ENSG00000167775</t>
  </si>
  <si>
    <t>CD320</t>
  </si>
  <si>
    <t>8D6,8D6A,TCBLR dataset_1543</t>
  </si>
  <si>
    <t>ENSG00000267855</t>
  </si>
  <si>
    <t>NDUFA7</t>
  </si>
  <si>
    <t>B14.5a,CI-B14.5a dataset_1543</t>
  </si>
  <si>
    <t>ENSG00000233927</t>
  </si>
  <si>
    <t>RPS28</t>
  </si>
  <si>
    <t>DBA15,S28 dataset_1543</t>
  </si>
  <si>
    <t>ENSG00000186994</t>
  </si>
  <si>
    <t>KANK3</t>
  </si>
  <si>
    <t>ANKRD47 dataset_1543</t>
  </si>
  <si>
    <t>ENSG00000265390</t>
  </si>
  <si>
    <t>MIR4999</t>
  </si>
  <si>
    <t>mir-4999 dataset_1543</t>
  </si>
  <si>
    <t>ENSG00000185236</t>
  </si>
  <si>
    <t>RAB11B</t>
  </si>
  <si>
    <t>H-YPT3 dataset_1543</t>
  </si>
  <si>
    <t>ENSG00000269386</t>
  </si>
  <si>
    <t>RAB11B-AS1</t>
  </si>
  <si>
    <t>ENSG00000099785</t>
  </si>
  <si>
    <t>HSPC240,MARCH-II,RNF172 dataset_1543</t>
  </si>
  <si>
    <t>ENSG00000099783</t>
  </si>
  <si>
    <t>HNRNPM</t>
  </si>
  <si>
    <t>CEAR,HNRNPM4,HNRPM,HNRPM4,HTGR1,NAGR1,hnRNP M dataset_1543</t>
  </si>
  <si>
    <t>ENSG00000279827</t>
  </si>
  <si>
    <t>RP11-886P16.10</t>
  </si>
  <si>
    <t>ENSG00000142347</t>
  </si>
  <si>
    <t>MYO1F</t>
  </si>
  <si>
    <t>ENSG00000130803</t>
  </si>
  <si>
    <t>ZNF317</t>
  </si>
  <si>
    <t>ENSG00000188321</t>
  </si>
  <si>
    <t>ZNF559</t>
  </si>
  <si>
    <t>ENSG00000270011</t>
  </si>
  <si>
    <t>ZNF559-ZNF177</t>
  </si>
  <si>
    <t>ENSG00000171466</t>
  </si>
  <si>
    <t>ZNF562</t>
  </si>
  <si>
    <t>ENSG00000196605</t>
  </si>
  <si>
    <t>ZNF846</t>
  </si>
  <si>
    <t>ENSG00000127452</t>
  </si>
  <si>
    <t>FBXL12</t>
  </si>
  <si>
    <t>Fbl12 dataset_1543</t>
  </si>
  <si>
    <t>ENSG00000267119</t>
  </si>
  <si>
    <t>RPL10P15</t>
  </si>
  <si>
    <t>ENSG00000198258</t>
  </si>
  <si>
    <t>UBL5</t>
  </si>
  <si>
    <t>ENSG00000267289</t>
  </si>
  <si>
    <t>CTD-2623N2.11</t>
  </si>
  <si>
    <t>ENSG00000127445</t>
  </si>
  <si>
    <t>PIN1</t>
  </si>
  <si>
    <t>DOD,UBL5 dataset_1543</t>
  </si>
  <si>
    <t>ENSG00000130813</t>
  </si>
  <si>
    <t>C19orf66</t>
  </si>
  <si>
    <t>RyDEN dataset_1543</t>
  </si>
  <si>
    <t>ENSG00000267387</t>
  </si>
  <si>
    <t>CTD-2240E14.4</t>
  </si>
  <si>
    <t>ENSG00000130812</t>
  </si>
  <si>
    <t>ANGPTL6</t>
  </si>
  <si>
    <t>AGF,ARP5 dataset_1543</t>
  </si>
  <si>
    <t>ENSG00000243207</t>
  </si>
  <si>
    <t>PPAN-P2RY11</t>
  </si>
  <si>
    <t>ENSG00000130810</t>
  </si>
  <si>
    <t>PPAN</t>
  </si>
  <si>
    <t>BXDC3,SSF,SSF-1,SSF1,SSF2 dataset_1543</t>
  </si>
  <si>
    <t>ENSG00000209645</t>
  </si>
  <si>
    <t>SNORD105</t>
  </si>
  <si>
    <t>U105 dataset_1543</t>
  </si>
  <si>
    <t>ENSG00000238531</t>
  </si>
  <si>
    <t>SNORD105B</t>
  </si>
  <si>
    <t>ENSG00000244165</t>
  </si>
  <si>
    <t>P2RY11</t>
  </si>
  <si>
    <t>P2Y11 dataset_1543</t>
  </si>
  <si>
    <t>ENSG00000130811</t>
  </si>
  <si>
    <t>EIF3G</t>
  </si>
  <si>
    <t>EIF3-P42,EIF3S4,eIF3-delta,eIF3-p44 dataset_1543</t>
  </si>
  <si>
    <t>ENSG00000257110</t>
  </si>
  <si>
    <t>AC020931.1</t>
  </si>
  <si>
    <t>ENSG00000130816</t>
  </si>
  <si>
    <t>DNMT1</t>
  </si>
  <si>
    <t>ADCADN,AIM,CXXC9,DNMT,HSN1E,MCMT,m.HsaI dataset_1543</t>
  </si>
  <si>
    <t>ENSG00000105364</t>
  </si>
  <si>
    <t>MRPL4</t>
  </si>
  <si>
    <t>CGI-28,L4mt dataset_1543</t>
  </si>
  <si>
    <t>ENSG00000274425</t>
  </si>
  <si>
    <t>AC114271.2</t>
  </si>
  <si>
    <t>ENSG00000161847</t>
  </si>
  <si>
    <t>RAVER1</t>
  </si>
  <si>
    <t>ENSG00000105397</t>
  </si>
  <si>
    <t>TYK2</t>
  </si>
  <si>
    <t>IMD35,JTK1 dataset_1543</t>
  </si>
  <si>
    <t>ENSG00000105401</t>
  </si>
  <si>
    <t>CDC37</t>
  </si>
  <si>
    <t>MIRN1181,hsa-mir-1181 dataset_1543</t>
  </si>
  <si>
    <t>ENSG00000221566</t>
  </si>
  <si>
    <t>MIR1181</t>
  </si>
  <si>
    <t>ENSG00000065989</t>
  </si>
  <si>
    <t>PDE4A</t>
  </si>
  <si>
    <t>DPDE2,PDE4,PDE46 dataset_1543</t>
  </si>
  <si>
    <t>ENSG00000079999</t>
  </si>
  <si>
    <t>KEAP1</t>
  </si>
  <si>
    <t>INrf2,KLHL19 dataset_1543</t>
  </si>
  <si>
    <t>ENSG00000130734</t>
  </si>
  <si>
    <t>ATG4D</t>
  </si>
  <si>
    <t>APG4-D,APG4D,AUTL4 dataset_1543</t>
  </si>
  <si>
    <t>ENSG00000238364</t>
  </si>
  <si>
    <t>RNU7-140P</t>
  </si>
  <si>
    <t>ENSG00000221410</t>
  </si>
  <si>
    <t>MIR1238</t>
  </si>
  <si>
    <t>MIRN1238,hsa-mir-1238 dataset_1543</t>
  </si>
  <si>
    <t>ENSG00000129347</t>
  </si>
  <si>
    <t>KRI1</t>
  </si>
  <si>
    <t>ENSG00000129355</t>
  </si>
  <si>
    <t>CDKN2D</t>
  </si>
  <si>
    <t>INK4D,p19,p19-INK4D dataset_1543</t>
  </si>
  <si>
    <t>ENSG00000129354</t>
  </si>
  <si>
    <t>AP1M2</t>
  </si>
  <si>
    <t>AP1-mu2,HSMU1B,MU-1B,MU1B,mu2 dataset_1543</t>
  </si>
  <si>
    <t>ENSG00000129353</t>
  </si>
  <si>
    <t>SLC44A2</t>
  </si>
  <si>
    <t>CTL2,PP1292 dataset_1543</t>
  </si>
  <si>
    <t>ENSG00000267100</t>
  </si>
  <si>
    <t>ILF3-AS1</t>
  </si>
  <si>
    <t>ENSG00000129351</t>
  </si>
  <si>
    <t>ILF3</t>
  </si>
  <si>
    <t>CBTF,DRBF,DRBP76,MMP4,MPHOSPH4,MPP4,NF-AT-90,NF110,NF110b,NF90,NF90a,NF90b,NFAR,NFAR-1,NFAR2,TCP110,TCP80 dataset_1543</t>
  </si>
  <si>
    <t>ENSG00000213339</t>
  </si>
  <si>
    <t>QTRT1</t>
  </si>
  <si>
    <t>FP3235,TGT,TGUT dataset_1543</t>
  </si>
  <si>
    <t>ENSG00000079805</t>
  </si>
  <si>
    <t>DNM2</t>
  </si>
  <si>
    <t>CMT2M,CMTDI1,CMTDIB,DI-CMTB,DYN2,DYNII,LCCS5 dataset_1543</t>
  </si>
  <si>
    <t>ENSG00000207972</t>
  </si>
  <si>
    <t>MIR638</t>
  </si>
  <si>
    <t>MIRN638,hsa-mir-638 dataset_1543</t>
  </si>
  <si>
    <t>ENSG00000142453</t>
  </si>
  <si>
    <t>CARM1</t>
  </si>
  <si>
    <t>PRMT4 dataset_1543</t>
  </si>
  <si>
    <t>ENSG00000130733</t>
  </si>
  <si>
    <t>YIPF2</t>
  </si>
  <si>
    <t>FinGER2 dataset_1543</t>
  </si>
  <si>
    <t>ENSG00000142444</t>
  </si>
  <si>
    <t>C19orf52</t>
  </si>
  <si>
    <t>C19orf52 dataset_1543</t>
  </si>
  <si>
    <t>ENSG00000127616</t>
  </si>
  <si>
    <t>SMARCA4</t>
  </si>
  <si>
    <t>BAF190,BAF190A,BRG1,CSS4,MRD16,RTPS2,SNF2,SNF2L4,SNF2LB,SWI2,hSNF2b dataset_1543</t>
  </si>
  <si>
    <t>ENSG00000130164</t>
  </si>
  <si>
    <t>LDLR</t>
  </si>
  <si>
    <t>hsa-mir-6886 dataset_1543</t>
  </si>
  <si>
    <t>ENSG00000161888</t>
  </si>
  <si>
    <t>SPC24</t>
  </si>
  <si>
    <t>SPBC24 dataset_1543</t>
  </si>
  <si>
    <t>ENSG00000197256</t>
  </si>
  <si>
    <t>KANK2</t>
  </si>
  <si>
    <t>ANKRD25,MXRA3,PPKWH,SIP dataset_1543</t>
  </si>
  <si>
    <t>ENSG00000183401</t>
  </si>
  <si>
    <t>CCDC159</t>
  </si>
  <si>
    <t>ENSG00000105518</t>
  </si>
  <si>
    <t>TMEM205</t>
  </si>
  <si>
    <t>UNQ501 dataset_1543</t>
  </si>
  <si>
    <t>ENSG00000105514</t>
  </si>
  <si>
    <t>RAB3D</t>
  </si>
  <si>
    <t>D2-2,GOV,RAB16,RAD3D dataset_1543</t>
  </si>
  <si>
    <t>ENSG00000173928</t>
  </si>
  <si>
    <t>SWSAP1</t>
  </si>
  <si>
    <t>C19orf39,SWS1AP1,ZSWIM7AP1 dataset_1543</t>
  </si>
  <si>
    <t>ENSG00000267277</t>
  </si>
  <si>
    <t>CTD-2342J14.6</t>
  </si>
  <si>
    <t>ENSG00000187266</t>
  </si>
  <si>
    <t>EPOR</t>
  </si>
  <si>
    <t>EPO-R dataset_1543</t>
  </si>
  <si>
    <t>ENSG00000198003</t>
  </si>
  <si>
    <t>CCDC151</t>
  </si>
  <si>
    <t>CILD30 dataset_1543</t>
  </si>
  <si>
    <t>ENSG00000130175</t>
  </si>
  <si>
    <t>PRKCSH</t>
  </si>
  <si>
    <t>AGE-R2,G19P1,GIIB,PCLD,PCLD1,PKCSH,PLD1,VASAP-60 dataset_1543</t>
  </si>
  <si>
    <t>ENSG00000161914</t>
  </si>
  <si>
    <t>ZNF653</t>
  </si>
  <si>
    <t>E430039K05Rik,ZIP67 dataset_1543</t>
  </si>
  <si>
    <t>ENSG00000130159</t>
  </si>
  <si>
    <t>ECSIT</t>
  </si>
  <si>
    <t>SITPEC dataset_1543</t>
  </si>
  <si>
    <t>ENSG00000213304</t>
  </si>
  <si>
    <t>CTC-398G3.1</t>
  </si>
  <si>
    <t>ENSG00000213303</t>
  </si>
  <si>
    <t>CTC-398G3.2</t>
  </si>
  <si>
    <t>ENSG00000130165</t>
  </si>
  <si>
    <t>ELOF1</t>
  </si>
  <si>
    <t>ELF1 dataset_1543</t>
  </si>
  <si>
    <t>ENSG00000198551</t>
  </si>
  <si>
    <t>ZNF627</t>
  </si>
  <si>
    <t>ENSG00000197933</t>
  </si>
  <si>
    <t>ZNF823</t>
  </si>
  <si>
    <t>HSZFP36 dataset_1543</t>
  </si>
  <si>
    <t>ENSG00000171295</t>
  </si>
  <si>
    <t>ZNF440</t>
  </si>
  <si>
    <t>ENSG00000188868</t>
  </si>
  <si>
    <t>ZNF563</t>
  </si>
  <si>
    <t>ENSG00000180855</t>
  </si>
  <si>
    <t>ZNF443</t>
  </si>
  <si>
    <t>ZK1 dataset_1543</t>
  </si>
  <si>
    <t>ENSG00000268870</t>
  </si>
  <si>
    <t>CTD-3105H18.16</t>
  </si>
  <si>
    <t>ENSG00000269755</t>
  </si>
  <si>
    <t>CTD-3105H18.18</t>
  </si>
  <si>
    <t>ENSG00000242852</t>
  </si>
  <si>
    <t>ZNF709</t>
  </si>
  <si>
    <t>ENSG00000249709</t>
  </si>
  <si>
    <t>ZNF564</t>
  </si>
  <si>
    <t>ENSG00000230310</t>
  </si>
  <si>
    <t>CTD-2192J16.11</t>
  </si>
  <si>
    <t>ENSG00000188033</t>
  </si>
  <si>
    <t>ZNF490</t>
  </si>
  <si>
    <t>ENSG00000173875</t>
  </si>
  <si>
    <t>ZNF791</t>
  </si>
  <si>
    <t>ENSG00000132004</t>
  </si>
  <si>
    <t>FBXW9</t>
  </si>
  <si>
    <t>Fbw9 dataset_1543</t>
  </si>
  <si>
    <t>ENSG00000105576</t>
  </si>
  <si>
    <t>TNPO2</t>
  </si>
  <si>
    <t>IPO3,KPNB2B,TRN2 dataset_1543</t>
  </si>
  <si>
    <t>ENSG00000267004</t>
  </si>
  <si>
    <t>CTD-2659N19.4</t>
  </si>
  <si>
    <t>ENSG00000123144</t>
  </si>
  <si>
    <t>C19orf43</t>
  </si>
  <si>
    <t>fSAP18 dataset_1543</t>
  </si>
  <si>
    <t>ENSG00000198356</t>
  </si>
  <si>
    <t>ASNA1</t>
  </si>
  <si>
    <t>ARSA-I,ARSA1,ASNA-I,GET3,TRC40 dataset_1543</t>
  </si>
  <si>
    <t>ENSG00000095066</t>
  </si>
  <si>
    <t>HOOK2</t>
  </si>
  <si>
    <t>HK2 dataset_1543</t>
  </si>
  <si>
    <t>ENSG00000267212</t>
  </si>
  <si>
    <t>CTD-2659N19.9</t>
  </si>
  <si>
    <t>ENSG00000263800</t>
  </si>
  <si>
    <t>MIR5684</t>
  </si>
  <si>
    <t>ENSG00000171223</t>
  </si>
  <si>
    <t>JUNB</t>
  </si>
  <si>
    <t>AP-1 dataset_1543</t>
  </si>
  <si>
    <t>ENSG00000267062</t>
  </si>
  <si>
    <t>CTD-2659N19.10</t>
  </si>
  <si>
    <t>ENSG00000167815</t>
  </si>
  <si>
    <t>PRDX2</t>
  </si>
  <si>
    <t>HEL-S-2a,NKEF-B,NKEFB,PRP,PRX2,PRXII,PTX1,TDPX1,TPX1,TSA dataset_1543</t>
  </si>
  <si>
    <t>ENSG00000104889</t>
  </si>
  <si>
    <t>RNASEH2A</t>
  </si>
  <si>
    <t>AGS4,JUNB,RNASEHI,RNHIA,RNHL dataset_1543</t>
  </si>
  <si>
    <t>ENSG00000105612</t>
  </si>
  <si>
    <t>DNASE2</t>
  </si>
  <si>
    <t>DNASE2A,DNL,DNL2 dataset_1543</t>
  </si>
  <si>
    <t>ENSG00000267735</t>
  </si>
  <si>
    <t>CTD-2265O21.7</t>
  </si>
  <si>
    <t>ENSG00000105610</t>
  </si>
  <si>
    <t>KLF1</t>
  </si>
  <si>
    <t>EKLF dataset_1543</t>
  </si>
  <si>
    <t>ENSG00000105607</t>
  </si>
  <si>
    <t>GCDH</t>
  </si>
  <si>
    <t>ACAD5,GCD dataset_1543</t>
  </si>
  <si>
    <t>ENSG00000240616</t>
  </si>
  <si>
    <t>AD000092.3</t>
  </si>
  <si>
    <t>ENSG00000266975</t>
  </si>
  <si>
    <t>FARSA-AS1</t>
  </si>
  <si>
    <t>ENSG00000179115</t>
  </si>
  <si>
    <t>FARSA</t>
  </si>
  <si>
    <t>CML33,FARSL,FARSLA,FRSA,PheHA dataset_1543</t>
  </si>
  <si>
    <t>ENSG00000179218</t>
  </si>
  <si>
    <t>CALR</t>
  </si>
  <si>
    <t>CRT,HEL-S-99n,RO,SSA,cC1qR dataset_1543</t>
  </si>
  <si>
    <t>ENSG00000274417</t>
  </si>
  <si>
    <t>MIR6515</t>
  </si>
  <si>
    <t>hsa-mir-6515,mir-6515 dataset_1543</t>
  </si>
  <si>
    <t>ENSG00000267458</t>
  </si>
  <si>
    <t>CTC-425F1.4</t>
  </si>
  <si>
    <t>ENSG00000179262</t>
  </si>
  <si>
    <t>RAD23A</t>
  </si>
  <si>
    <t>HHR23A,HR23A dataset_1543</t>
  </si>
  <si>
    <t>ENSG00000179271</t>
  </si>
  <si>
    <t>GADD45GIP1</t>
  </si>
  <si>
    <t>CKBBP2,CKbetaBP2,CRIF1,MRP-L59,PLINP,PLINP-1,PRG6,Plinp1 dataset_1543</t>
  </si>
  <si>
    <t>ENSG00000179284</t>
  </si>
  <si>
    <t>DAND5</t>
  </si>
  <si>
    <t>CER2,CERL2,CKTSF1B3,COCO,CRL2,DANTE,GREM3,SP1 dataset_1543</t>
  </si>
  <si>
    <t>ENSG00000104907</t>
  </si>
  <si>
    <t>TRMT1</t>
  </si>
  <si>
    <t>TRM1 dataset_1543</t>
  </si>
  <si>
    <t>ENSG00000160877</t>
  </si>
  <si>
    <t>NACC1</t>
  </si>
  <si>
    <t>BEND8,BTBD14B,BTBD30,NAC-1,NAC1 dataset_1543</t>
  </si>
  <si>
    <t>ENSG00000267512</t>
  </si>
  <si>
    <t>CTC-250I14.3</t>
  </si>
  <si>
    <t>ENSG00000104915</t>
  </si>
  <si>
    <t>STX10</t>
  </si>
  <si>
    <t>SYN10,hsyn10 dataset_1543</t>
  </si>
  <si>
    <t>ENSG00000160888</t>
  </si>
  <si>
    <t>IER2</t>
  </si>
  <si>
    <t>ETR101 dataset_1543</t>
  </si>
  <si>
    <t>ENSG00000267598</t>
  </si>
  <si>
    <t>CTC-250I14.6</t>
  </si>
  <si>
    <t>ENSG00000213253</t>
  </si>
  <si>
    <t>CTC-250I14.1</t>
  </si>
  <si>
    <t>ENSG00000104957</t>
  </si>
  <si>
    <t>CCDC130</t>
  </si>
  <si>
    <t>ENSG00000037757</t>
  </si>
  <si>
    <t>MRI1</t>
  </si>
  <si>
    <t>M1Pi,MRDI,MTNA,Ypr118w dataset_1543</t>
  </si>
  <si>
    <t>ENSG00000132003</t>
  </si>
  <si>
    <t>ZSWIM4</t>
  </si>
  <si>
    <t>ENSG00000267582</t>
  </si>
  <si>
    <t>CTD-3252C9.2</t>
  </si>
  <si>
    <t>ENSG00000132016</t>
  </si>
  <si>
    <t>C19orf57</t>
  </si>
  <si>
    <t>ENSG00000132024</t>
  </si>
  <si>
    <t>CC2D1A</t>
  </si>
  <si>
    <t>FREUD-1,Freud-1/Aki1,MRT3 dataset_1543</t>
  </si>
  <si>
    <t>ENSG00000132017</t>
  </si>
  <si>
    <t>DCAF15</t>
  </si>
  <si>
    <t>C19orf72 dataset_1543</t>
  </si>
  <si>
    <t>ENSG00000132000</t>
  </si>
  <si>
    <t>PODNL1</t>
  </si>
  <si>
    <t>SLRR5B dataset_1543</t>
  </si>
  <si>
    <t>ENSG00000132005</t>
  </si>
  <si>
    <t>RFX1</t>
  </si>
  <si>
    <t>EFC,RFX dataset_1543</t>
  </si>
  <si>
    <t>ENSG00000275091</t>
  </si>
  <si>
    <t>CTB-55O6.13</t>
  </si>
  <si>
    <t>ENSG00000141858</t>
  </si>
  <si>
    <t>SAMD1</t>
  </si>
  <si>
    <t>ENSG00000072062</t>
  </si>
  <si>
    <t>PRKACA</t>
  </si>
  <si>
    <t>PKACA,PPNAD4 dataset_1543</t>
  </si>
  <si>
    <t>ENSG00000267783</t>
  </si>
  <si>
    <t>CTB-55O6.10</t>
  </si>
  <si>
    <t>ENSG00000105011</t>
  </si>
  <si>
    <t>ASF1B</t>
  </si>
  <si>
    <t>CIA-II dataset_1543</t>
  </si>
  <si>
    <t>ENSG00000267169</t>
  </si>
  <si>
    <t>CTB-55O6.12</t>
  </si>
  <si>
    <t>ENSG00000123136</t>
  </si>
  <si>
    <t>DDX39A</t>
  </si>
  <si>
    <t>BAT1,BAT1L,DDX39,DDXL,URH49 dataset_1543</t>
  </si>
  <si>
    <t>ENSG00000123159</t>
  </si>
  <si>
    <t>GIPC1</t>
  </si>
  <si>
    <t>C19orf3,GIPC,GLUT1CBP,Hs.6454,IIP-1,NIP,RGS19IP1,SEMCAP,SYNECTIIN,SYNECTIN,TIP-2 dataset_1543</t>
  </si>
  <si>
    <t>ENSG00000099797</t>
  </si>
  <si>
    <t>TECR</t>
  </si>
  <si>
    <t>MIRN639,hsa-mir-639 dataset_1543</t>
  </si>
  <si>
    <t>ENSG00000132002</t>
  </si>
  <si>
    <t>DNAJB1</t>
  </si>
  <si>
    <t>HSPF1,Hdj1,Hsp40,RSPH16B,Sis1 dataset_1543</t>
  </si>
  <si>
    <t>ENSG00000207707</t>
  </si>
  <si>
    <t>MIR639</t>
  </si>
  <si>
    <t>ENSG00000099795</t>
  </si>
  <si>
    <t>NDUFB7</t>
  </si>
  <si>
    <t>B18,CI-B18 dataset_1543</t>
  </si>
  <si>
    <t>ENSG00000160961</t>
  </si>
  <si>
    <t>ZNF333</t>
  </si>
  <si>
    <t>ENSG00000131355</t>
  </si>
  <si>
    <t>EMR3</t>
  </si>
  <si>
    <t>EMR3 dataset_1543</t>
  </si>
  <si>
    <t>ENSG00000105135</t>
  </si>
  <si>
    <t>ILVBL</t>
  </si>
  <si>
    <t>209L8,AHAS,HACL1L,ILV2H dataset_1543</t>
  </si>
  <si>
    <t>ENSG00000268564</t>
  </si>
  <si>
    <t>AC003956.1</t>
  </si>
  <si>
    <t>ENSG00000268189</t>
  </si>
  <si>
    <t>AC005785.2</t>
  </si>
  <si>
    <t>ENSG00000105127</t>
  </si>
  <si>
    <t>AKAP8</t>
  </si>
  <si>
    <t>AKAP 95,AKAP-8,AKAP-95,AKAP95 dataset_1543</t>
  </si>
  <si>
    <t>ENSG00000011243</t>
  </si>
  <si>
    <t>AKAP8L</t>
  </si>
  <si>
    <t>HA95,HAP95,NAKAP,NAKAP95 dataset_1543</t>
  </si>
  <si>
    <t>ENSG00000011451</t>
  </si>
  <si>
    <t>WIZ</t>
  </si>
  <si>
    <t>ZNF803 dataset_1543</t>
  </si>
  <si>
    <t>ENSG00000186204</t>
  </si>
  <si>
    <t>CYP4F12</t>
  </si>
  <si>
    <t>CYPIVF12,F22329_1 dataset_1543</t>
  </si>
  <si>
    <t>ENSG00000167460</t>
  </si>
  <si>
    <t>TPM4</t>
  </si>
  <si>
    <t>HEL-S-108 dataset_1543</t>
  </si>
  <si>
    <t>ENSG00000279198</t>
  </si>
  <si>
    <t>CTD-2231E14.2</t>
  </si>
  <si>
    <t>ENSG00000167461</t>
  </si>
  <si>
    <t>RAB8A</t>
  </si>
  <si>
    <t>MEL,RAB8 dataset_1543</t>
  </si>
  <si>
    <t>ENSG00000105058</t>
  </si>
  <si>
    <t>FAM32A</t>
  </si>
  <si>
    <t>OTAG-12,OTAG12 dataset_1543</t>
  </si>
  <si>
    <t>ENSG00000267033</t>
  </si>
  <si>
    <t>CTD-2562J15.4</t>
  </si>
  <si>
    <t>ENSG00000072958</t>
  </si>
  <si>
    <t>AP1M1</t>
  </si>
  <si>
    <t>AP47,CLAPM2,CLTNM,MU-1A dataset_1543</t>
  </si>
  <si>
    <t>ENSG00000267275</t>
  </si>
  <si>
    <t>CTD-2562J15.6</t>
  </si>
  <si>
    <t>ENSG00000127528</t>
  </si>
  <si>
    <t>KLF2</t>
  </si>
  <si>
    <t>LKLF dataset_1543</t>
  </si>
  <si>
    <t>ENSG00000269058</t>
  </si>
  <si>
    <t>CALR3</t>
  </si>
  <si>
    <t>CMH19,CRT2,CT93 dataset_1543</t>
  </si>
  <si>
    <t>ENSG00000105072</t>
  </si>
  <si>
    <t>C19orf44</t>
  </si>
  <si>
    <t>ENSG00000240106</t>
  </si>
  <si>
    <t>RN7SL146P</t>
  </si>
  <si>
    <t>ENSG00000085872</t>
  </si>
  <si>
    <t>CHERP</t>
  </si>
  <si>
    <t>DAN16,SCAF6,SRA1 dataset_1543</t>
  </si>
  <si>
    <t>ENSG00000269399</t>
  </si>
  <si>
    <t>CTD-3222D19.12</t>
  </si>
  <si>
    <t>ENSG00000127526</t>
  </si>
  <si>
    <t>SLC35E1</t>
  </si>
  <si>
    <t>ENSG00000279529</t>
  </si>
  <si>
    <t>CTD-3222D19.8</t>
  </si>
  <si>
    <t>ENSG00000105085</t>
  </si>
  <si>
    <t>MED26</t>
  </si>
  <si>
    <t>CRSP7,CRSP70 dataset_1543</t>
  </si>
  <si>
    <t>ENSG00000141979</t>
  </si>
  <si>
    <t>CTD-3222D19.2</t>
  </si>
  <si>
    <t>ENSG00000269427</t>
  </si>
  <si>
    <t>CTC-429P9.1</t>
  </si>
  <si>
    <t>ENSG00000214046</t>
  </si>
  <si>
    <t>SMIM7</t>
  </si>
  <si>
    <t>ENSG00000268790</t>
  </si>
  <si>
    <t>CTC-429P9.4</t>
  </si>
  <si>
    <t>C19orf42 dataset_1543</t>
  </si>
  <si>
    <t>ENSG00000072954</t>
  </si>
  <si>
    <t>TMEM38A</t>
  </si>
  <si>
    <t>TRIC-A,TRICA dataset_1543</t>
  </si>
  <si>
    <t>ENSG00000099330</t>
  </si>
  <si>
    <t>OCEL1</t>
  </si>
  <si>
    <t>FWP009,S863-9 dataset_1543</t>
  </si>
  <si>
    <t>ENSG00000160113</t>
  </si>
  <si>
    <t>NR2F6</t>
  </si>
  <si>
    <t>EAR-2,EAR2,ERBAL2 dataset_1543</t>
  </si>
  <si>
    <t>ENSG00000269095</t>
  </si>
  <si>
    <t>AC010646.3</t>
  </si>
  <si>
    <t>ENSG00000130307</t>
  </si>
  <si>
    <t>USHBP1</t>
  </si>
  <si>
    <t>AIEBP,MCC2 dataset_1543</t>
  </si>
  <si>
    <t>ENSG00000105393</t>
  </si>
  <si>
    <t>BABAM1</t>
  </si>
  <si>
    <t>C19orf62,HSPC142,MERIT40,NBA1 dataset_1543</t>
  </si>
  <si>
    <t>ENSG00000269307</t>
  </si>
  <si>
    <t>CTD-2278I10.6</t>
  </si>
  <si>
    <t>ENSG00000130312</t>
  </si>
  <si>
    <t>MRPL34</t>
  </si>
  <si>
    <t>L34mt dataset_1543</t>
  </si>
  <si>
    <t>ENSG00000130311</t>
  </si>
  <si>
    <t>DDA1</t>
  </si>
  <si>
    <t>C19orf58,PCIA1 dataset_1543</t>
  </si>
  <si>
    <t>ENSG00000127220</t>
  </si>
  <si>
    <t>ABHD8</t>
  </si>
  <si>
    <t>ENSG00000074855</t>
  </si>
  <si>
    <t>ANO8</t>
  </si>
  <si>
    <t>KIAA1623,TMEM16H dataset_1543</t>
  </si>
  <si>
    <t>ENSG00000130299</t>
  </si>
  <si>
    <t>GTPBP3</t>
  </si>
  <si>
    <t>COXPD23,GTPBG3,MSS1,MTGP1,THDF1 dataset_1543</t>
  </si>
  <si>
    <t>ENSG00000269720</t>
  </si>
  <si>
    <t>CTD-2521M24.5</t>
  </si>
  <si>
    <t>ENSG00000254503</t>
  </si>
  <si>
    <t>CTD-2521M24.4</t>
  </si>
  <si>
    <t>ENSG00000141971</t>
  </si>
  <si>
    <t>MVB12A</t>
  </si>
  <si>
    <t>CFBP,FAM125A dataset_1543</t>
  </si>
  <si>
    <t>ENSG00000269053</t>
  </si>
  <si>
    <t>CTD-2521M24.8</t>
  </si>
  <si>
    <t>ENSG00000269481</t>
  </si>
  <si>
    <t>CTD-2521M24.6</t>
  </si>
  <si>
    <t>ENSG00000130309</t>
  </si>
  <si>
    <t>COLGALT1</t>
  </si>
  <si>
    <t>GLT25D1 dataset_1543</t>
  </si>
  <si>
    <t>ENSG00000130477</t>
  </si>
  <si>
    <t>UNC13A</t>
  </si>
  <si>
    <t>Munc13-1 dataset_1543</t>
  </si>
  <si>
    <t>ENSG00000130475</t>
  </si>
  <si>
    <t>FCHO1</t>
  </si>
  <si>
    <t>ENSG00000105639</t>
  </si>
  <si>
    <t>JAK3</t>
  </si>
  <si>
    <t>JAK-3,JAK3_HUMAN,JAKL,L-JAK,LJAK dataset_1543</t>
  </si>
  <si>
    <t>ENSG00000105640</t>
  </si>
  <si>
    <t>RPL18A</t>
  </si>
  <si>
    <t>L18A dataset_1543</t>
  </si>
  <si>
    <t>ENSG00000207166</t>
  </si>
  <si>
    <t>SNORA68</t>
  </si>
  <si>
    <t>RNU68,SNORA68A,U68 dataset_1543</t>
  </si>
  <si>
    <t>ENSG00000105643</t>
  </si>
  <si>
    <t>ARRDC2</t>
  </si>
  <si>
    <t>CLONE24945,PP2703 dataset_1543</t>
  </si>
  <si>
    <t>ENSG00000254858</t>
  </si>
  <si>
    <t>MPV17L2</t>
  </si>
  <si>
    <t>FKSG24 dataset_1543</t>
  </si>
  <si>
    <t>ENSG00000105649</t>
  </si>
  <si>
    <t>RAB3A</t>
  </si>
  <si>
    <t>ENSG00000268650</t>
  </si>
  <si>
    <t>AC068499.10</t>
  </si>
  <si>
    <t>ENSG00000130518</t>
  </si>
  <si>
    <t>KIAA1683</t>
  </si>
  <si>
    <t>ENSG00000130522</t>
  </si>
  <si>
    <t>JUND</t>
  </si>
  <si>
    <t>ENSG00000267959</t>
  </si>
  <si>
    <t>MIR3188</t>
  </si>
  <si>
    <t>mir-3188 dataset_1543</t>
  </si>
  <si>
    <t>ENSG00000241464</t>
  </si>
  <si>
    <t>RPL39P38</t>
  </si>
  <si>
    <t>ENSG00000130520</t>
  </si>
  <si>
    <t>LSM4</t>
  </si>
  <si>
    <t>GRP,YER112W dataset_1543</t>
  </si>
  <si>
    <t>ENSG00000239821</t>
  </si>
  <si>
    <t>RN7SL513P</t>
  </si>
  <si>
    <t>ENSG00000130517</t>
  </si>
  <si>
    <t>PGPEP1</t>
  </si>
  <si>
    <t>PAP-I,PGI,PGP,PGP-I,PGPI,Pcp dataset_1543</t>
  </si>
  <si>
    <t>ENSG00000130511</t>
  </si>
  <si>
    <t>SSBP4</t>
  </si>
  <si>
    <t>ENSG00000105656</t>
  </si>
  <si>
    <t>ELL</t>
  </si>
  <si>
    <t>C19orf17,ELL1,MEN,PPP1R68 dataset_1543</t>
  </si>
  <si>
    <t>ENSG00000105700</t>
  </si>
  <si>
    <t>KXD1</t>
  </si>
  <si>
    <t>BORCS4,C19orf50,KXDL,MST096,MSTP096 dataset_1543</t>
  </si>
  <si>
    <t>ENSG00000268030</t>
  </si>
  <si>
    <t>AC005253.2</t>
  </si>
  <si>
    <t>ENSG00000268983</t>
  </si>
  <si>
    <t>AC005253.4</t>
  </si>
  <si>
    <t>ENSG00000221983</t>
  </si>
  <si>
    <t>UBA52</t>
  </si>
  <si>
    <t>CEP52,HUBCEP52,L40,RPL40 dataset_1543</t>
  </si>
  <si>
    <t>ENSG00000105662</t>
  </si>
  <si>
    <t>CRTC1</t>
  </si>
  <si>
    <t>MECT1,TORC-1,TORC1,WAMTP1 dataset_1543</t>
  </si>
  <si>
    <t>ENSG00000005007</t>
  </si>
  <si>
    <t>UPF1</t>
  </si>
  <si>
    <t>HUPF1,NORF1,RENT1,pNORF1,smg-2 dataset_1543</t>
  </si>
  <si>
    <t>ENSG00000105669</t>
  </si>
  <si>
    <t>COPE</t>
  </si>
  <si>
    <t>epsilon-COP dataset_1543</t>
  </si>
  <si>
    <t>ENSG00000105671</t>
  </si>
  <si>
    <t>DDX49</t>
  </si>
  <si>
    <t>R27090_2 dataset_1543</t>
  </si>
  <si>
    <t>ENSG00000064607</t>
  </si>
  <si>
    <t>SUGP2</t>
  </si>
  <si>
    <t>SFRS14 dataset_1543</t>
  </si>
  <si>
    <t>ENSG00000105676</t>
  </si>
  <si>
    <t>ARMC6</t>
  </si>
  <si>
    <t>R30923_1 dataset_1543</t>
  </si>
  <si>
    <t>ENSG00000181035</t>
  </si>
  <si>
    <t>SLC25A42</t>
  </si>
  <si>
    <t>ENSG00000064545</t>
  </si>
  <si>
    <t>TMEM161A</t>
  </si>
  <si>
    <t>AROS-29 dataset_1543</t>
  </si>
  <si>
    <t>ENSG00000064489</t>
  </si>
  <si>
    <t>MEF2BNB-MEF2B</t>
  </si>
  <si>
    <t>LOC729991-MEF2B,MEF2B,MEF2BNB-MEF2B dataset_1543</t>
  </si>
  <si>
    <t>ENSG00000254901</t>
  </si>
  <si>
    <t>MEF2BNB</t>
  </si>
  <si>
    <t>MEF2BNB dataset_1543</t>
  </si>
  <si>
    <t>ENSG00000064490</t>
  </si>
  <si>
    <t>RFXANK</t>
  </si>
  <si>
    <t>ANKRA1,BLS,F14150_1,RFX-B dataset_1543</t>
  </si>
  <si>
    <t>ENSG00000167491</t>
  </si>
  <si>
    <t>GATAD2A</t>
  </si>
  <si>
    <t>p66alpha dataset_1543</t>
  </si>
  <si>
    <t>ENSG00000267234</t>
  </si>
  <si>
    <t>CTB-184G21.3</t>
  </si>
  <si>
    <t>ENSG00000064547</t>
  </si>
  <si>
    <t>LPAR2</t>
  </si>
  <si>
    <t>EDG-4,EDG4,LPA-2,LPA2 dataset_1543</t>
  </si>
  <si>
    <t>ENSG00000105726</t>
  </si>
  <si>
    <t>ATP13A1</t>
  </si>
  <si>
    <t>ATP13A,CGI-152 dataset_1543</t>
  </si>
  <si>
    <t>ENSG00000105708</t>
  </si>
  <si>
    <t>ZNF14</t>
  </si>
  <si>
    <t>GIOT-4,KOX6 dataset_1543</t>
  </si>
  <si>
    <t>ENSG00000266904</t>
  </si>
  <si>
    <t>LINC00663</t>
  </si>
  <si>
    <t>ENSG00000267419</t>
  </si>
  <si>
    <t>CTC-559E9.6</t>
  </si>
  <si>
    <t>ENSG00000267498</t>
  </si>
  <si>
    <t>CTB-32O4.2</t>
  </si>
  <si>
    <t>ENSG00000169021</t>
  </si>
  <si>
    <t>UQCRFS1</t>
  </si>
  <si>
    <t>RIP1,RIS1,RISP,UQCR5 dataset_1543</t>
  </si>
  <si>
    <t>ENSG00000105171</t>
  </si>
  <si>
    <t>POP4</t>
  </si>
  <si>
    <t>RPP29 dataset_1543</t>
  </si>
  <si>
    <t>ENSG00000131943</t>
  </si>
  <si>
    <t>C19orf12</t>
  </si>
  <si>
    <t>MPAN,NBIA3,NBIA4,SPG43 dataset_1543</t>
  </si>
  <si>
    <t>ENSG00000105173</t>
  </si>
  <si>
    <t>CCNE1</t>
  </si>
  <si>
    <t>CCNE,pCCNE1 dataset_1543</t>
  </si>
  <si>
    <t>ENSG00000274103</t>
  </si>
  <si>
    <t>AC008798.1</t>
  </si>
  <si>
    <t>ENSG00000105176</t>
  </si>
  <si>
    <t>URI1</t>
  </si>
  <si>
    <t>C19orf2,NNX3,PPP1R19,RMP,URI dataset_1543</t>
  </si>
  <si>
    <t>ENSG00000168813</t>
  </si>
  <si>
    <t>ZNF507</t>
  </si>
  <si>
    <t>ENSG00000178904</t>
  </si>
  <si>
    <t>DPY19L3</t>
  </si>
  <si>
    <t>ENSG00000267213</t>
  </si>
  <si>
    <t>AC007773.2</t>
  </si>
  <si>
    <t>ENSG00000105185</t>
  </si>
  <si>
    <t>PDCD5</t>
  </si>
  <si>
    <t>TFAR19 dataset_1543</t>
  </si>
  <si>
    <t>ENSG00000105186</t>
  </si>
  <si>
    <t>ANKRD27</t>
  </si>
  <si>
    <t>PP12899,VARP dataset_1543</t>
  </si>
  <si>
    <t>ENSG00000186326</t>
  </si>
  <si>
    <t>RGS9BP</t>
  </si>
  <si>
    <t>PERRS,R9AP,RGS9 dataset_1543</t>
  </si>
  <si>
    <t>ENSG00000267475</t>
  </si>
  <si>
    <t>CTD-2538C1.2</t>
  </si>
  <si>
    <t>ENSG00000213965</t>
  </si>
  <si>
    <t>NUDT19</t>
  </si>
  <si>
    <t>RP2 dataset_1543</t>
  </si>
  <si>
    <t>ENSG00000121289</t>
  </si>
  <si>
    <t>CEP89</t>
  </si>
  <si>
    <t>CCDC123,CEP123 dataset_1543</t>
  </si>
  <si>
    <t>ENSG00000131944</t>
  </si>
  <si>
    <t>C19orf40</t>
  </si>
  <si>
    <t>C19orf40 dataset_1543</t>
  </si>
  <si>
    <t>ENSG00000130881</t>
  </si>
  <si>
    <t>LRP3</t>
  </si>
  <si>
    <t>ENSG00000267054</t>
  </si>
  <si>
    <t>CTD-2540B15.10</t>
  </si>
  <si>
    <t>ENSG00000267727</t>
  </si>
  <si>
    <t>CTD-2540B15.7</t>
  </si>
  <si>
    <t>ENSG00000245848</t>
  </si>
  <si>
    <t>CEBPA</t>
  </si>
  <si>
    <t>C/EBP-alpha,CEBP dataset_1543</t>
  </si>
  <si>
    <t>ENSG00000267296</t>
  </si>
  <si>
    <t>CEBPA-AS1</t>
  </si>
  <si>
    <t>ENSG00000153879</t>
  </si>
  <si>
    <t>CEBPG</t>
  </si>
  <si>
    <t>GPE1BP,IG/EBP-1 dataset_1543</t>
  </si>
  <si>
    <t>ENSG00000267219</t>
  </si>
  <si>
    <t>AC010504.2</t>
  </si>
  <si>
    <t>ENSG00000105220</t>
  </si>
  <si>
    <t>GPI</t>
  </si>
  <si>
    <t>AMF,GNPI,NLK,PGI,PHI,SA-36,SA36 dataset_1543</t>
  </si>
  <si>
    <t>ENSG00000266953</t>
  </si>
  <si>
    <t>RP11-618P17.4</t>
  </si>
  <si>
    <t>ENSG00000126249</t>
  </si>
  <si>
    <t>PDCD2L</t>
  </si>
  <si>
    <t>ENSG00000264317</t>
  </si>
  <si>
    <t>RN7SL154P</t>
  </si>
  <si>
    <t>ENSG00000267024</t>
  </si>
  <si>
    <t>CTD-2588C8.8</t>
  </si>
  <si>
    <t>ENSG00000126261</t>
  </si>
  <si>
    <t>UBA2</t>
  </si>
  <si>
    <t>ARX,HRIHFB2115,SAE2 dataset_1543</t>
  </si>
  <si>
    <t>ENSG00000205209</t>
  </si>
  <si>
    <t>SCGB2B2</t>
  </si>
  <si>
    <t>SCGB4A2,SCGBL dataset_1543</t>
  </si>
  <si>
    <t>ENSG00000279329</t>
  </si>
  <si>
    <t>CTD-2553L13.9</t>
  </si>
  <si>
    <t>ENSG00000089335</t>
  </si>
  <si>
    <t>ZNF302</t>
  </si>
  <si>
    <t>HSD16,MST154,MSTP154,ZNF135L,ZNF140L,ZNF327 dataset_1543</t>
  </si>
  <si>
    <t>ENSG00000274104</t>
  </si>
  <si>
    <t>CTD-2553L13.10</t>
  </si>
  <si>
    <t>ENSG00000197841</t>
  </si>
  <si>
    <t>ZNF181</t>
  </si>
  <si>
    <t>HHZ181 dataset_1543</t>
  </si>
  <si>
    <t>ENSG00000153896</t>
  </si>
  <si>
    <t>ZNF599</t>
  </si>
  <si>
    <t>ENSG00000089351</t>
  </si>
  <si>
    <t>GRAMD1A</t>
  </si>
  <si>
    <t>KIAA1533 dataset_1543</t>
  </si>
  <si>
    <t>ENSG00000269303</t>
  </si>
  <si>
    <t>CTD-2527I21.7</t>
  </si>
  <si>
    <t>ENSG00000089327</t>
  </si>
  <si>
    <t>FXYD5</t>
  </si>
  <si>
    <t>DYSAD,HSPC113,IWU1,KCT1,OIT2,PRO6241,RIC dataset_1543</t>
  </si>
  <si>
    <t>ENSG00000105699</t>
  </si>
  <si>
    <t>LSR</t>
  </si>
  <si>
    <t>ILDR3,LISCH7 dataset_1543</t>
  </si>
  <si>
    <t>ENSG00000271366</t>
  </si>
  <si>
    <t>AC002128.5</t>
  </si>
  <si>
    <t>ENSG00000268947</t>
  </si>
  <si>
    <t>AD000684.2</t>
  </si>
  <si>
    <t>ENSG00000105698</t>
  </si>
  <si>
    <t>USF2</t>
  </si>
  <si>
    <t>FIP,bHLHb12 dataset_1543</t>
  </si>
  <si>
    <t>ENSG00000236144</t>
  </si>
  <si>
    <t>TMEM147-AS1</t>
  </si>
  <si>
    <t>ENSG00000105677</t>
  </si>
  <si>
    <t>TMEM147</t>
  </si>
  <si>
    <t>NIFIE14 dataset_1543</t>
  </si>
  <si>
    <t>ENSG00000126254</t>
  </si>
  <si>
    <t>RBM42</t>
  </si>
  <si>
    <t>ENSG00000105672</t>
  </si>
  <si>
    <t>ETV2</t>
  </si>
  <si>
    <t>ER71,ETSRP71 dataset_1543</t>
  </si>
  <si>
    <t>ENSG00000126267</t>
  </si>
  <si>
    <t>COX6B1</t>
  </si>
  <si>
    <t>COX6B,COXG,COXVIb1 dataset_1543</t>
  </si>
  <si>
    <t>ENSG00000011590</t>
  </si>
  <si>
    <t>ZBTB32</t>
  </si>
  <si>
    <t>FAXF,FAZF,Rog,TZFP,ZNF538 dataset_1543</t>
  </si>
  <si>
    <t>ENSG00000272333</t>
  </si>
  <si>
    <t>KMT2B</t>
  </si>
  <si>
    <t>CXXC10,HRX2,MLL1B,MLL2,MLL4,TRX2,WBP-7,WBP7 dataset_1543</t>
  </si>
  <si>
    <t>ENSG00000126246</t>
  </si>
  <si>
    <t>IGFLR1</t>
  </si>
  <si>
    <t>TMEM149 dataset_1543</t>
  </si>
  <si>
    <t>ENSG00000161265</t>
  </si>
  <si>
    <t>U2AF1L4</t>
  </si>
  <si>
    <t>U2AF1-RS3,U2AF1L3,U2AF1L3V1,U2AF1RS3,U2af26 dataset_1543</t>
  </si>
  <si>
    <t>ENSG00000205155</t>
  </si>
  <si>
    <t>PSENEN</t>
  </si>
  <si>
    <t>MDS033,MSTP064,PEN-2,PEN2 dataset_1543</t>
  </si>
  <si>
    <t>ENSG00000267120</t>
  </si>
  <si>
    <t>AD000671.6</t>
  </si>
  <si>
    <t>ENSG00000188223</t>
  </si>
  <si>
    <t>AC002398.9</t>
  </si>
  <si>
    <t>ENSG00000267439</t>
  </si>
  <si>
    <t>AC002398.11</t>
  </si>
  <si>
    <t>ENSG00000267796</t>
  </si>
  <si>
    <t>LIN37</t>
  </si>
  <si>
    <t>F25965,ZK418.4,lin-37 dataset_1543</t>
  </si>
  <si>
    <t>ENSG00000267328</t>
  </si>
  <si>
    <t>AC002398.12</t>
  </si>
  <si>
    <t>ENSG00000004776</t>
  </si>
  <si>
    <t>HSPB6</t>
  </si>
  <si>
    <t>HEL55,Hsp20,PPP1R91 dataset_1543</t>
  </si>
  <si>
    <t>ENSG00000167595</t>
  </si>
  <si>
    <t>PROSER3</t>
  </si>
  <si>
    <t>C19orf55 dataset_1543</t>
  </si>
  <si>
    <t>ENSG00000267049</t>
  </si>
  <si>
    <t>AC002398.13</t>
  </si>
  <si>
    <t>ENSG00000004777</t>
  </si>
  <si>
    <t>ARHGAP33</t>
  </si>
  <si>
    <t>NOMA-GAP,SNX26,TCGAP dataset_1543</t>
  </si>
  <si>
    <t>ENSG00000167604</t>
  </si>
  <si>
    <t>NFKBID</t>
  </si>
  <si>
    <t>IkappaBNS,TA-NFKBH dataset_1543</t>
  </si>
  <si>
    <t>ENSG00000126264</t>
  </si>
  <si>
    <t>HCST</t>
  </si>
  <si>
    <t>DAP10,KAP10,PIK3AP dataset_1543</t>
  </si>
  <si>
    <t>ENSG00000205138</t>
  </si>
  <si>
    <t>SDHAF1</t>
  </si>
  <si>
    <t>LYRM8 dataset_1543</t>
  </si>
  <si>
    <t>ENSG00000181392</t>
  </si>
  <si>
    <t>SYNE4</t>
  </si>
  <si>
    <t>C19orf46,DFNB76,Nesp4 dataset_1543</t>
  </si>
  <si>
    <t>ENSG00000239382</t>
  </si>
  <si>
    <t>ALKBH6</t>
  </si>
  <si>
    <t>ABH6 dataset_1543</t>
  </si>
  <si>
    <t>ENSG00000248101</t>
  </si>
  <si>
    <t>AC002116.8</t>
  </si>
  <si>
    <t>ENSG00000267698</t>
  </si>
  <si>
    <t>AC002116.7</t>
  </si>
  <si>
    <t>ENSG00000161277</t>
  </si>
  <si>
    <t>THAP8</t>
  </si>
  <si>
    <t>ENSG00000075702</t>
  </si>
  <si>
    <t>WDR62</t>
  </si>
  <si>
    <t>C19orf14,MCPH2 dataset_1543</t>
  </si>
  <si>
    <t>ENSG00000105254</t>
  </si>
  <si>
    <t>TBCB</t>
  </si>
  <si>
    <t>CG22,CKAP1,CKAPI dataset_1543</t>
  </si>
  <si>
    <t>ENSG00000279504</t>
  </si>
  <si>
    <t>AD001527.4</t>
  </si>
  <si>
    <t>ENSG00000105258</t>
  </si>
  <si>
    <t>POLR2I</t>
  </si>
  <si>
    <t>RPB9,hRPB14.5 dataset_1543</t>
  </si>
  <si>
    <t>ENSG00000196357</t>
  </si>
  <si>
    <t>ZNF565</t>
  </si>
  <si>
    <t>ENSG00000167635</t>
  </si>
  <si>
    <t>ZNF146</t>
  </si>
  <si>
    <t>OZF dataset_1543</t>
  </si>
  <si>
    <t>ENSG00000171804</t>
  </si>
  <si>
    <t>WDR87</t>
  </si>
  <si>
    <t>NYD-SP11 dataset_1543</t>
  </si>
  <si>
    <t>ENSG00000105738</t>
  </si>
  <si>
    <t>SIPA1L3</t>
  </si>
  <si>
    <t>CTRCT45,SPAL3,SPAR3 dataset_1543</t>
  </si>
  <si>
    <t>ENSG00000011332</t>
  </si>
  <si>
    <t>DPF1</t>
  </si>
  <si>
    <t>BAF45b,NEUD4,neuro-d4 dataset_1543</t>
  </si>
  <si>
    <t>ENSG00000167642</t>
  </si>
  <si>
    <t>SPINT2</t>
  </si>
  <si>
    <t>DIAR3,HAI-2,HAI2,Kop,PB dataset_1543</t>
  </si>
  <si>
    <t>ENSG00000167645</t>
  </si>
  <si>
    <t>YIF1B</t>
  </si>
  <si>
    <t>FinGER8 dataset_1543</t>
  </si>
  <si>
    <t>ENSG00000099337</t>
  </si>
  <si>
    <t>KCNK6</t>
  </si>
  <si>
    <t>K2p6.1,KCNK8,TOSS,TWIK-2,TWIK2 dataset_1543</t>
  </si>
  <si>
    <t>ENSG00000130244</t>
  </si>
  <si>
    <t>FAM98C</t>
  </si>
  <si>
    <t>ENSG00000104814</t>
  </si>
  <si>
    <t>MAP4K1</t>
  </si>
  <si>
    <t>HPK1 dataset_1543</t>
  </si>
  <si>
    <t>ENSG00000178982</t>
  </si>
  <si>
    <t>EIF3K</t>
  </si>
  <si>
    <t>ARG134,EIF3-p28,EIF3S12,HSPC029,M9,MSTP001,PLAC-24,PLAC24,PRO1474,PTD001 dataset_1543</t>
  </si>
  <si>
    <t>ENSG00000130402</t>
  </si>
  <si>
    <t>ACTN4</t>
  </si>
  <si>
    <t>ACTININ-4,FSGS,FSGS1 dataset_1543</t>
  </si>
  <si>
    <t>ENSG00000104824</t>
  </si>
  <si>
    <t>HNRNPL</t>
  </si>
  <si>
    <t>HNRPL,P/OKcl.14,hnRNP-L dataset_1543</t>
  </si>
  <si>
    <t>ENSG00000269688</t>
  </si>
  <si>
    <t>AC008982.2</t>
  </si>
  <si>
    <t>ENSG00000068903</t>
  </si>
  <si>
    <t>SIRT2</t>
  </si>
  <si>
    <t>SIR2,SIR2L,SIR2L2 dataset_1543</t>
  </si>
  <si>
    <t>ENSG00000104825</t>
  </si>
  <si>
    <t>NFKBIB</t>
  </si>
  <si>
    <t>IKBB,TRIP9 dataset_1543</t>
  </si>
  <si>
    <t>ENSG00000104835</t>
  </si>
  <si>
    <t>SARS2</t>
  </si>
  <si>
    <t>SARS,SARSM,SERS,SYS,SerRS,SerRSmt,mtSerRS dataset_1543</t>
  </si>
  <si>
    <t>ENSG00000128626</t>
  </si>
  <si>
    <t>MRPS12</t>
  </si>
  <si>
    <t>MPR-S12,MT-RPS12,RPMS12,RPS12,RPSM12 dataset_1543</t>
  </si>
  <si>
    <t>ENSG00000130669</t>
  </si>
  <si>
    <t>PAK4</t>
  </si>
  <si>
    <t>ENSG00000269246</t>
  </si>
  <si>
    <t>CTC-246B18.10</t>
  </si>
  <si>
    <t>ENSG00000130755</t>
  </si>
  <si>
    <t>GMFG</t>
  </si>
  <si>
    <t>GMF-GAMMA dataset_1543</t>
  </si>
  <si>
    <t>ENSG00000179134</t>
  </si>
  <si>
    <t>SAMD4B</t>
  </si>
  <si>
    <t>SMGB,Smaug2 dataset_1543</t>
  </si>
  <si>
    <t>ENSG00000006712</t>
  </si>
  <si>
    <t>PAF1</t>
  </si>
  <si>
    <t>F23149_1,PD2 dataset_1543</t>
  </si>
  <si>
    <t>ENSG00000063322</t>
  </si>
  <si>
    <t>MED29</t>
  </si>
  <si>
    <t>IXL,MED2 dataset_1543</t>
  </si>
  <si>
    <t>ENSG00000128016</t>
  </si>
  <si>
    <t>ZFP36</t>
  </si>
  <si>
    <t>G0S24,GOS24,NUP475,RNF162A,TIS11,TTP,zfp-36 dataset_1543</t>
  </si>
  <si>
    <t>ENSG00000266559</t>
  </si>
  <si>
    <t>MIR4530</t>
  </si>
  <si>
    <t>ENSG00000090924</t>
  </si>
  <si>
    <t>PLEKHG2</t>
  </si>
  <si>
    <t>ARHGEF42,CLG,LDAMD dataset_1543</t>
  </si>
  <si>
    <t>ENSG00000105193</t>
  </si>
  <si>
    <t>RPS16</t>
  </si>
  <si>
    <t>S16 dataset_1543</t>
  </si>
  <si>
    <t>ENSG00000196235</t>
  </si>
  <si>
    <t>SUPT5H</t>
  </si>
  <si>
    <t>SPT5,SPT5H,Tat-CT1 dataset_1543</t>
  </si>
  <si>
    <t>ENSG00000105197</t>
  </si>
  <si>
    <t>TIMM50</t>
  </si>
  <si>
    <t>TIM50,TIM50L dataset_1543</t>
  </si>
  <si>
    <t>ENSG00000105202</t>
  </si>
  <si>
    <t>FBL</t>
  </si>
  <si>
    <t>FIB,FLRN,RNU3IP1 dataset_1543</t>
  </si>
  <si>
    <t>ENSG00000013275</t>
  </si>
  <si>
    <t>PSMC4</t>
  </si>
  <si>
    <t>MIP224,RPT3,S6,TBP-7,TBP7 dataset_1543</t>
  </si>
  <si>
    <t>ENSG00000221233</t>
  </si>
  <si>
    <t>AC007842.1</t>
  </si>
  <si>
    <t>ENSG00000187187</t>
  </si>
  <si>
    <t>ZNF546</t>
  </si>
  <si>
    <t>ZNF49 dataset_1543</t>
  </si>
  <si>
    <t>ENSG00000197782</t>
  </si>
  <si>
    <t>ZNF780A</t>
  </si>
  <si>
    <t>ZNF780 dataset_1543</t>
  </si>
  <si>
    <t>ENSG00000269296</t>
  </si>
  <si>
    <t>AC005614.3</t>
  </si>
  <si>
    <t>ENSG00000269749</t>
  </si>
  <si>
    <t>AC005614.5</t>
  </si>
  <si>
    <t>ENSG00000130758</t>
  </si>
  <si>
    <t>MAP3K10</t>
  </si>
  <si>
    <t>MEKK10,MLK2,MST dataset_1543</t>
  </si>
  <si>
    <t>ENSG00000174521</t>
  </si>
  <si>
    <t>TTC9B</t>
  </si>
  <si>
    <t>ENSG00000160392</t>
  </si>
  <si>
    <t>C19orf47</t>
  </si>
  <si>
    <t>ENSG00000105223</t>
  </si>
  <si>
    <t>PLD3</t>
  </si>
  <si>
    <t>AD19,HU-K4,HUK4 dataset_1543</t>
  </si>
  <si>
    <t>ENSG00000197019</t>
  </si>
  <si>
    <t>SERTAD1</t>
  </si>
  <si>
    <t>SEI1,TRIP-Br1 dataset_1543</t>
  </si>
  <si>
    <t>ENSG00000277453</t>
  </si>
  <si>
    <t>CTC-492K19.7</t>
  </si>
  <si>
    <t>ENSG00000167565</t>
  </si>
  <si>
    <t>SERTAD3</t>
  </si>
  <si>
    <t>RBT1 dataset_1543</t>
  </si>
  <si>
    <t>ENSG00000268366</t>
  </si>
  <si>
    <t>CTC-492K19.4</t>
  </si>
  <si>
    <t>ENSG00000090013</t>
  </si>
  <si>
    <t>BLVRB</t>
  </si>
  <si>
    <t>BVRB,FLR,HEL-S-10,SDR43U1 dataset_1543</t>
  </si>
  <si>
    <t>ENSG00000160460</t>
  </si>
  <si>
    <t>SPTBN4</t>
  </si>
  <si>
    <t>QV,SPNB4,SPTBN3 dataset_1543</t>
  </si>
  <si>
    <t>ENSG00000160410</t>
  </si>
  <si>
    <t>SHKBP1</t>
  </si>
  <si>
    <t>PP203,Sb1 dataset_1543</t>
  </si>
  <si>
    <t>ENSG00000090006</t>
  </si>
  <si>
    <t>LTBP4</t>
  </si>
  <si>
    <t>ARCL1C,LTBP-4,LTBP4L,LTBP4S dataset_1543</t>
  </si>
  <si>
    <t>ENSG00000105245</t>
  </si>
  <si>
    <t>NUMBL</t>
  </si>
  <si>
    <t>CAG3A,CTG3a,NBL,NUMB-R,NUMBLIKE,NUMBR,TNRC23 dataset_1543</t>
  </si>
  <si>
    <t>ENSG00000223284</t>
  </si>
  <si>
    <t>RNU6-195P</t>
  </si>
  <si>
    <t>ENSG00000123815</t>
  </si>
  <si>
    <t>ADCK4</t>
  </si>
  <si>
    <t>ADCK4,NPHS9 dataset_1543</t>
  </si>
  <si>
    <t>ENSG00000086544</t>
  </si>
  <si>
    <t>ITPKC</t>
  </si>
  <si>
    <t>IP3-3KC,IP3KC dataset_1543</t>
  </si>
  <si>
    <t>ENSG00000188493</t>
  </si>
  <si>
    <t>C19orf54</t>
  </si>
  <si>
    <t>ENSG00000077312</t>
  </si>
  <si>
    <t>SNRPA</t>
  </si>
  <si>
    <t>Mud1,U1-A,U1A dataset_1543</t>
  </si>
  <si>
    <t>ENSG00000261857</t>
  </si>
  <si>
    <t>MIA</t>
  </si>
  <si>
    <t>ENSG00000167578</t>
  </si>
  <si>
    <t>RAB4B</t>
  </si>
  <si>
    <t>ENSG00000171570</t>
  </si>
  <si>
    <t>RAB4B-EGLN2</t>
  </si>
  <si>
    <t>ENSG00000167600</t>
  </si>
  <si>
    <t>CYP2S1</t>
  </si>
  <si>
    <t>CYPIIS1 dataset_1543</t>
  </si>
  <si>
    <t>ENSG00000105323</t>
  </si>
  <si>
    <t>HNRNPUL1</t>
  </si>
  <si>
    <t>E1B-AP5,E1BAP5,HNRPUL1 dataset_1543</t>
  </si>
  <si>
    <t>ENSG00000142039</t>
  </si>
  <si>
    <t>CCDC97</t>
  </si>
  <si>
    <t>ENSG00000105329</t>
  </si>
  <si>
    <t>TGFB1</t>
  </si>
  <si>
    <t>CED,DPD1,LAP,TGFB,TGFbeta dataset_1543</t>
  </si>
  <si>
    <t>ENSG00000255730</t>
  </si>
  <si>
    <t>CTC-435M10.3</t>
  </si>
  <si>
    <t>ENSG00000142046</t>
  </si>
  <si>
    <t>TMEM91</t>
  </si>
  <si>
    <t>DSPC3,IFITMD6 dataset_1543</t>
  </si>
  <si>
    <t>ENSG00000123810</t>
  </si>
  <si>
    <t>B9D2</t>
  </si>
  <si>
    <t>ICIS-1,MKS10,MKSR2 dataset_1543</t>
  </si>
  <si>
    <t>ENSG00000077348</t>
  </si>
  <si>
    <t>EXOSC5</t>
  </si>
  <si>
    <t>RRP41B,RRP46,Rrp46p,hRrp46p,p12B dataset_1543</t>
  </si>
  <si>
    <t>ENSG00000248098</t>
  </si>
  <si>
    <t>BCKDHA</t>
  </si>
  <si>
    <t>BCKDE1A,MSU,MSUD1,OVD1A dataset_1543</t>
  </si>
  <si>
    <t>ENSG00000268987</t>
  </si>
  <si>
    <t>CTC-435M10.10</t>
  </si>
  <si>
    <t>ENSG00000105372</t>
  </si>
  <si>
    <t>RPS19</t>
  </si>
  <si>
    <t>DBA,DBA1,S19 dataset_1543</t>
  </si>
  <si>
    <t>ENSG00000076928</t>
  </si>
  <si>
    <t>ARHGEF1</t>
  </si>
  <si>
    <t>ENSG00000105409</t>
  </si>
  <si>
    <t>ATP1A3</t>
  </si>
  <si>
    <t>AHC2,ATP1A1,CAPOS,DYT12,RDP dataset_1543</t>
  </si>
  <si>
    <t>ENSG00000105732</t>
  </si>
  <si>
    <t>ZNF574</t>
  </si>
  <si>
    <t>FP972 dataset_1543</t>
  </si>
  <si>
    <t>ENSG00000160570</t>
  </si>
  <si>
    <t>DEDD2</t>
  </si>
  <si>
    <t>FLAME-3,FLAME3 dataset_1543</t>
  </si>
  <si>
    <t>ENSG00000167625</t>
  </si>
  <si>
    <t>ZNF526</t>
  </si>
  <si>
    <t>ENSG00000105723</t>
  </si>
  <si>
    <t>GSK3A</t>
  </si>
  <si>
    <t>ENSG00000279539</t>
  </si>
  <si>
    <t>AC006486.10</t>
  </si>
  <si>
    <t>ENSG00000105722</t>
  </si>
  <si>
    <t>ERF</t>
  </si>
  <si>
    <t>CHYTS,CRS4,PE-2,PE2 dataset_1543</t>
  </si>
  <si>
    <t>ENSG00000268643</t>
  </si>
  <si>
    <t>AC006486.9</t>
  </si>
  <si>
    <t>ENSG00000079432</t>
  </si>
  <si>
    <t>CIC</t>
  </si>
  <si>
    <t>ENSG00000188368</t>
  </si>
  <si>
    <t>PRR19</t>
  </si>
  <si>
    <t>ENSG00000079462</t>
  </si>
  <si>
    <t>PAFAH1B3</t>
  </si>
  <si>
    <t>PAFAHG dataset_1543</t>
  </si>
  <si>
    <t>ENSG00000213904</t>
  </si>
  <si>
    <t>LIPE-AS1</t>
  </si>
  <si>
    <t>ENSG00000176472</t>
  </si>
  <si>
    <t>ZNF575</t>
  </si>
  <si>
    <t>ENSG00000105755</t>
  </si>
  <si>
    <t>ETHE1</t>
  </si>
  <si>
    <t>HSCO,YF13H12 dataset_1543</t>
  </si>
  <si>
    <t>ENSG00000269583</t>
  </si>
  <si>
    <t>L34079.4</t>
  </si>
  <si>
    <t>ENSG00000073050</t>
  </si>
  <si>
    <t>XRCC1</t>
  </si>
  <si>
    <t>RCC dataset_1543</t>
  </si>
  <si>
    <t>ENSG00000234465</t>
  </si>
  <si>
    <t>PINLYP</t>
  </si>
  <si>
    <t>ENSG00000167378</t>
  </si>
  <si>
    <t>IRGQ</t>
  </si>
  <si>
    <t>FKSG27,IRGQ1 dataset_1543</t>
  </si>
  <si>
    <t>ENSG00000124444</t>
  </si>
  <si>
    <t>ZNF576</t>
  </si>
  <si>
    <t>ENSG00000226763</t>
  </si>
  <si>
    <t>SRRM5</t>
  </si>
  <si>
    <t>ZNF576 dataset_1543</t>
  </si>
  <si>
    <t>ENSG00000131116</t>
  </si>
  <si>
    <t>ZNF428</t>
  </si>
  <si>
    <t>C19orf37,Zfp428 dataset_1543</t>
  </si>
  <si>
    <t>ENSG00000105767</t>
  </si>
  <si>
    <t>CADM4</t>
  </si>
  <si>
    <t>IGSF4C,NECL4,Necl-4,TSLL2,synCAM4 dataset_1543</t>
  </si>
  <si>
    <t>ENSG00000105771</t>
  </si>
  <si>
    <t>SMG9</t>
  </si>
  <si>
    <t>C19orf61,F17127_1,HBMS dataset_1543</t>
  </si>
  <si>
    <t>ENSG00000159871</t>
  </si>
  <si>
    <t>LYPD5</t>
  </si>
  <si>
    <t>PRO4356 dataset_1543</t>
  </si>
  <si>
    <t>ENSG00000266921</t>
  </si>
  <si>
    <t>RP11-15A1.7</t>
  </si>
  <si>
    <t>ENSG00000159882</t>
  </si>
  <si>
    <t>ZNF230</t>
  </si>
  <si>
    <t>FDZF2 dataset_1543</t>
  </si>
  <si>
    <t>ENSG00000167384</t>
  </si>
  <si>
    <t>ZNF180</t>
  </si>
  <si>
    <t>HHZ168 dataset_1543</t>
  </si>
  <si>
    <t>ENSG00000073008</t>
  </si>
  <si>
    <t>PVR</t>
  </si>
  <si>
    <t>CD155,HVED,NECL5,Necl-5,PVS,TAGE4 dataset_1543</t>
  </si>
  <si>
    <t>ENSG00000130204</t>
  </si>
  <si>
    <t>TOMM40</t>
  </si>
  <si>
    <t>C19orf1,D19S1177E,PER-EC1,PEREC1,TOM40 dataset_1543</t>
  </si>
  <si>
    <t>ENSG00000267282</t>
  </si>
  <si>
    <t>CTB-129P6.4</t>
  </si>
  <si>
    <t>ENSG00000267114</t>
  </si>
  <si>
    <t>CTB-129P6.11</t>
  </si>
  <si>
    <t>ENSG00000104853</t>
  </si>
  <si>
    <t>CLPTM1</t>
  </si>
  <si>
    <t>ENSG00000104859</t>
  </si>
  <si>
    <t>CLASRP</t>
  </si>
  <si>
    <t>CLASP,SFRS16,SWAP2 dataset_1543</t>
  </si>
  <si>
    <t>ENSG00000170684</t>
  </si>
  <si>
    <t>ZNF296</t>
  </si>
  <si>
    <t>ZFP296,ZNF342 dataset_1543</t>
  </si>
  <si>
    <t>ENSG00000142252</t>
  </si>
  <si>
    <t>GEMIN7</t>
  </si>
  <si>
    <t>SIP3 dataset_1543</t>
  </si>
  <si>
    <t>ENSG00000007047</t>
  </si>
  <si>
    <t>MARK4</t>
  </si>
  <si>
    <t>MARK4L,MARK4S,MARKL1,MARKL1L,PAR-1D dataset_1543</t>
  </si>
  <si>
    <t>ENSG00000267348</t>
  </si>
  <si>
    <t>CTB-179K24.3</t>
  </si>
  <si>
    <t>ENSG00000104866</t>
  </si>
  <si>
    <t>PPP1R37</t>
  </si>
  <si>
    <t>LRRC68 dataset_1543</t>
  </si>
  <si>
    <t>ENSG00000007255</t>
  </si>
  <si>
    <t>TRAPPC6A</t>
  </si>
  <si>
    <t>TRS33 dataset_1543</t>
  </si>
  <si>
    <t>ENSG00000189114</t>
  </si>
  <si>
    <t>BLOC1S3</t>
  </si>
  <si>
    <t>BLOS3,HPS8,RP dataset_1543</t>
  </si>
  <si>
    <t>ENSG00000104892</t>
  </si>
  <si>
    <t>KLC3</t>
  </si>
  <si>
    <t>KLC2,KLC2L,KLCt,KNS2B dataset_1543</t>
  </si>
  <si>
    <t>ENSG00000104884</t>
  </si>
  <si>
    <t>ERCC2</t>
  </si>
  <si>
    <t>COFS2,EM9,TFIIH,TTD,TTD1,XPD dataset_1543</t>
  </si>
  <si>
    <t>ENSG00000275943</t>
  </si>
  <si>
    <t>AC092309.1</t>
  </si>
  <si>
    <t>ENSG00000104881</t>
  </si>
  <si>
    <t>PPP1R13L</t>
  </si>
  <si>
    <t>IASPP,NKIP1,RAI,RAI4 dataset_1543</t>
  </si>
  <si>
    <t>ENSG00000117877</t>
  </si>
  <si>
    <t>CD3EAP</t>
  </si>
  <si>
    <t>ASE-1,ASE1,CAST,PAF49 dataset_1543</t>
  </si>
  <si>
    <t>ENSG00000012061</t>
  </si>
  <si>
    <t>ERCC1</t>
  </si>
  <si>
    <t>COFS4,RAD10,UV20 dataset_1543</t>
  </si>
  <si>
    <t>ENSG00000275726</t>
  </si>
  <si>
    <t>MIR6088</t>
  </si>
  <si>
    <t>hsa-mir-6088 dataset_1543</t>
  </si>
  <si>
    <t>ENSG00000125740</t>
  </si>
  <si>
    <t>FOSB</t>
  </si>
  <si>
    <t>AP-1,G0S3,GOS3,GOSB dataset_1543</t>
  </si>
  <si>
    <t>ENSG00000125744</t>
  </si>
  <si>
    <t>RTN2</t>
  </si>
  <si>
    <t>NSP2,NSPL1,NSPLI,SPG12 dataset_1543</t>
  </si>
  <si>
    <t>ENSG00000213889</t>
  </si>
  <si>
    <t>PPM1N</t>
  </si>
  <si>
    <t>ENSG00000125753</t>
  </si>
  <si>
    <t>VASP</t>
  </si>
  <si>
    <t>ENSG00000125741</t>
  </si>
  <si>
    <t>OPA3</t>
  </si>
  <si>
    <t>MGA3 dataset_1543</t>
  </si>
  <si>
    <t>ENSG00000267757</t>
  </si>
  <si>
    <t>C19orf83</t>
  </si>
  <si>
    <t>C19orf83 dataset_1543</t>
  </si>
  <si>
    <t>ENSG00000125746</t>
  </si>
  <si>
    <t>EML2</t>
  </si>
  <si>
    <t>ELP70,EMAP-2,EMAP2 dataset_1543</t>
  </si>
  <si>
    <t>ENSG00000125743</t>
  </si>
  <si>
    <t>SNRPD2</t>
  </si>
  <si>
    <t>SMD2,SNRPD1,Sm-D2 dataset_1543</t>
  </si>
  <si>
    <t>ENSG00000011478</t>
  </si>
  <si>
    <t>QPCTL</t>
  </si>
  <si>
    <t>gQC dataset_1543</t>
  </si>
  <si>
    <t>ENSG00000177051</t>
  </si>
  <si>
    <t>FBXO46</t>
  </si>
  <si>
    <t>20D7-FC4,FBXO34L,Fbx46 dataset_1543</t>
  </si>
  <si>
    <t>ENSG00000279407</t>
  </si>
  <si>
    <t>AC007191.4</t>
  </si>
  <si>
    <t>ENSG00000267395</t>
  </si>
  <si>
    <t>AC074212.6</t>
  </si>
  <si>
    <t>ENSG00000259605</t>
  </si>
  <si>
    <t>AC074212.5</t>
  </si>
  <si>
    <t>ENSG00000177045</t>
  </si>
  <si>
    <t>SIX5</t>
  </si>
  <si>
    <t>BOR2,DMAHP dataset_1543</t>
  </si>
  <si>
    <t>ENSG00000125755</t>
  </si>
  <si>
    <t>SYMPK</t>
  </si>
  <si>
    <t>SPK,SYM dataset_1543</t>
  </si>
  <si>
    <t>ENSG00000170608</t>
  </si>
  <si>
    <t>FOXA3</t>
  </si>
  <si>
    <t>FKHH3,HNF3G,TCF3G dataset_1543</t>
  </si>
  <si>
    <t>ENSG00000170604</t>
  </si>
  <si>
    <t>IRF2BP1</t>
  </si>
  <si>
    <t>ENSG00000176182</t>
  </si>
  <si>
    <t>MYPOP</t>
  </si>
  <si>
    <t>P42pop dataset_1543</t>
  </si>
  <si>
    <t>ENSG00000104983</t>
  </si>
  <si>
    <t>CCDC61</t>
  </si>
  <si>
    <t>ENSG00000124440</t>
  </si>
  <si>
    <t>HIF3A</t>
  </si>
  <si>
    <t>HIF-3A,HIF3-alpha-1,IPAS,MOP7,PASD7,bHLHe17 dataset_1543</t>
  </si>
  <si>
    <t>ENSG00000011485</t>
  </si>
  <si>
    <t>PPP5C</t>
  </si>
  <si>
    <t>PP5,PPP5,PPT dataset_1543</t>
  </si>
  <si>
    <t>ENSG00000268423</t>
  </si>
  <si>
    <t>AC011551.3</t>
  </si>
  <si>
    <t>ENSG00000230510</t>
  </si>
  <si>
    <t>PPP5D1</t>
  </si>
  <si>
    <t>ENSG00000160014</t>
  </si>
  <si>
    <t>CALM3</t>
  </si>
  <si>
    <t>CaM,CaMIII,HEL-S-72,PHKD,PHKD3 dataset_1543</t>
  </si>
  <si>
    <t>ENSG00000245598</t>
  </si>
  <si>
    <t>DACT3-AS1</t>
  </si>
  <si>
    <t>ENSG00000197380</t>
  </si>
  <si>
    <t>DACT3</t>
  </si>
  <si>
    <t>DAPPER3,RRR1 dataset_1543</t>
  </si>
  <si>
    <t>ENSG00000211513</t>
  </si>
  <si>
    <t>MIR320E</t>
  </si>
  <si>
    <t>mir-320e dataset_1543</t>
  </si>
  <si>
    <t>ENSG00000105287</t>
  </si>
  <si>
    <t>PRKD2</t>
  </si>
  <si>
    <t>HSPC187,PKD2,nPKC-D2 dataset_1543</t>
  </si>
  <si>
    <t>ENSG00000090372</t>
  </si>
  <si>
    <t>STRN4</t>
  </si>
  <si>
    <t>PPP2R6C,ZIN,zinedin dataset_1543</t>
  </si>
  <si>
    <t>ENSG00000105281</t>
  </si>
  <si>
    <t>SLC1A5</t>
  </si>
  <si>
    <t>AAAT,ASCT2,ATBO,M7V1,M7VS1,R16,RDRC dataset_1543</t>
  </si>
  <si>
    <t>ENSG00000275719</t>
  </si>
  <si>
    <t>CTB-147N14.6</t>
  </si>
  <si>
    <t>ENSG00000280050</t>
  </si>
  <si>
    <t>AC008622.1</t>
  </si>
  <si>
    <t>ENSG00000130748</t>
  </si>
  <si>
    <t>TMEM160</t>
  </si>
  <si>
    <t>ENSG00000130749</t>
  </si>
  <si>
    <t>ZC3H4</t>
  </si>
  <si>
    <t>C19orf7 dataset_1543</t>
  </si>
  <si>
    <t>ENSG00000142230</t>
  </si>
  <si>
    <t>SAE1</t>
  </si>
  <si>
    <t>AOS1,HSPC140,SUA1,UBLE1A dataset_1543</t>
  </si>
  <si>
    <t>ENSG00000265134</t>
  </si>
  <si>
    <t>MIR3190</t>
  </si>
  <si>
    <t>mir-3190 dataset_1543</t>
  </si>
  <si>
    <t>ENSG00000105327</t>
  </si>
  <si>
    <t>BBC3</t>
  </si>
  <si>
    <t>mir-3191 dataset_1543</t>
  </si>
  <si>
    <t>ENSG00000134815</t>
  </si>
  <si>
    <t>DHX34</t>
  </si>
  <si>
    <t>DDX34,HRH1 dataset_1543</t>
  </si>
  <si>
    <t>ENSG00000105402</t>
  </si>
  <si>
    <t>NAPA</t>
  </si>
  <si>
    <t>SNAPA dataset_1543</t>
  </si>
  <si>
    <t>ENSG00000268746</t>
  </si>
  <si>
    <t>CTD-2571L23.8</t>
  </si>
  <si>
    <t>ENSG00000063169</t>
  </si>
  <si>
    <t>GLTSCR1</t>
  </si>
  <si>
    <t>ENSG00000277383</t>
  </si>
  <si>
    <t>CTD-3001H11.2</t>
  </si>
  <si>
    <t>ENSG00000105373</t>
  </si>
  <si>
    <t>GLTSCR2</t>
  </si>
  <si>
    <t>PICT-1,PICT1 dataset_1543</t>
  </si>
  <si>
    <t>ENSG00000221803</t>
  </si>
  <si>
    <t>SNORD23</t>
  </si>
  <si>
    <t>HBII-115 dataset_1543</t>
  </si>
  <si>
    <t>ENSG00000178980</t>
  </si>
  <si>
    <t>SEPW1</t>
  </si>
  <si>
    <t>SEPW1,selW dataset_1543</t>
  </si>
  <si>
    <t>ENSG00000105486</t>
  </si>
  <si>
    <t>LIG1</t>
  </si>
  <si>
    <t>ENSG00000185453</t>
  </si>
  <si>
    <t>C19orf68</t>
  </si>
  <si>
    <t>ENSG00000178150</t>
  </si>
  <si>
    <t>ZNF114</t>
  </si>
  <si>
    <t>ENSG00000105483</t>
  </si>
  <si>
    <t>CARD8</t>
  </si>
  <si>
    <t>CARDINAL,DACAR,DAKAR,NDPP,NDPP1,TUCAN dataset_1543</t>
  </si>
  <si>
    <t>ENSG00000268583</t>
  </si>
  <si>
    <t>CTC-453G23.8</t>
  </si>
  <si>
    <t>ENSG00000105479</t>
  </si>
  <si>
    <t>CCDC114</t>
  </si>
  <si>
    <t>CILD20 dataset_1543</t>
  </si>
  <si>
    <t>ENSG00000142227</t>
  </si>
  <si>
    <t>EMP3</t>
  </si>
  <si>
    <t>YMP dataset_1543</t>
  </si>
  <si>
    <t>ENSG00000161558</t>
  </si>
  <si>
    <t>TMEM143</t>
  </si>
  <si>
    <t>ENSG00000105467</t>
  </si>
  <si>
    <t>SYNGR4</t>
  </si>
  <si>
    <t>ENSG00000105443</t>
  </si>
  <si>
    <t>CYTH2</t>
  </si>
  <si>
    <t>ARNO,CTS18,CTS18.1,PSCD2,PSCD2L,SEC7L,Sec7p-L,Sec7p-like,cytohesin-2 dataset_1543</t>
  </si>
  <si>
    <t>ENSG00000268530</t>
  </si>
  <si>
    <t>CTC-273B12.5</t>
  </si>
  <si>
    <t>ENSG00000269751</t>
  </si>
  <si>
    <t>CTC-273B12.8</t>
  </si>
  <si>
    <t>ENSG00000105523</t>
  </si>
  <si>
    <t>FAM83E</t>
  </si>
  <si>
    <t>ENSG00000063177</t>
  </si>
  <si>
    <t>RPL18</t>
  </si>
  <si>
    <t>L18 dataset_1543</t>
  </si>
  <si>
    <t>ENSG00000063176</t>
  </si>
  <si>
    <t>SPHK2</t>
  </si>
  <si>
    <t>SK 2,SK-2,SPK 2,SPK-2 dataset_1543</t>
  </si>
  <si>
    <t>ENSG00000268093</t>
  </si>
  <si>
    <t>AC022154.7</t>
  </si>
  <si>
    <t>ENSG00000105516</t>
  </si>
  <si>
    <t>DBP</t>
  </si>
  <si>
    <t>DABP dataset_1543</t>
  </si>
  <si>
    <t>ENSG00000232871</t>
  </si>
  <si>
    <t>SEC1P</t>
  </si>
  <si>
    <t>SEC1 dataset_1543</t>
  </si>
  <si>
    <t>ENSG00000063180</t>
  </si>
  <si>
    <t>CA11</t>
  </si>
  <si>
    <t>CARPX1 dataset_1543</t>
  </si>
  <si>
    <t>ENSG00000176909</t>
  </si>
  <si>
    <t>MAMSTR</t>
  </si>
  <si>
    <t>MASTR dataset_1543</t>
  </si>
  <si>
    <t>ENSG00000105538</t>
  </si>
  <si>
    <t>RASIP1</t>
  </si>
  <si>
    <t>RAIN dataset_1543</t>
  </si>
  <si>
    <t>ENSG00000182264</t>
  </si>
  <si>
    <t>IZUMO1</t>
  </si>
  <si>
    <t>IZUMO,OBF dataset_1543</t>
  </si>
  <si>
    <t>ENSG00000087074</t>
  </si>
  <si>
    <t>PPP1R15A</t>
  </si>
  <si>
    <t>GADD34 dataset_1543</t>
  </si>
  <si>
    <t>ENSG00000104804</t>
  </si>
  <si>
    <t>TULP2</t>
  </si>
  <si>
    <t>CT65,TUBL2 dataset_1543</t>
  </si>
  <si>
    <t>ENSG00000104805</t>
  </si>
  <si>
    <t>NUCB1</t>
  </si>
  <si>
    <t>CALNUC,NUC dataset_1543</t>
  </si>
  <si>
    <t>ENSG00000087088</t>
  </si>
  <si>
    <t>BAX</t>
  </si>
  <si>
    <t>BCL2L4 dataset_1543</t>
  </si>
  <si>
    <t>ENSG00000267898</t>
  </si>
  <si>
    <t>CTD-2639E6.9</t>
  </si>
  <si>
    <t>ENSG00000087086</t>
  </si>
  <si>
    <t>FTL</t>
  </si>
  <si>
    <t>LFTD,NBIA3 dataset_1543</t>
  </si>
  <si>
    <t>ENSG00000104812</t>
  </si>
  <si>
    <t>GYS1</t>
  </si>
  <si>
    <t>GSY,GYS dataset_1543</t>
  </si>
  <si>
    <t>ENSG00000183207</t>
  </si>
  <si>
    <t>RUVBL2</t>
  </si>
  <si>
    <t>CGI-46,ECP-51,ECP51,INO80J,REPTIN,RVB2,TAP54-beta,TIH2,TIP48,TIP49B dataset_1543</t>
  </si>
  <si>
    <t>ENSG00000104852</t>
  </si>
  <si>
    <t>SNRNP70</t>
  </si>
  <si>
    <t>RNPU1Z,RPU1,SNRP70,Snp1,U1-70K,U170K,U1AP,U1RNP dataset_1543</t>
  </si>
  <si>
    <t>ENSG00000104863</t>
  </si>
  <si>
    <t>LIN7B</t>
  </si>
  <si>
    <t>LIN-7B,MALS-2,MALS2,VELI2 dataset_1543</t>
  </si>
  <si>
    <t>ENSG00000221916</t>
  </si>
  <si>
    <t>C19orf73</t>
  </si>
  <si>
    <t>ENSG00000177380</t>
  </si>
  <si>
    <t>PPFIA3</t>
  </si>
  <si>
    <t>LPNA3 dataset_1543</t>
  </si>
  <si>
    <t>ENSG00000130528</t>
  </si>
  <si>
    <t>HRC</t>
  </si>
  <si>
    <t>ENSG00000104888</t>
  </si>
  <si>
    <t>SLC17A7</t>
  </si>
  <si>
    <t>BNPI,VGLUT1 dataset_1543</t>
  </si>
  <si>
    <t>ENSG00000142541</t>
  </si>
  <si>
    <t>RPL13A</t>
  </si>
  <si>
    <t>L13A,TSTA1 dataset_1543</t>
  </si>
  <si>
    <t>ENSG00000142546</t>
  </si>
  <si>
    <t>NOSIP</t>
  </si>
  <si>
    <t>CGI-25 dataset_1543</t>
  </si>
  <si>
    <t>ENSG00000126464</t>
  </si>
  <si>
    <t>PRR12</t>
  </si>
  <si>
    <t>KIAA1205 dataset_1543</t>
  </si>
  <si>
    <t>ENSG00000126458</t>
  </si>
  <si>
    <t>RRAS</t>
  </si>
  <si>
    <t>ENSG00000126461</t>
  </si>
  <si>
    <t>SCAF1</t>
  </si>
  <si>
    <t>SRA1 dataset_1543</t>
  </si>
  <si>
    <t>ENSG00000126456</t>
  </si>
  <si>
    <t>IRF3</t>
  </si>
  <si>
    <t>IIAE7 dataset_1543</t>
  </si>
  <si>
    <t>ENSG00000126453</t>
  </si>
  <si>
    <t>BCL2L12</t>
  </si>
  <si>
    <t>ENSG00000126457</t>
  </si>
  <si>
    <t>PRMT1</t>
  </si>
  <si>
    <t>ANM1,HCP1,HRMT1L2,IR1B4 dataset_1543</t>
  </si>
  <si>
    <t>ENSG00000274306</t>
  </si>
  <si>
    <t>MIR5088</t>
  </si>
  <si>
    <t>mir-5088 dataset_1543</t>
  </si>
  <si>
    <t>ENSG00000206599</t>
  </si>
  <si>
    <t>RNU6-841P</t>
  </si>
  <si>
    <t>ENSG00000196961</t>
  </si>
  <si>
    <t>AP2A1</t>
  </si>
  <si>
    <t>ADTAA,AP2-ALPHA,CLAPA1 dataset_1543</t>
  </si>
  <si>
    <t>ENSG00000010361</t>
  </si>
  <si>
    <t>FUZ</t>
  </si>
  <si>
    <t>FY,NTD dataset_1543</t>
  </si>
  <si>
    <t>ENSG00000269194</t>
  </si>
  <si>
    <t>AC006942.4</t>
  </si>
  <si>
    <t>ENSG00000104973</t>
  </si>
  <si>
    <t>MED25</t>
  </si>
  <si>
    <t>hsa-mir-6800 dataset_1543</t>
  </si>
  <si>
    <t>ENSG00000277609</t>
  </si>
  <si>
    <t>MIR6800</t>
  </si>
  <si>
    <t>ENSG00000104960</t>
  </si>
  <si>
    <t>PTOV1</t>
  </si>
  <si>
    <t>ACID2,PTOV-1 dataset_1543</t>
  </si>
  <si>
    <t>ENSG00000268006</t>
  </si>
  <si>
    <t>PTOV1-AS1</t>
  </si>
  <si>
    <t>ENSG00000265954</t>
  </si>
  <si>
    <t>MIR4749</t>
  </si>
  <si>
    <t>mir-4749 dataset_1543</t>
  </si>
  <si>
    <t>ENSG00000268047</t>
  </si>
  <si>
    <t>AC018766.6</t>
  </si>
  <si>
    <t>ENSG00000269352</t>
  </si>
  <si>
    <t>PTOV1-AS2</t>
  </si>
  <si>
    <t>ENSG00000267896</t>
  </si>
  <si>
    <t>AC018766.4</t>
  </si>
  <si>
    <t>ENSG00000039650</t>
  </si>
  <si>
    <t>PNKP</t>
  </si>
  <si>
    <t>AOA4,EIEE10,MCSZ,PNK dataset_1543</t>
  </si>
  <si>
    <t>ENSG00000204673</t>
  </si>
  <si>
    <t>AKT1S1</t>
  </si>
  <si>
    <t>Lobe,PRAS40 dataset_1543</t>
  </si>
  <si>
    <t>ENSG00000104946</t>
  </si>
  <si>
    <t>TBC1D17</t>
  </si>
  <si>
    <t>mir-4750 dataset_1543</t>
  </si>
  <si>
    <t>ENSG00000263462</t>
  </si>
  <si>
    <t>MIR4750</t>
  </si>
  <si>
    <t>ENSG00000104951</t>
  </si>
  <si>
    <t>IL4I1</t>
  </si>
  <si>
    <t>FIG1,LAAO,LAO dataset_1543</t>
  </si>
  <si>
    <t>ENSG00000213024</t>
  </si>
  <si>
    <t>NUP62</t>
  </si>
  <si>
    <t>IBSN,SNDI,p62 dataset_1543</t>
  </si>
  <si>
    <t>ENSG00000169136</t>
  </si>
  <si>
    <t>ATF5</t>
  </si>
  <si>
    <t>ENSG00000105053</t>
  </si>
  <si>
    <t>VRK3</t>
  </si>
  <si>
    <t>ENSG00000142528</t>
  </si>
  <si>
    <t>ZNF473</t>
  </si>
  <si>
    <t>ZFP100,ZN473 dataset_1543</t>
  </si>
  <si>
    <t>ENSG00000105357</t>
  </si>
  <si>
    <t>MYH14</t>
  </si>
  <si>
    <t>DFNA4,DFNA4A,FP17425,MHC16,MYH17,NMHC II-C,NMHC-II-C,PNMHH,myosin dataset_1543</t>
  </si>
  <si>
    <t>ENSG00000131398</t>
  </si>
  <si>
    <t>KCNC3</t>
  </si>
  <si>
    <t>KSHIIID,KV3.3,SCA13 dataset_1543</t>
  </si>
  <si>
    <t>ENSG00000131401</t>
  </si>
  <si>
    <t>NAPSB</t>
  </si>
  <si>
    <t>NAP1L,NAP2,NAPB,NAPSBP dataset_1543</t>
  </si>
  <si>
    <t>ENSG00000269392</t>
  </si>
  <si>
    <t>CTB-191K22.6</t>
  </si>
  <si>
    <t>ENSG00000131408</t>
  </si>
  <si>
    <t>NR1H2</t>
  </si>
  <si>
    <t>LXR-b,LXRB,NER,NER-I,RIP15,UNR dataset_1543</t>
  </si>
  <si>
    <t>ENSG00000062822</t>
  </si>
  <si>
    <t>POLD1</t>
  </si>
  <si>
    <t>CDC2,CRCS10,MDPL,POLD dataset_1543</t>
  </si>
  <si>
    <t>ENSG00000142530</t>
  </si>
  <si>
    <t>FAM71E1</t>
  </si>
  <si>
    <t>ENSG00000161671</t>
  </si>
  <si>
    <t>EMC10</t>
  </si>
  <si>
    <t>C19orf63,HSM1,HSS1 dataset_1543</t>
  </si>
  <si>
    <t>ENSG00000105472</t>
  </si>
  <si>
    <t>CLEC11A</t>
  </si>
  <si>
    <t>CLECSF3,LSLCL,P47,SCGF dataset_1543</t>
  </si>
  <si>
    <t>ENSG00000167747</t>
  </si>
  <si>
    <t>C19orf48</t>
  </si>
  <si>
    <t>ENSG00000220988</t>
  </si>
  <si>
    <t>SNORD88C</t>
  </si>
  <si>
    <t>HBII-180C dataset_1543</t>
  </si>
  <si>
    <t>ENSG00000174562</t>
  </si>
  <si>
    <t>KLK15</t>
  </si>
  <si>
    <t>ACO,HSRNASPH dataset_1543</t>
  </si>
  <si>
    <t>ENSG00000142544</t>
  </si>
  <si>
    <t>CTU1</t>
  </si>
  <si>
    <t>ATPBD3,NCS6 dataset_1543</t>
  </si>
  <si>
    <t>ENSG00000268889</t>
  </si>
  <si>
    <t>CTD-2616J11.14</t>
  </si>
  <si>
    <t>ENSG00000182310</t>
  </si>
  <si>
    <t>SPACA6P</t>
  </si>
  <si>
    <t>LET7EH,LINC00085,NCRNA00085,SPACA6P dataset_1543</t>
  </si>
  <si>
    <t>ENSG00000142556</t>
  </si>
  <si>
    <t>ZNF614</t>
  </si>
  <si>
    <t>ENSG00000256087</t>
  </si>
  <si>
    <t>ZNF432</t>
  </si>
  <si>
    <t>ENSG00000275055</t>
  </si>
  <si>
    <t>CTC-471J1.11</t>
  </si>
  <si>
    <t>ENSG00000105568</t>
  </si>
  <si>
    <t>PPP2R1A</t>
  </si>
  <si>
    <t>MRD36,PP2A-Aalpha,PP2AAALPHA,PR65A dataset_1543</t>
  </si>
  <si>
    <t>ENSG00000196214</t>
  </si>
  <si>
    <t>ZNF766</t>
  </si>
  <si>
    <t>ENSG00000170909</t>
  </si>
  <si>
    <t>OSCAR</t>
  </si>
  <si>
    <t>PIGR3,PIgR-3 dataset_1543</t>
  </si>
  <si>
    <t>ENSG00000170906</t>
  </si>
  <si>
    <t>NDUFA3</t>
  </si>
  <si>
    <t>B9,CI-B9 dataset_1543</t>
  </si>
  <si>
    <t>ENSG00000105619</t>
  </si>
  <si>
    <t>TFPT</t>
  </si>
  <si>
    <t>FB1,INO80F,amida dataset_1543</t>
  </si>
  <si>
    <t>ENSG00000105618</t>
  </si>
  <si>
    <t>PRPF31</t>
  </si>
  <si>
    <t>NY-BR-99,PRP31,RP11,SNRNP61 dataset_1543</t>
  </si>
  <si>
    <t>ENSG00000237017</t>
  </si>
  <si>
    <t>AC012314.8</t>
  </si>
  <si>
    <t>ENSG00000088038</t>
  </si>
  <si>
    <t>CNOT3</t>
  </si>
  <si>
    <t>LENG2,NOT3,NOT3H dataset_1543</t>
  </si>
  <si>
    <t>ENSG00000105617</t>
  </si>
  <si>
    <t>LENG1</t>
  </si>
  <si>
    <t>ENSG00000167608</t>
  </si>
  <si>
    <t>TMC4</t>
  </si>
  <si>
    <t>ENSG00000125505</t>
  </si>
  <si>
    <t>MBOAT7</t>
  </si>
  <si>
    <t>BB1,LENG4,LPIAT,LRC4,MBOA7,MRT57,OACT7,hMBOA-7 dataset_1543</t>
  </si>
  <si>
    <t>ENSG00000170892</t>
  </si>
  <si>
    <t>TSEN34</t>
  </si>
  <si>
    <t>LENG5,PCH2C,SEN34,SEN34L dataset_1543</t>
  </si>
  <si>
    <t>ENSG00000223660</t>
  </si>
  <si>
    <t>AC012314.20</t>
  </si>
  <si>
    <t>ENSG00000170889</t>
  </si>
  <si>
    <t>RPS9</t>
  </si>
  <si>
    <t>S9 dataset_1543</t>
  </si>
  <si>
    <t>ENSG00000235681</t>
  </si>
  <si>
    <t>AC008746.5</t>
  </si>
  <si>
    <t>ENSG00000226696</t>
  </si>
  <si>
    <t>LENG8-AS1</t>
  </si>
  <si>
    <t>ENSG00000167615</t>
  </si>
  <si>
    <t>LENG8</t>
  </si>
  <si>
    <t>pp13842 dataset_1543</t>
  </si>
  <si>
    <t>ENSG00000275183</t>
  </si>
  <si>
    <t>LENG9</t>
  </si>
  <si>
    <t>ENSG00000167617</t>
  </si>
  <si>
    <t>CDC42EP5</t>
  </si>
  <si>
    <t>Borg3,CEP5 dataset_1543</t>
  </si>
  <si>
    <t>ENSG00000125503</t>
  </si>
  <si>
    <t>PPP1R12C</t>
  </si>
  <si>
    <t>LENG3,MBS85,p84,p85 dataset_1543</t>
  </si>
  <si>
    <t>ENSG00000167646</t>
  </si>
  <si>
    <t>DNAAF3</t>
  </si>
  <si>
    <t>C19orf51,CILD2,DAB1,PCD,PF22 dataset_1543</t>
  </si>
  <si>
    <t>ENSG00000267649</t>
  </si>
  <si>
    <t>CTD-2587H24.10</t>
  </si>
  <si>
    <t>ENSG00000105063</t>
  </si>
  <si>
    <t>PPP6R1</t>
  </si>
  <si>
    <t>KIAA1115,PP6R1,SAP190,SAPS1 dataset_1543</t>
  </si>
  <si>
    <t>ENSG00000133265</t>
  </si>
  <si>
    <t>HSPBP1</t>
  </si>
  <si>
    <t>FES1 dataset_1543</t>
  </si>
  <si>
    <t>ENSG00000160469</t>
  </si>
  <si>
    <t>BRSK1</t>
  </si>
  <si>
    <t>hSAD1 dataset_1543</t>
  </si>
  <si>
    <t>ENSG00000276831</t>
  </si>
  <si>
    <t>CTD-2105E13.16</t>
  </si>
  <si>
    <t>ENSG00000133247</t>
  </si>
  <si>
    <t>SUV420H2</t>
  </si>
  <si>
    <t>SUV420H2,Suv4-20h2 dataset_1543</t>
  </si>
  <si>
    <t>ENSG00000108106</t>
  </si>
  <si>
    <t>UBE2S</t>
  </si>
  <si>
    <t>E2-EPF,E2EPF,EPF5 dataset_1543</t>
  </si>
  <si>
    <t>ENSG00000063241</t>
  </si>
  <si>
    <t>ISOC2</t>
  </si>
  <si>
    <t>ENSG00000279063</t>
  </si>
  <si>
    <t>CTD-2537I9.15</t>
  </si>
  <si>
    <t>ENSG00000197483</t>
  </si>
  <si>
    <t>ZNF628</t>
  </si>
  <si>
    <t>ZEC,Zfp628 dataset_1543</t>
  </si>
  <si>
    <t>ENSG00000269859</t>
  </si>
  <si>
    <t>CTD-2537I9.16</t>
  </si>
  <si>
    <t>ENSG00000090971</t>
  </si>
  <si>
    <t>NAT14</t>
  </si>
  <si>
    <t>KLP1 dataset_1543</t>
  </si>
  <si>
    <t>ENSG00000179954</t>
  </si>
  <si>
    <t>SSC5D</t>
  </si>
  <si>
    <t>S5D-SRCRB dataset_1543</t>
  </si>
  <si>
    <t>ENSG00000179943</t>
  </si>
  <si>
    <t>FIZ1</t>
  </si>
  <si>
    <t>ZNF798 dataset_1543</t>
  </si>
  <si>
    <t>ENSG00000171443</t>
  </si>
  <si>
    <t>ZNF524</t>
  </si>
  <si>
    <t>ENSG00000261221</t>
  </si>
  <si>
    <t>ZNF865</t>
  </si>
  <si>
    <t>ENSG00000276488</t>
  </si>
  <si>
    <t>CTD-2537I9.18</t>
  </si>
  <si>
    <t>ENSG00000179922</t>
  </si>
  <si>
    <t>ZNF784</t>
  </si>
  <si>
    <t>ENSG00000213015</t>
  </si>
  <si>
    <t>ZNF580</t>
  </si>
  <si>
    <t>ENSG00000171425</t>
  </si>
  <si>
    <t>ZNF581</t>
  </si>
  <si>
    <t>HSPC189 dataset_1543</t>
  </si>
  <si>
    <t>ENSG00000173581</t>
  </si>
  <si>
    <t>CCDC106</t>
  </si>
  <si>
    <t>HSU79303,ZNF581 dataset_1543</t>
  </si>
  <si>
    <t>ENSG00000063244</t>
  </si>
  <si>
    <t>U2AF2</t>
  </si>
  <si>
    <t>U2AF65 dataset_1543</t>
  </si>
  <si>
    <t>ENSG00000267096</t>
  </si>
  <si>
    <t>CTD-2537I9.13</t>
  </si>
  <si>
    <t>ENSG00000267523</t>
  </si>
  <si>
    <t>CTD-2537I9.12</t>
  </si>
  <si>
    <t>ENSG00000063245</t>
  </si>
  <si>
    <t>EPN1</t>
  </si>
  <si>
    <t>ENSG00000142409</t>
  </si>
  <si>
    <t>ZNF787</t>
  </si>
  <si>
    <t>TIP20 dataset_1543</t>
  </si>
  <si>
    <t>ENSG00000279959</t>
  </si>
  <si>
    <t>CTD-2621I17.8</t>
  </si>
  <si>
    <t>ENSG00000167685</t>
  </si>
  <si>
    <t>ZNF444</t>
  </si>
  <si>
    <t>EZF-2,EZF2,ZSCAN17 dataset_1543</t>
  </si>
  <si>
    <t>ENSG00000131848</t>
  </si>
  <si>
    <t>ZSCAN5A</t>
  </si>
  <si>
    <t>ZNF495,ZSCAN5 dataset_1543</t>
  </si>
  <si>
    <t>ENSG00000267549</t>
  </si>
  <si>
    <t>AC006116.17</t>
  </si>
  <si>
    <t>ENSG00000204524</t>
  </si>
  <si>
    <t>ZNF805</t>
  </si>
  <si>
    <t>ENSG00000197714</t>
  </si>
  <si>
    <t>ZNF460</t>
  </si>
  <si>
    <t>HZF8,ZNF272 dataset_1543</t>
  </si>
  <si>
    <t>ENSG00000267871</t>
  </si>
  <si>
    <t>CTC-444N24.6</t>
  </si>
  <si>
    <t>ENSG00000186272</t>
  </si>
  <si>
    <t>ZNF17</t>
  </si>
  <si>
    <t>HPF3,KOX10 dataset_1543</t>
  </si>
  <si>
    <t>ENSG00000186230</t>
  </si>
  <si>
    <t>ZNF749</t>
  </si>
  <si>
    <t>ENSG00000152443</t>
  </si>
  <si>
    <t>ZNF776</t>
  </si>
  <si>
    <t>ENSG00000083828</t>
  </si>
  <si>
    <t>ZNF586</t>
  </si>
  <si>
    <t>ENSG00000178935</t>
  </si>
  <si>
    <t>ZNF552</t>
  </si>
  <si>
    <t>ENSG00000198466</t>
  </si>
  <si>
    <t>ZNF587</t>
  </si>
  <si>
    <t>ZF6 dataset_1543</t>
  </si>
  <si>
    <t>ENSG00000173480</t>
  </si>
  <si>
    <t>ZNF417</t>
  </si>
  <si>
    <t>ENSG00000269476</t>
  </si>
  <si>
    <t>CTD-2583A14.9</t>
  </si>
  <si>
    <t>ENSG00000171606</t>
  </si>
  <si>
    <t>ZNF274</t>
  </si>
  <si>
    <t>HFB101,ZF2,ZKSCAN19,ZSCAN51 dataset_1543</t>
  </si>
  <si>
    <t>ENSG00000198131</t>
  </si>
  <si>
    <t>ZNF544</t>
  </si>
  <si>
    <t>ENSG00000269545</t>
  </si>
  <si>
    <t>CTD-3138B18.4</t>
  </si>
  <si>
    <t>ENSG00000268516</t>
  </si>
  <si>
    <t>CTD-3138B18.5</t>
  </si>
  <si>
    <t>ENSG00000278129</t>
  </si>
  <si>
    <t>ZNF8</t>
  </si>
  <si>
    <t>HF.18,Zfp128 dataset_1543</t>
  </si>
  <si>
    <t>ENSG00000267216</t>
  </si>
  <si>
    <t>AC010642.1</t>
  </si>
  <si>
    <t>ENSG00000142396</t>
  </si>
  <si>
    <t>ERVK3-1</t>
  </si>
  <si>
    <t>ENSG00000268049</t>
  </si>
  <si>
    <t>CTD-2619J13.9</t>
  </si>
  <si>
    <t>ENSG00000269054</t>
  </si>
  <si>
    <t>CTD-2619J13.3</t>
  </si>
  <si>
    <t>ENSG00000268230</t>
  </si>
  <si>
    <t>CTD-2619J13.8</t>
  </si>
  <si>
    <t>ENSG00000174586</t>
  </si>
  <si>
    <t>ZNF497</t>
  </si>
  <si>
    <t>ENSG00000252211</t>
  </si>
  <si>
    <t>RNA5SP473</t>
  </si>
  <si>
    <t>ENSG00000152475</t>
  </si>
  <si>
    <t>ZNF837</t>
  </si>
  <si>
    <t>ENSG00000083845</t>
  </si>
  <si>
    <t>RPS5</t>
  </si>
  <si>
    <t>S5 dataset_1543</t>
  </si>
  <si>
    <t>ENSG00000266640</t>
  </si>
  <si>
    <t>MIR4754</t>
  </si>
  <si>
    <t>mir-4754 dataset_1543</t>
  </si>
  <si>
    <t>ENSG00000269855</t>
  </si>
  <si>
    <t>RNF225</t>
  </si>
  <si>
    <t>ENSG00000268307</t>
  </si>
  <si>
    <t>CTD-2619J13.13</t>
  </si>
  <si>
    <t>ENSG00000171574</t>
  </si>
  <si>
    <t>ZNF584</t>
  </si>
  <si>
    <t>ENSG00000232098</t>
  </si>
  <si>
    <t>CTD-2619J13.14</t>
  </si>
  <si>
    <t>ENSG00000249471</t>
  </si>
  <si>
    <t>ZNF324B</t>
  </si>
  <si>
    <t>ENSG00000083812</t>
  </si>
  <si>
    <t>ZNF324</t>
  </si>
  <si>
    <t>ZF5128,ZNF324A dataset_1543</t>
  </si>
  <si>
    <t>ENSG00000083838</t>
  </si>
  <si>
    <t>ZNF446</t>
  </si>
  <si>
    <t>ZKSCAN20,ZSCAN30,ZSCAN52 dataset_1543</t>
  </si>
  <si>
    <t>ENSG00000269106</t>
  </si>
  <si>
    <t>CTD-2619J13.23</t>
  </si>
  <si>
    <t>ENSG00000252334</t>
  </si>
  <si>
    <t>RNU6-1337P</t>
  </si>
  <si>
    <t>ENSG00000265272</t>
  </si>
  <si>
    <t>RN7SL693P</t>
  </si>
  <si>
    <t>ENSG00000083807</t>
  </si>
  <si>
    <t>SLC27A5</t>
  </si>
  <si>
    <t>ACSB,ACSVL6,BACS,BAL,FACVL3,FATP-5,FATP5,VLACSR,VLCS-H2,VLCSH2 dataset_1543</t>
  </si>
  <si>
    <t>ENSG00000273901</t>
  </si>
  <si>
    <t>CTD-2619J13.27</t>
  </si>
  <si>
    <t>ENSG00000119574</t>
  </si>
  <si>
    <t>ZBTB45</t>
  </si>
  <si>
    <t>ZNF499 dataset_1543</t>
  </si>
  <si>
    <t>ENSG00000264910</t>
  </si>
  <si>
    <t>RN7SL525P</t>
  </si>
  <si>
    <t>ENSG00000130726</t>
  </si>
  <si>
    <t>TRIM28</t>
  </si>
  <si>
    <t>KAP1,PPP1R157,RNF96,TF1B,TIF1B dataset_1543</t>
  </si>
  <si>
    <t>ENSG00000275924</t>
  </si>
  <si>
    <t>MIR6807</t>
  </si>
  <si>
    <t>hsa-mir-6807 dataset_1543</t>
  </si>
  <si>
    <t>ENSG00000130724</t>
  </si>
  <si>
    <t>CHMP2A</t>
  </si>
  <si>
    <t>BC-2,BC2,CHMP2,VPS2,VPS2A dataset_1543</t>
  </si>
  <si>
    <t>ENSG00000130725</t>
  </si>
  <si>
    <t>UBE2M</t>
  </si>
  <si>
    <t>UBC-RS2,UBC12,hUbc12 dataset_1543</t>
  </si>
  <si>
    <t>ENSG00000267858</t>
  </si>
  <si>
    <t>MZF1-AS1</t>
  </si>
  <si>
    <t>ENSG00000099326</t>
  </si>
  <si>
    <t>MZF1</t>
  </si>
  <si>
    <t>MZF-1,MZF1B,ZFP98,ZNF42,ZSCAN6 dataset_1543</t>
  </si>
  <si>
    <t>ENSG00000213753</t>
  </si>
  <si>
    <t>CENPBD1P1</t>
  </si>
  <si>
    <t>ENSG00000268784</t>
  </si>
  <si>
    <t>MGC2752</t>
  </si>
  <si>
    <t>ENSG00000269032</t>
  </si>
  <si>
    <t>AC016629.7</t>
  </si>
  <si>
    <t>ENSG00000073614</t>
  </si>
  <si>
    <t>KDM5A</t>
  </si>
  <si>
    <t>RBBP-2,RBBP2,RBP2 dataset_1543</t>
  </si>
  <si>
    <t>ENSG00000120647</t>
  </si>
  <si>
    <t>CCDC77</t>
  </si>
  <si>
    <t>ENSG00000060237</t>
  </si>
  <si>
    <t>WNK1</t>
  </si>
  <si>
    <t>HSAN2,HSN2,KDP,PPP1R167,PRKWNK1,PSK,p65 dataset_1543</t>
  </si>
  <si>
    <t>ENSG00000002016</t>
  </si>
  <si>
    <t>RAD52</t>
  </si>
  <si>
    <t>ENSG00000250132</t>
  </si>
  <si>
    <t>RP11-359B12.2</t>
  </si>
  <si>
    <t>ENSG00000082805</t>
  </si>
  <si>
    <t>ERC1</t>
  </si>
  <si>
    <t>Cast2,ELKS,ERC-1,RAB6IP2 dataset_1543</t>
  </si>
  <si>
    <t>ENSG00000006831</t>
  </si>
  <si>
    <t>ADIPOR2</t>
  </si>
  <si>
    <t>ACDCR2,PAQR2 dataset_1543</t>
  </si>
  <si>
    <t>ENSG00000151062</t>
  </si>
  <si>
    <t>CACNA2D4</t>
  </si>
  <si>
    <t>RCD4 dataset_1543</t>
  </si>
  <si>
    <t>ENSG00000151065</t>
  </si>
  <si>
    <t>DCP1B</t>
  </si>
  <si>
    <t>DCP1 dataset_1543</t>
  </si>
  <si>
    <t>ENSG00000203593</t>
  </si>
  <si>
    <t>RP5-1096D14.6</t>
  </si>
  <si>
    <t>ENSG00000256030</t>
  </si>
  <si>
    <t>CBX3P4</t>
  </si>
  <si>
    <t>ENSG00000004478</t>
  </si>
  <si>
    <t>FKBP4</t>
  </si>
  <si>
    <t>FKBP51,FKBP52,FKBP59,HBI,Hsp56,PPIase,p52 dataset_1543</t>
  </si>
  <si>
    <t>ENSG00000258092</t>
  </si>
  <si>
    <t>RP4-816N1.7</t>
  </si>
  <si>
    <t>ENSG00000258325</t>
  </si>
  <si>
    <t>RP4-816N1.6</t>
  </si>
  <si>
    <t>ENSG00000111203</t>
  </si>
  <si>
    <t>ITFG2</t>
  </si>
  <si>
    <t>ENSG00000111206</t>
  </si>
  <si>
    <t>FOXM1</t>
  </si>
  <si>
    <t>FKHL16,FOXM1B,HFH-11,HFH11,HNF-3,INS-1,MPHOSPH2,MPP-2,MPP2,PIG29,TRIDENT dataset_1543</t>
  </si>
  <si>
    <t>ENSG00000171792</t>
  </si>
  <si>
    <t>RHNO1</t>
  </si>
  <si>
    <t>C12orf32,HKMT1188,RHINO dataset_1543</t>
  </si>
  <si>
    <t>ENSG00000078246</t>
  </si>
  <si>
    <t>TULP3</t>
  </si>
  <si>
    <t>TUBL3 dataset_1543</t>
  </si>
  <si>
    <t>ENSG00000278356</t>
  </si>
  <si>
    <t>RP11-372B4.3</t>
  </si>
  <si>
    <t>ENSG00000252996</t>
  </si>
  <si>
    <t>RNU6-1315P</t>
  </si>
  <si>
    <t>ENSG00000197905</t>
  </si>
  <si>
    <t>TEAD4</t>
  </si>
  <si>
    <t>EFTR-2,RTEF1,TCF13L1,TEF-3,TEF3,TEFR-1,hRTEF-1B dataset_1543</t>
  </si>
  <si>
    <t>ENSG00000011105</t>
  </si>
  <si>
    <t>TSPAN9</t>
  </si>
  <si>
    <t>NET-5,NET5,PP1057 dataset_1543</t>
  </si>
  <si>
    <t>ENSG00000118971</t>
  </si>
  <si>
    <t>CCND2</t>
  </si>
  <si>
    <t>KIAK0002,MPPH3 dataset_1543</t>
  </si>
  <si>
    <t>ENSG00000255920</t>
  </si>
  <si>
    <t>CCND2-AS2</t>
  </si>
  <si>
    <t>ENSG00000256164</t>
  </si>
  <si>
    <t>CCND2-AS1</t>
  </si>
  <si>
    <t>ENSG00000078237</t>
  </si>
  <si>
    <t>C12orf5</t>
  </si>
  <si>
    <t>C12orf5,FR2BP dataset_1543</t>
  </si>
  <si>
    <t>ENSG00000008323</t>
  </si>
  <si>
    <t>PLEKHG6</t>
  </si>
  <si>
    <t>MyoGEF dataset_1543</t>
  </si>
  <si>
    <t>ENSG00000139190</t>
  </si>
  <si>
    <t>VAMP1</t>
  </si>
  <si>
    <t>SPAX1,SYB1,VAMP-1 dataset_1543</t>
  </si>
  <si>
    <t>ENSG00000256913</t>
  </si>
  <si>
    <t>RP1-102E24.6</t>
  </si>
  <si>
    <t>ENSG00000111639</t>
  </si>
  <si>
    <t>MRPL51</t>
  </si>
  <si>
    <t>CDA09,HSPC241,MRP64,bMRP64 dataset_1543</t>
  </si>
  <si>
    <t>ENSG00000010292</t>
  </si>
  <si>
    <t>NCAPD2</t>
  </si>
  <si>
    <t>CAP-D2,CNAP1,hCAP-D2 dataset_1543</t>
  </si>
  <si>
    <t>ENSG00000255966</t>
  </si>
  <si>
    <t>RP5-940J5.3</t>
  </si>
  <si>
    <t>ENSG00000111640</t>
  </si>
  <si>
    <t>GAPDH</t>
  </si>
  <si>
    <t>G3PD,GAPD,HEL-S-162eP dataset_1543</t>
  </si>
  <si>
    <t>ENSG00000126746</t>
  </si>
  <si>
    <t>ZNF384</t>
  </si>
  <si>
    <t>CAGH1,CAGH1A,CIZ,ERDA2,NMP4,NP,TNRC1 dataset_1543</t>
  </si>
  <si>
    <t>ENSG00000270068</t>
  </si>
  <si>
    <t>RP4-761J14.9</t>
  </si>
  <si>
    <t>ENSG00000111652</t>
  </si>
  <si>
    <t>COPS7A</t>
  </si>
  <si>
    <t>CSN7,CSN7A,SGN7a dataset_1543</t>
  </si>
  <si>
    <t>ENSG00000111664</t>
  </si>
  <si>
    <t>GNB3</t>
  </si>
  <si>
    <t>CSNB1H dataset_1543</t>
  </si>
  <si>
    <t>ENSG00000111665</t>
  </si>
  <si>
    <t>CDCA3</t>
  </si>
  <si>
    <t>GRCC8,TOME-1 dataset_1543</t>
  </si>
  <si>
    <t>ENSG00000111667</t>
  </si>
  <si>
    <t>USP5</t>
  </si>
  <si>
    <t>ISOT dataset_1543</t>
  </si>
  <si>
    <t>ENSG00000111669</t>
  </si>
  <si>
    <t>TPI1</t>
  </si>
  <si>
    <t>HEL-S-49,TIM,TPI,TPID dataset_1543</t>
  </si>
  <si>
    <t>ENSG00000111671</t>
  </si>
  <si>
    <t>SPSB2</t>
  </si>
  <si>
    <t>GRCC9,SSB2 dataset_1543</t>
  </si>
  <si>
    <t>ENSG00000240370</t>
  </si>
  <si>
    <t>RPL13P5</t>
  </si>
  <si>
    <t>RPL13-2,RPL13L,RPL13_4_1199,RRPL13L dataset_1543</t>
  </si>
  <si>
    <t>ENSG00000010626</t>
  </si>
  <si>
    <t>LRRC23</t>
  </si>
  <si>
    <t>LRPB7 dataset_1543</t>
  </si>
  <si>
    <t>ENSG00000248593</t>
  </si>
  <si>
    <t>DSTNP2</t>
  </si>
  <si>
    <t>ENSG00000111676</t>
  </si>
  <si>
    <t>ATN1</t>
  </si>
  <si>
    <t>B37,D12S755E,DRPLA,HRS,NOD dataset_1543</t>
  </si>
  <si>
    <t>ENSG00000111678</t>
  </si>
  <si>
    <t>C12orf57</t>
  </si>
  <si>
    <t>C10,GRCC10 dataset_1543</t>
  </si>
  <si>
    <t>ENSG00000238923</t>
  </si>
  <si>
    <t>RNU7-1</t>
  </si>
  <si>
    <t>RNU7,U7.1 dataset_1543</t>
  </si>
  <si>
    <t>ENSG00000111679</t>
  </si>
  <si>
    <t>PTPN6</t>
  </si>
  <si>
    <t>HCP,HCPH,HPTP1C,PTP-1C,SH-PTP1,SHP-1,SHP-1L,SHP1 dataset_1543</t>
  </si>
  <si>
    <t>ENSG00000257084</t>
  </si>
  <si>
    <t>U47924.27</t>
  </si>
  <si>
    <t>ENSG00000207713</t>
  </si>
  <si>
    <t>MIR200C</t>
  </si>
  <si>
    <t>MIRN200C,mir-200c dataset_1543</t>
  </si>
  <si>
    <t>ENSG00000207708</t>
  </si>
  <si>
    <t>MIR141</t>
  </si>
  <si>
    <t>MIRN141,mir-141 dataset_1543</t>
  </si>
  <si>
    <t>ENSG00000271969</t>
  </si>
  <si>
    <t>U47924.29</t>
  </si>
  <si>
    <t>ENSG00000215021</t>
  </si>
  <si>
    <t>PHB2</t>
  </si>
  <si>
    <t>BAP,BCAP37,Bap37,PNAS-141,REA,hBAP,p22 dataset_1543</t>
  </si>
  <si>
    <t>ENSG00000238795</t>
  </si>
  <si>
    <t>SCARNA12</t>
  </si>
  <si>
    <t>U89 dataset_1543</t>
  </si>
  <si>
    <t>ENSG00000126749</t>
  </si>
  <si>
    <t>EMG1</t>
  </si>
  <si>
    <t>ENSG00000272201</t>
  </si>
  <si>
    <t>U47924.30</t>
  </si>
  <si>
    <t>ENSG00000111684</t>
  </si>
  <si>
    <t>LPCAT3</t>
  </si>
  <si>
    <t>C3F,LPCAT,LPLAT 5,LPSAT,MBOAT5,OACT5,nessy dataset_1543</t>
  </si>
  <si>
    <t>ENSG00000065970</t>
  </si>
  <si>
    <t>FOXJ2</t>
  </si>
  <si>
    <t>FHX dataset_1543</t>
  </si>
  <si>
    <t>ENSG00000164845</t>
  </si>
  <si>
    <t>FAM86FP</t>
  </si>
  <si>
    <t>ENSG00000166532</t>
  </si>
  <si>
    <t>RIMKLB</t>
  </si>
  <si>
    <t>FAM80B,NAAGS,NAAGS-I dataset_1543</t>
  </si>
  <si>
    <t>ENSG00000003056</t>
  </si>
  <si>
    <t>M6PR</t>
  </si>
  <si>
    <t>CD-M6PR,CD-MPR,MPR 46,MPR-46,MPR46,SMPR dataset_1543</t>
  </si>
  <si>
    <t>ENSG00000139187</t>
  </si>
  <si>
    <t>KLRG1</t>
  </si>
  <si>
    <t>2F1,CLEC15A,MAFA,MAFA-2F1,MAFA-L,MAFA-LIKE dataset_1543</t>
  </si>
  <si>
    <t>ENSG00000256442</t>
  </si>
  <si>
    <t>RP11-705C15.4</t>
  </si>
  <si>
    <t>ENSG00000256594</t>
  </si>
  <si>
    <t>RP11-705C15.2</t>
  </si>
  <si>
    <t>ENSG00000111196</t>
  </si>
  <si>
    <t>MAGOHB</t>
  </si>
  <si>
    <t>MGN2,mago,magoh dataset_1543</t>
  </si>
  <si>
    <t>ENSG00000060140</t>
  </si>
  <si>
    <t>STYK1</t>
  </si>
  <si>
    <t>NOK,SuRTK106 dataset_1543</t>
  </si>
  <si>
    <t>ENSG00000256537</t>
  </si>
  <si>
    <t>RP11-785H5.1</t>
  </si>
  <si>
    <t>ENSG00000256712</t>
  </si>
  <si>
    <t>RP11-785H5.2</t>
  </si>
  <si>
    <t>ENSG00000111215</t>
  </si>
  <si>
    <t>PRR4</t>
  </si>
  <si>
    <t>LPRP,PROL4 dataset_1543</t>
  </si>
  <si>
    <t>ENSG00000231887</t>
  </si>
  <si>
    <t>PRH1</t>
  </si>
  <si>
    <t>Db-s,PA,PIF-S,PRH2,Pr1/Pr2 dataset_1543</t>
  </si>
  <si>
    <t>ENSG00000212127</t>
  </si>
  <si>
    <t>TAS2R14</t>
  </si>
  <si>
    <t>T2R14,TRB1 dataset_1543</t>
  </si>
  <si>
    <t>ENSG00000275778</t>
  </si>
  <si>
    <t>PRH1-PRR4</t>
  </si>
  <si>
    <t>PRH1 dataset_1543</t>
  </si>
  <si>
    <t>ENSG00000139083</t>
  </si>
  <si>
    <t>ETV6</t>
  </si>
  <si>
    <t>TEL,TEL/ABL,THC5 dataset_1543</t>
  </si>
  <si>
    <t>ENSG00000070018</t>
  </si>
  <si>
    <t>LRP6</t>
  </si>
  <si>
    <t>ADCAD2,STHAG7 dataset_1543</t>
  </si>
  <si>
    <t>ENSG00000111261</t>
  </si>
  <si>
    <t>MANSC1</t>
  </si>
  <si>
    <t>9130403P13Rik,LOH12CR3 dataset_1543</t>
  </si>
  <si>
    <t>ENSG00000111276</t>
  </si>
  <si>
    <t>CDKN1B</t>
  </si>
  <si>
    <t>CDKN4,KIP1,MEN1B,MEN4,P27KIP1 dataset_1543</t>
  </si>
  <si>
    <t>ENSG00000275560</t>
  </si>
  <si>
    <t>RP11-180M15.7</t>
  </si>
  <si>
    <t>ENSG00000256658</t>
  </si>
  <si>
    <t>RP11-180M15.4</t>
  </si>
  <si>
    <t>ENSG00000178878</t>
  </si>
  <si>
    <t>APOLD1</t>
  </si>
  <si>
    <t>VERGE dataset_1543</t>
  </si>
  <si>
    <t>ENSG00000234498</t>
  </si>
  <si>
    <t>RPL13AP20</t>
  </si>
  <si>
    <t>RPL13A_9_1211 dataset_1543</t>
  </si>
  <si>
    <t>ENSG00000013588</t>
  </si>
  <si>
    <t>GPRC5A</t>
  </si>
  <si>
    <t>MIRN614,hsa-mir-614 dataset_1543</t>
  </si>
  <si>
    <t>ENSG00000013583</t>
  </si>
  <si>
    <t>HEBP1</t>
  </si>
  <si>
    <t>HBP,HEBP dataset_1543</t>
  </si>
  <si>
    <t>ENSG00000183935</t>
  </si>
  <si>
    <t>HTR7P1</t>
  </si>
  <si>
    <t>HTR7P dataset_1543</t>
  </si>
  <si>
    <t>ENSG00000255621</t>
  </si>
  <si>
    <t>RP11-377D9.3</t>
  </si>
  <si>
    <t>ENSG00000084444</t>
  </si>
  <si>
    <t>KIAA1467</t>
  </si>
  <si>
    <t>KIAA1467 dataset_1543</t>
  </si>
  <si>
    <t>ENSG00000244573</t>
  </si>
  <si>
    <t>RPL30P11</t>
  </si>
  <si>
    <t>ENSG00000171681</t>
  </si>
  <si>
    <t>ATF7IP</t>
  </si>
  <si>
    <t>AM,ATF-IP,MCAF,MCAF1,p621 dataset_1543</t>
  </si>
  <si>
    <t>ENSG00000261324</t>
  </si>
  <si>
    <t>RP11-174G6.5</t>
  </si>
  <si>
    <t>ENSG00000197837</t>
  </si>
  <si>
    <t>HIST4H4</t>
  </si>
  <si>
    <t>H4/p dataset_1543</t>
  </si>
  <si>
    <t>ENSG00000246705</t>
  </si>
  <si>
    <t>H2AFJ</t>
  </si>
  <si>
    <t>H2AJ dataset_1543</t>
  </si>
  <si>
    <t>ENSG00000151491</t>
  </si>
  <si>
    <t>EPS8</t>
  </si>
  <si>
    <t>DFNB102 dataset_1543</t>
  </si>
  <si>
    <t>ENSG00000023734</t>
  </si>
  <si>
    <t>STRAP</t>
  </si>
  <si>
    <t>MAWD,PT-WD,UNRIP dataset_1543</t>
  </si>
  <si>
    <t>ENSG00000008394</t>
  </si>
  <si>
    <t>MGST1</t>
  </si>
  <si>
    <t>GST12,MGST,MGST-I dataset_1543</t>
  </si>
  <si>
    <t>ENSG00000139154</t>
  </si>
  <si>
    <t>AEBP2</t>
  </si>
  <si>
    <t>ENSG00000121350</t>
  </si>
  <si>
    <t>PYROXD1</t>
  </si>
  <si>
    <t>ENSG00000004700</t>
  </si>
  <si>
    <t>RECQL</t>
  </si>
  <si>
    <t>RECQL1,RecQ1 dataset_1543</t>
  </si>
  <si>
    <t>ENSG00000111711</t>
  </si>
  <si>
    <t>GOLT1B</t>
  </si>
  <si>
    <t>CGI-141,GCT2,GOT1,GOT1B,YMR292W dataset_1543</t>
  </si>
  <si>
    <t>ENSG00000111726</t>
  </si>
  <si>
    <t>CMAS</t>
  </si>
  <si>
    <t>CSS dataset_1543</t>
  </si>
  <si>
    <t>ENSG00000111728</t>
  </si>
  <si>
    <t>ST8SIA1</t>
  </si>
  <si>
    <t>GD3S,SIAT8,SIAT8-A,SIAT8A,ST8SiaI dataset_1543</t>
  </si>
  <si>
    <t>ENSG00000111731</t>
  </si>
  <si>
    <t>C2CD5</t>
  </si>
  <si>
    <t>CDP138,KIAA0528 dataset_1543</t>
  </si>
  <si>
    <t>ENSG00000257023</t>
  </si>
  <si>
    <t>RP11-268P4.4</t>
  </si>
  <si>
    <t>ENSG00000139163</t>
  </si>
  <si>
    <t>ETNK1</t>
  </si>
  <si>
    <t>EKI,EKI 1,EKI1,Nbla10396 dataset_1543</t>
  </si>
  <si>
    <t>ENSG00000133703</t>
  </si>
  <si>
    <t>KRAS</t>
  </si>
  <si>
    <t>C-K-RAS,CFC2,K-RAS2A,K-RAS2B,K-RAS4A,K-RAS4B,KI-RAS,KRAS1,KRAS2,NS,NS3,RALD,RASK2,c-Ki-ras2 dataset_1543</t>
  </si>
  <si>
    <t>ENSG00000278743</t>
  </si>
  <si>
    <t>RP11-707G18.1</t>
  </si>
  <si>
    <t>ENSG00000123096</t>
  </si>
  <si>
    <t>SSPN</t>
  </si>
  <si>
    <t>DAGA5,KRAG,NSPN,SPN1,SPN2 dataset_1543</t>
  </si>
  <si>
    <t>ENSG00000123095</t>
  </si>
  <si>
    <t>BHLHE41</t>
  </si>
  <si>
    <t>BHLHB3,DEC2,SHARP1,hDEC2 dataset_1543</t>
  </si>
  <si>
    <t>ENSG00000256894</t>
  </si>
  <si>
    <t>RP11-283G6.3</t>
  </si>
  <si>
    <t>ENSG00000278095</t>
  </si>
  <si>
    <t>RP11-283G6.6</t>
  </si>
  <si>
    <t>ENSG00000064102</t>
  </si>
  <si>
    <t>ASUN</t>
  </si>
  <si>
    <t>C12orf11,GCT1,INTS13,Mat89Bb,NET48,SPATA30 dataset_1543</t>
  </si>
  <si>
    <t>ENSG00000111790</t>
  </si>
  <si>
    <t>FGFR1OP2</t>
  </si>
  <si>
    <t>HSPC123-like,WIT3.0 dataset_1543</t>
  </si>
  <si>
    <t>ENSG00000064115</t>
  </si>
  <si>
    <t>TM7SF3</t>
  </si>
  <si>
    <t>ENSG00000152944</t>
  </si>
  <si>
    <t>MED21</t>
  </si>
  <si>
    <t>SRB7,SURB7,hSrb7 dataset_1543</t>
  </si>
  <si>
    <t>ENSG00000211455</t>
  </si>
  <si>
    <t>STK38L</t>
  </si>
  <si>
    <t>NDR2 dataset_1543</t>
  </si>
  <si>
    <t>ENSG00000029153</t>
  </si>
  <si>
    <t>ARNTL2</t>
  </si>
  <si>
    <t>BMAL2,CLIF,MOP9,PASD9,bHLHe6 dataset_1543</t>
  </si>
  <si>
    <t>ENSG00000110841</t>
  </si>
  <si>
    <t>PPFIBP1</t>
  </si>
  <si>
    <t>L2,SGT2,hSGT2,hSgt2p dataset_1543</t>
  </si>
  <si>
    <t>ENSG00000256377</t>
  </si>
  <si>
    <t>RP11-1060J15.4</t>
  </si>
  <si>
    <t>ENSG00000061794</t>
  </si>
  <si>
    <t>MRPS35</t>
  </si>
  <si>
    <t>HDCMD11P,MDS023,MRP-S28,MRPS28 dataset_1543</t>
  </si>
  <si>
    <t>ENSG00000205693</t>
  </si>
  <si>
    <t>MANSC4</t>
  </si>
  <si>
    <t>ENSG00000087448</t>
  </si>
  <si>
    <t>KLHL42</t>
  </si>
  <si>
    <t>Ctb9,KLHDC5 dataset_1543</t>
  </si>
  <si>
    <t>ENSG00000256747</t>
  </si>
  <si>
    <t>RP11-860B13.1</t>
  </si>
  <si>
    <t>ENSG00000247934</t>
  </si>
  <si>
    <t>RP11-967K21.1</t>
  </si>
  <si>
    <t>ENSG00000123106</t>
  </si>
  <si>
    <t>CCDC91</t>
  </si>
  <si>
    <t>HSD8,p56 dataset_1543</t>
  </si>
  <si>
    <t>ENSG00000087502</t>
  </si>
  <si>
    <t>ERGIC2</t>
  </si>
  <si>
    <t>CDA14,Erv41,PTX1,cd002 dataset_1543</t>
  </si>
  <si>
    <t>ENSG00000110888</t>
  </si>
  <si>
    <t>CAPRIN2</t>
  </si>
  <si>
    <t>C1QDC1,EEG-1,EEG1,RNG140 dataset_1543</t>
  </si>
  <si>
    <t>ENSG00000246331</t>
  </si>
  <si>
    <t>RP11-77I22.2</t>
  </si>
  <si>
    <t>ENSG00000235884</t>
  </si>
  <si>
    <t>LINC00941</t>
  </si>
  <si>
    <t>ENSG00000245614</t>
  </si>
  <si>
    <t>DDX11-AS1</t>
  </si>
  <si>
    <t>CONCR dataset_1543</t>
  </si>
  <si>
    <t>ENSG00000013573</t>
  </si>
  <si>
    <t>DDX11</t>
  </si>
  <si>
    <t>CHL1,CHLR1,KRG2,WABS dataset_1543</t>
  </si>
  <si>
    <t>ENSG00000139146</t>
  </si>
  <si>
    <t>FAM60A</t>
  </si>
  <si>
    <t>C12orf14,L4,TERA dataset_1543</t>
  </si>
  <si>
    <t>ENSG00000177340</t>
  </si>
  <si>
    <t>FLJ13224</t>
  </si>
  <si>
    <t>ENSG00000151743</t>
  </si>
  <si>
    <t>AMN1</t>
  </si>
  <si>
    <t>ENSG00000276900</t>
  </si>
  <si>
    <t>RP11-467L13.7</t>
  </si>
  <si>
    <t>ENSG00000174718</t>
  </si>
  <si>
    <t>KIAA1551</t>
  </si>
  <si>
    <t>C12orf35,UTA2-1 dataset_1543</t>
  </si>
  <si>
    <t>ENSG00000151746</t>
  </si>
  <si>
    <t>BICD1</t>
  </si>
  <si>
    <t>BICD dataset_1543</t>
  </si>
  <si>
    <t>ENSG00000257530</t>
  </si>
  <si>
    <t>RP11-843B15.2</t>
  </si>
  <si>
    <t>ENSG00000139132</t>
  </si>
  <si>
    <t>FGD4</t>
  </si>
  <si>
    <t>CMT4H,FRABP,ZFYVE6 dataset_1543</t>
  </si>
  <si>
    <t>ENSG00000087470</t>
  </si>
  <si>
    <t>DNM1L</t>
  </si>
  <si>
    <t>DLP1,DRP1,DVLP,DYMPLE,EMPF,EMPF1,HDYNIV dataset_1543</t>
  </si>
  <si>
    <t>ENSG00000139131</t>
  </si>
  <si>
    <t>YARS2</t>
  </si>
  <si>
    <t>CGI-04,MLASA2,MT-TYRRS,TYRRS dataset_1543</t>
  </si>
  <si>
    <t>ENSG00000057294</t>
  </si>
  <si>
    <t>PKP2</t>
  </si>
  <si>
    <t>ARVD9 dataset_1543</t>
  </si>
  <si>
    <t>ENSG00000139116</t>
  </si>
  <si>
    <t>KIF21A</t>
  </si>
  <si>
    <t>CFEOM1,FEOM1,FEOM3A dataset_1543</t>
  </si>
  <si>
    <t>ENSG00000252974</t>
  </si>
  <si>
    <t>AC121334.1</t>
  </si>
  <si>
    <t>ENSG00000151233</t>
  </si>
  <si>
    <t>GXYLT1</t>
  </si>
  <si>
    <t>GLT8D3 dataset_1543</t>
  </si>
  <si>
    <t>ENSG00000139168</t>
  </si>
  <si>
    <t>ZCRB1</t>
  </si>
  <si>
    <t>MADP-1,MADP1,RBM36,SNRNP31,ZCCHC19 dataset_1543</t>
  </si>
  <si>
    <t>ENSG00000134283</t>
  </si>
  <si>
    <t>PPHLN1</t>
  </si>
  <si>
    <t>CR,HSPC206,HSPC232 dataset_1543</t>
  </si>
  <si>
    <t>ENSG00000129317</t>
  </si>
  <si>
    <t>PUS7L</t>
  </si>
  <si>
    <t>ENSG00000198001</t>
  </si>
  <si>
    <t>IRAK4</t>
  </si>
  <si>
    <t>IPD1,IRAK-4,NY-REN-64,REN64 dataset_1543</t>
  </si>
  <si>
    <t>ENSG00000151239</t>
  </si>
  <si>
    <t>TWF1</t>
  </si>
  <si>
    <t>A6,PTK9 dataset_1543</t>
  </si>
  <si>
    <t>ENSG00000139173</t>
  </si>
  <si>
    <t>TMEM117</t>
  </si>
  <si>
    <t>ENSG00000273015</t>
  </si>
  <si>
    <t>LINC00938</t>
  </si>
  <si>
    <t>ENSG00000189079</t>
  </si>
  <si>
    <t>ARID2</t>
  </si>
  <si>
    <t>BAF200,p200 dataset_1543</t>
  </si>
  <si>
    <t>ENSG00000111371</t>
  </si>
  <si>
    <t>SLC38A1</t>
  </si>
  <si>
    <t>ATA1,NAT2,SAT1,SNAT1 dataset_1543</t>
  </si>
  <si>
    <t>ENSG00000134294</t>
  </si>
  <si>
    <t>SLC38A2</t>
  </si>
  <si>
    <t>ATA2,PRO1068,SAT2,SNAT2 dataset_1543</t>
  </si>
  <si>
    <t>ENSG00000258096</t>
  </si>
  <si>
    <t>RP11-474P2.2</t>
  </si>
  <si>
    <t>ENSG00000257261</t>
  </si>
  <si>
    <t>RP11-96H19.1</t>
  </si>
  <si>
    <t>ENSG00000257496</t>
  </si>
  <si>
    <t>RP11-474P2.4</t>
  </si>
  <si>
    <t>ENSG00000275481</t>
  </si>
  <si>
    <t>RP11-474P2.6</t>
  </si>
  <si>
    <t>ENSG00000005175</t>
  </si>
  <si>
    <t>RPAP3</t>
  </si>
  <si>
    <t>ENSG00000257433</t>
  </si>
  <si>
    <t>RP1-197B17.3</t>
  </si>
  <si>
    <t>ENSG00000211584</t>
  </si>
  <si>
    <t>SLC48A1</t>
  </si>
  <si>
    <t>HRG-1,HRG1,hHRG-1 dataset_1543</t>
  </si>
  <si>
    <t>ENSG00000079337</t>
  </si>
  <si>
    <t>RAPGEF3</t>
  </si>
  <si>
    <t>CAMP-GEFI,EPAC,EPAC1,HSU79275,bcm910 dataset_1543</t>
  </si>
  <si>
    <t>ENSG00000277173</t>
  </si>
  <si>
    <t>CTD-2024F21.1</t>
  </si>
  <si>
    <t>ENSG00000061273</t>
  </si>
  <si>
    <t>HDAC7</t>
  </si>
  <si>
    <t>HD7,HD7A,HDAC7A dataset_1543</t>
  </si>
  <si>
    <t>ENSG00000279840</t>
  </si>
  <si>
    <t>RP1-228P16.9</t>
  </si>
  <si>
    <t>ENSG00000134291</t>
  </si>
  <si>
    <t>TMEM106C</t>
  </si>
  <si>
    <t>ENSG00000177981</t>
  </si>
  <si>
    <t>ASB8</t>
  </si>
  <si>
    <t>PP14212 dataset_1543</t>
  </si>
  <si>
    <t>ENSG00000139620</t>
  </si>
  <si>
    <t>KANSL2</t>
  </si>
  <si>
    <t>C12orf41,NSL2 dataset_1543</t>
  </si>
  <si>
    <t>ENSG00000129315</t>
  </si>
  <si>
    <t>CCNT1</t>
  </si>
  <si>
    <t>CCNT,CYCT1,HIVE1 dataset_1543</t>
  </si>
  <si>
    <t>ENSG00000167535</t>
  </si>
  <si>
    <t>CACNB3</t>
  </si>
  <si>
    <t>CAB3,CACNLB3 dataset_1543</t>
  </si>
  <si>
    <t>ENSG00000172602</t>
  </si>
  <si>
    <t>RND1</t>
  </si>
  <si>
    <t>ARHS,RHO6,RHOS dataset_1543</t>
  </si>
  <si>
    <t>ENSG00000134287</t>
  </si>
  <si>
    <t>ARF3</t>
  </si>
  <si>
    <t>ENSG00000272822</t>
  </si>
  <si>
    <t>RP11-302B13.5</t>
  </si>
  <si>
    <t>ENSG00000167548</t>
  </si>
  <si>
    <t>KMT2D</t>
  </si>
  <si>
    <t>AAD10,ALR,CAGL114,KABUK1,KMS,MLL2,MLL4,TNRC21 dataset_1543</t>
  </si>
  <si>
    <t>ENSG00000167550</t>
  </si>
  <si>
    <t>RHEBL1</t>
  </si>
  <si>
    <t>RHEBL1c dataset_1543</t>
  </si>
  <si>
    <t>ENSG00000277672</t>
  </si>
  <si>
    <t>RP11-386G11.11</t>
  </si>
  <si>
    <t>ENSG00000139636</t>
  </si>
  <si>
    <t>LMBR1L</t>
  </si>
  <si>
    <t>LIMR dataset_1543</t>
  </si>
  <si>
    <t>ENSG00000258017</t>
  </si>
  <si>
    <t>RP11-386G11.10</t>
  </si>
  <si>
    <t>ENSG00000123416</t>
  </si>
  <si>
    <t>TUBA1B</t>
  </si>
  <si>
    <t>K-ALPHA-1 dataset_1543</t>
  </si>
  <si>
    <t>ENSG00000258101</t>
  </si>
  <si>
    <t>RP11-977B10.2</t>
  </si>
  <si>
    <t>ENSG00000167553</t>
  </si>
  <si>
    <t>TUBA1C</t>
  </si>
  <si>
    <t>TUBA6,bcm948 dataset_1543</t>
  </si>
  <si>
    <t>ENSG00000135451</t>
  </si>
  <si>
    <t>TROAP</t>
  </si>
  <si>
    <t>TASTIN dataset_1543</t>
  </si>
  <si>
    <t>ENSG00000258334</t>
  </si>
  <si>
    <t>RP11-161H23.9</t>
  </si>
  <si>
    <t>ENSG00000123352</t>
  </si>
  <si>
    <t>SPATS2</t>
  </si>
  <si>
    <t>Nbla00526,P59SCR,SCR59,SPATA10 dataset_1543</t>
  </si>
  <si>
    <t>ENSG00000110844</t>
  </si>
  <si>
    <t>PRPF40B</t>
  </si>
  <si>
    <t>HYPC dataset_1543</t>
  </si>
  <si>
    <t>ENSG00000161791</t>
  </si>
  <si>
    <t>FMNL3</t>
  </si>
  <si>
    <t>FHOD3,FRL2,WBP-3,WBP3 dataset_1543</t>
  </si>
  <si>
    <t>ENSG00000139644</t>
  </si>
  <si>
    <t>TMBIM6</t>
  </si>
  <si>
    <t>BAXI1,BI-1,TEGT dataset_1543</t>
  </si>
  <si>
    <t>ENSG00000257570</t>
  </si>
  <si>
    <t>RP11-133N21.12</t>
  </si>
  <si>
    <t>ENSG00000167566</t>
  </si>
  <si>
    <t>NCKAP5L</t>
  </si>
  <si>
    <t>Cep169,FP1193,KIAA1602 dataset_1543</t>
  </si>
  <si>
    <t>ENSG00000258057</t>
  </si>
  <si>
    <t>BCDIN3D-AS1</t>
  </si>
  <si>
    <t>ENSG00000186666</t>
  </si>
  <si>
    <t>BCDIN3D</t>
  </si>
  <si>
    <t>ENSG00000161800</t>
  </si>
  <si>
    <t>RACGAP1</t>
  </si>
  <si>
    <t>CYK4,HsCYK-4,ID-GAP,MgcRacGAP dataset_1543</t>
  </si>
  <si>
    <t>ENSG00000110881</t>
  </si>
  <si>
    <t>ASIC1</t>
  </si>
  <si>
    <t>ACCN2,ASIC,BNaC2 dataset_1543</t>
  </si>
  <si>
    <t>ENSG00000178449</t>
  </si>
  <si>
    <t>COX14</t>
  </si>
  <si>
    <t>C12orf62 dataset_1543</t>
  </si>
  <si>
    <t>ENSG00000272368</t>
  </si>
  <si>
    <t>RP4-605O3.4</t>
  </si>
  <si>
    <t>ENSG00000050405</t>
  </si>
  <si>
    <t>LIMA1</t>
  </si>
  <si>
    <t>EPLIN,SREBP3 dataset_1543</t>
  </si>
  <si>
    <t>ENSG00000066084</t>
  </si>
  <si>
    <t>DIP2B</t>
  </si>
  <si>
    <t>ENSG00000123268</t>
  </si>
  <si>
    <t>ATF1</t>
  </si>
  <si>
    <t>EWS-ATF1,FUS/ATF-1,TREB36 dataset_1543</t>
  </si>
  <si>
    <t>ENSG00000110911</t>
  </si>
  <si>
    <t>SLC11A2</t>
  </si>
  <si>
    <t>AHMIO1,DCT1,DMT1,NRAMP2 dataset_1543</t>
  </si>
  <si>
    <t>ENSG00000110925</t>
  </si>
  <si>
    <t>CSRNP2</t>
  </si>
  <si>
    <t>C12orf2,C12orf22,FAM130A1,PPP1R72,TAIP-12 dataset_1543</t>
  </si>
  <si>
    <t>ENSG00000135457</t>
  </si>
  <si>
    <t>TFCP2</t>
  </si>
  <si>
    <t>LBP1C,LSF,LSF1D,SEF,TFCP2C dataset_1543</t>
  </si>
  <si>
    <t>ENSG00000183283</t>
  </si>
  <si>
    <t>DAZAP2</t>
  </si>
  <si>
    <t>PRTB dataset_1543</t>
  </si>
  <si>
    <t>ENSG00000139629</t>
  </si>
  <si>
    <t>GALNT6</t>
  </si>
  <si>
    <t>GALNAC-T6,GalNAcT6 dataset_1543</t>
  </si>
  <si>
    <t>ENSG00000050438</t>
  </si>
  <si>
    <t>SLC4A8</t>
  </si>
  <si>
    <t>NBC3,NDCBE dataset_1543</t>
  </si>
  <si>
    <t>ENSG00000123358</t>
  </si>
  <si>
    <t>NR4A1</t>
  </si>
  <si>
    <t>GFRP1,HMR,N10,NAK-1,NGFIB,NP10,NUR77,TR3 dataset_1543</t>
  </si>
  <si>
    <t>ENSG00000170421</t>
  </si>
  <si>
    <t>KRT8</t>
  </si>
  <si>
    <t>CARD2,CK-8,CK8,CYK8,K2C8,K8,KO dataset_1543</t>
  </si>
  <si>
    <t>ENSG00000278185</t>
  </si>
  <si>
    <t>RP11-153F5.7</t>
  </si>
  <si>
    <t>ENSG00000111057</t>
  </si>
  <si>
    <t>KRT18</t>
  </si>
  <si>
    <t>CK-18,CYK18,K18 dataset_1543</t>
  </si>
  <si>
    <t>ENSG00000265039</t>
  </si>
  <si>
    <t>AC107016.1</t>
  </si>
  <si>
    <t>ENSG00000063046</t>
  </si>
  <si>
    <t>EIF4B</t>
  </si>
  <si>
    <t>EIF-4B,PRO1843 dataset_1543</t>
  </si>
  <si>
    <t>ENSG00000167778</t>
  </si>
  <si>
    <t>SPRYD3</t>
  </si>
  <si>
    <t>ENSG00000139631</t>
  </si>
  <si>
    <t>CSAD</t>
  </si>
  <si>
    <t>CSD,PCAP dataset_1543</t>
  </si>
  <si>
    <t>ENSG00000139651</t>
  </si>
  <si>
    <t>ZNF740</t>
  </si>
  <si>
    <t>Zfp740 dataset_1543</t>
  </si>
  <si>
    <t>ENSG00000172819</t>
  </si>
  <si>
    <t>RARG</t>
  </si>
  <si>
    <t>NR1B3,RARC dataset_1543</t>
  </si>
  <si>
    <t>ENSG00000135476</t>
  </si>
  <si>
    <t>ESPL1</t>
  </si>
  <si>
    <t>ESP1,SEPA dataset_1543</t>
  </si>
  <si>
    <t>ENSG00000094914</t>
  </si>
  <si>
    <t>AAAS</t>
  </si>
  <si>
    <t>AAA,AAASb,ADRACALA,ADRACALIN,ALADIN,GL003 dataset_1543</t>
  </si>
  <si>
    <t>ENSG00000185591</t>
  </si>
  <si>
    <t>SP1</t>
  </si>
  <si>
    <t>ENSG00000205352</t>
  </si>
  <si>
    <t>PRR13</t>
  </si>
  <si>
    <t>TXR1 dataset_1543</t>
  </si>
  <si>
    <t>ENSG00000257379</t>
  </si>
  <si>
    <t>RP11-793H13.8</t>
  </si>
  <si>
    <t>ENSG00000197111</t>
  </si>
  <si>
    <t>PCBP2</t>
  </si>
  <si>
    <t>HNRNPE2,HNRPE2,hnRNP-E2 dataset_1543</t>
  </si>
  <si>
    <t>ENSG00000273658</t>
  </si>
  <si>
    <t>PCBP2-OT1</t>
  </si>
  <si>
    <t>ENSG00000139625</t>
  </si>
  <si>
    <t>MAP3K12</t>
  </si>
  <si>
    <t>DLK,MEKK12,MUK,ZPK,ZPKP1 dataset_1543</t>
  </si>
  <si>
    <t>ENSG00000139546</t>
  </si>
  <si>
    <t>TARBP2</t>
  </si>
  <si>
    <t>LOQS,TRBP,TRBP1,TRBP2 dataset_1543</t>
  </si>
  <si>
    <t>ENSG00000270175</t>
  </si>
  <si>
    <t>RP11-793H13.11</t>
  </si>
  <si>
    <t>ENSG00000139574</t>
  </si>
  <si>
    <t>NPFF</t>
  </si>
  <si>
    <t>FMRFAL dataset_1543</t>
  </si>
  <si>
    <t>ENSG00000267281</t>
  </si>
  <si>
    <t>RP11-793H13.10</t>
  </si>
  <si>
    <t>ENSG00000170653</t>
  </si>
  <si>
    <t>ATF7</t>
  </si>
  <si>
    <t>ATFA dataset_1543</t>
  </si>
  <si>
    <t>ENSG00000135390</t>
  </si>
  <si>
    <t>ATP5G2</t>
  </si>
  <si>
    <t>ATP5A dataset_1543</t>
  </si>
  <si>
    <t>ENSG00000180806</t>
  </si>
  <si>
    <t>HOXC9</t>
  </si>
  <si>
    <t>HOX3,HOX3B dataset_1543</t>
  </si>
  <si>
    <t>ENSG00000197757</t>
  </si>
  <si>
    <t>HOXC6</t>
  </si>
  <si>
    <t>CP25,HHO.C8,HOX3,HOX3C dataset_1543</t>
  </si>
  <si>
    <t>ENSG00000250133</t>
  </si>
  <si>
    <t>HOXC-AS2</t>
  </si>
  <si>
    <t>ENSG00000094916</t>
  </si>
  <si>
    <t>CBX5</t>
  </si>
  <si>
    <t>mir-3198-2 dataset_1543</t>
  </si>
  <si>
    <t>ENSG00000135486</t>
  </si>
  <si>
    <t>HNRNPA1</t>
  </si>
  <si>
    <t>ALS19,ALS20,HNRPA1,HNRPA1L3,IBMPFD3,UP 1,hnRNP A1,hnRNP-A1 dataset_1543</t>
  </si>
  <si>
    <t>ENSG00000111481</t>
  </si>
  <si>
    <t>COPZ1</t>
  </si>
  <si>
    <t>CGI-120,COPZ,HSPC181,zeta-COP,zeta1-COP dataset_1543</t>
  </si>
  <si>
    <t>ENSG00000135424</t>
  </si>
  <si>
    <t>ITGA7</t>
  </si>
  <si>
    <t>ENSG00000258311</t>
  </si>
  <si>
    <t>RP11-644F5.10</t>
  </si>
  <si>
    <t>ENSG00000135441</t>
  </si>
  <si>
    <t>BLOC1S1</t>
  </si>
  <si>
    <t>BLOS1,BORCS1,GCN5L1,MICoA,RT14 dataset_1543</t>
  </si>
  <si>
    <t>ENSG00000205323</t>
  </si>
  <si>
    <t>SARNP</t>
  </si>
  <si>
    <t>CIP29,HCC1,HSPC316,THO1 dataset_1543</t>
  </si>
  <si>
    <t>ENSG00000123353</t>
  </si>
  <si>
    <t>ORMDL2</t>
  </si>
  <si>
    <t>HSPC160,MST095,MSTP095,adoplin-2 dataset_1543</t>
  </si>
  <si>
    <t>ENSG00000257390</t>
  </si>
  <si>
    <t>RP11-762I7.5</t>
  </si>
  <si>
    <t>ENSG00000135392</t>
  </si>
  <si>
    <t>DNAJC14</t>
  </si>
  <si>
    <t>DNAJ,DRIP78,HDJ3,LIP6 dataset_1543</t>
  </si>
  <si>
    <t>ENSG00000182796</t>
  </si>
  <si>
    <t>TMEM198B</t>
  </si>
  <si>
    <t>ENSG00000123342</t>
  </si>
  <si>
    <t>MMP19</t>
  </si>
  <si>
    <t>CODA,MMP18,RASI-1 dataset_1543</t>
  </si>
  <si>
    <t>ENSG00000123374</t>
  </si>
  <si>
    <t>CDK2</t>
  </si>
  <si>
    <t>CDKN2,p33(CDK2) dataset_1543</t>
  </si>
  <si>
    <t>ENSG00000185664</t>
  </si>
  <si>
    <t>PMEL</t>
  </si>
  <si>
    <t>D12S53E,ME20,ME20-M,ME20M,P1,P100,PMEL17,SI,SIL,SILV,gp100 dataset_1543</t>
  </si>
  <si>
    <t>ENSG00000111540</t>
  </si>
  <si>
    <t>RAB5B</t>
  </si>
  <si>
    <t>ENSG00000139531</t>
  </si>
  <si>
    <t>SUOX</t>
  </si>
  <si>
    <t>ENSG00000065361</t>
  </si>
  <si>
    <t>ERBB3</t>
  </si>
  <si>
    <t>ErbB-3,HER3,LCCS2,MDA-BF-1,c-erbB-3,c-erbB3,erbB3-S,p180-ErbB3,p45-sErbB3,p85-sErbB3 dataset_1543</t>
  </si>
  <si>
    <t>ENSG00000257411</t>
  </si>
  <si>
    <t>RP11-603J24.9</t>
  </si>
  <si>
    <t>ENSG00000170515</t>
  </si>
  <si>
    <t>PA2G4</t>
  </si>
  <si>
    <t>EBP1,HG4-1,p38-2G4 dataset_1543</t>
  </si>
  <si>
    <t>ENSG00000196465</t>
  </si>
  <si>
    <t>MYL6B</t>
  </si>
  <si>
    <t>MLC1SA dataset_1543</t>
  </si>
  <si>
    <t>ENSG00000092841</t>
  </si>
  <si>
    <t>MYL6</t>
  </si>
  <si>
    <t>ESMLC,LC17,LC17-GI,LC17-NM,LC17A,LC17B,MLC-3,MLC1SM,MLC3NM,MLC3SM dataset_1543</t>
  </si>
  <si>
    <t>ENSG00000257809</t>
  </si>
  <si>
    <t>RP11-603J24.14</t>
  </si>
  <si>
    <t>ENSG00000181852</t>
  </si>
  <si>
    <t>RNF41</t>
  </si>
  <si>
    <t>FLRF,NRDP1,SBBI03 dataset_1543</t>
  </si>
  <si>
    <t>ENSG00000139579</t>
  </si>
  <si>
    <t>NABP2</t>
  </si>
  <si>
    <t>OBFC2B,SOSS-B1,SSB1,hSSB1 dataset_1543</t>
  </si>
  <si>
    <t>ENSG00000135469</t>
  </si>
  <si>
    <t>COQ10A</t>
  </si>
  <si>
    <t>ENSG00000258260</t>
  </si>
  <si>
    <t>RP11-977G19.14</t>
  </si>
  <si>
    <t>ENSG00000062485</t>
  </si>
  <si>
    <t>CS</t>
  </si>
  <si>
    <t>ENSG00000257303</t>
  </si>
  <si>
    <t>RP11-977G19.11</t>
  </si>
  <si>
    <t>ENSG00000257740</t>
  </si>
  <si>
    <t>RP11-977G19.12</t>
  </si>
  <si>
    <t>ENSG00000257727</t>
  </si>
  <si>
    <t>CNPY2</t>
  </si>
  <si>
    <t>HP10390,MSAP,TMEM4,ZSIG9 dataset_1543</t>
  </si>
  <si>
    <t>ENSG00000144785</t>
  </si>
  <si>
    <t>RP11-977G19.10</t>
  </si>
  <si>
    <t>ENSG00000135473</t>
  </si>
  <si>
    <t>PAN2</t>
  </si>
  <si>
    <t>USP52 dataset_1543</t>
  </si>
  <si>
    <t>ENSG00000110944</t>
  </si>
  <si>
    <t>IL23A</t>
  </si>
  <si>
    <t>IL-23,IL-23A,IL23P19,P19,SGRF dataset_1543</t>
  </si>
  <si>
    <t>ENSG00000111602</t>
  </si>
  <si>
    <t>TIMELESS</t>
  </si>
  <si>
    <t>TIM,TIM1,hTIM dataset_1543</t>
  </si>
  <si>
    <t>ENSG00000135517</t>
  </si>
  <si>
    <t>MIP</t>
  </si>
  <si>
    <t>AQP0,CTRCT15,LIM1,MIP26,MP26 dataset_1543</t>
  </si>
  <si>
    <t>ENSG00000176422</t>
  </si>
  <si>
    <t>SPRYD4</t>
  </si>
  <si>
    <t>ENSG00000135423</t>
  </si>
  <si>
    <t>GLS2</t>
  </si>
  <si>
    <t>GA,GLS,LGA,hLGA dataset_1543</t>
  </si>
  <si>
    <t>ENSG00000076108</t>
  </si>
  <si>
    <t>BAZ2A</t>
  </si>
  <si>
    <t>TIP5,WALp3 dataset_1543</t>
  </si>
  <si>
    <t>ENSG00000110955</t>
  </si>
  <si>
    <t>ATP5B</t>
  </si>
  <si>
    <t>ATPMB,ATPSB,HEL-S-271 dataset_1543</t>
  </si>
  <si>
    <t>ENSG00000207031</t>
  </si>
  <si>
    <t>SNORD59A</t>
  </si>
  <si>
    <t>RNU59,U59 dataset_1543</t>
  </si>
  <si>
    <t>ENSG00000110958</t>
  </si>
  <si>
    <t>PTGES3</t>
  </si>
  <si>
    <t>P23,TEBP,cPGES dataset_1543</t>
  </si>
  <si>
    <t>ENSG00000196531</t>
  </si>
  <si>
    <t>NACA</t>
  </si>
  <si>
    <t>HSD48,NAC-alpha,NACA1,skNAC dataset_1543</t>
  </si>
  <si>
    <t>ENSG00000198056</t>
  </si>
  <si>
    <t>PRIM1</t>
  </si>
  <si>
    <t>p49 dataset_1543</t>
  </si>
  <si>
    <t>ENSG00000025423</t>
  </si>
  <si>
    <t>HSD17B6</t>
  </si>
  <si>
    <t>HSE,RODH,SDR9C6 dataset_1543</t>
  </si>
  <si>
    <t>ENSG00000166881</t>
  </si>
  <si>
    <t>TMEM194A</t>
  </si>
  <si>
    <t>TMEM194,TMEM194A dataset_1543</t>
  </si>
  <si>
    <t>ENSG00000166886</t>
  </si>
  <si>
    <t>NAB2</t>
  </si>
  <si>
    <t>MADER dataset_1543</t>
  </si>
  <si>
    <t>ENSG00000123384</t>
  </si>
  <si>
    <t>LRP1</t>
  </si>
  <si>
    <t>A2MR,APOER,APR,CD91,IGFBP3R,KPA,LRP,LRP1A,TGFBR5 dataset_1543</t>
  </si>
  <si>
    <t>ENSG00000166888</t>
  </si>
  <si>
    <t>STAT6</t>
  </si>
  <si>
    <t>D12S1644,IL-4-STAT,STAT6B,STAT6C dataset_1543</t>
  </si>
  <si>
    <t>ENSG00000179912</t>
  </si>
  <si>
    <t>R3HDM2</t>
  </si>
  <si>
    <t>CAG6,PR01365 dataset_1543</t>
  </si>
  <si>
    <t>ENSG00000258001</t>
  </si>
  <si>
    <t>RP11-756H6.1</t>
  </si>
  <si>
    <t>ENSG00000175189</t>
  </si>
  <si>
    <t>INHBC</t>
  </si>
  <si>
    <t>IHBC dataset_1543</t>
  </si>
  <si>
    <t>ENSG00000139269</t>
  </si>
  <si>
    <t>INHBE</t>
  </si>
  <si>
    <t>ENSG00000111087</t>
  </si>
  <si>
    <t>GLI1</t>
  </si>
  <si>
    <t>GLI dataset_1543</t>
  </si>
  <si>
    <t>ENSG00000166908</t>
  </si>
  <si>
    <t>PIP4K2C</t>
  </si>
  <si>
    <t>PIP5K2C dataset_1543</t>
  </si>
  <si>
    <t>ENSG00000135506</t>
  </si>
  <si>
    <t>OS9</t>
  </si>
  <si>
    <t>ERLEC2,OS-9 dataset_1543</t>
  </si>
  <si>
    <t>ENSG00000255737</t>
  </si>
  <si>
    <t>AGAP2-AS1</t>
  </si>
  <si>
    <t>PUNISHER dataset_1543</t>
  </si>
  <si>
    <t>ENSG00000123427</t>
  </si>
  <si>
    <t>METTL21B</t>
  </si>
  <si>
    <t>FAM119B dataset_1543</t>
  </si>
  <si>
    <t>ENSG00000037897</t>
  </si>
  <si>
    <t>METTL1</t>
  </si>
  <si>
    <t>C12orf1,TRM8,TRMT8,YDL201w dataset_1543</t>
  </si>
  <si>
    <t>ENSG00000257921</t>
  </si>
  <si>
    <t>RP11-571M6.15</t>
  </si>
  <si>
    <t>ENSG00000266465</t>
  </si>
  <si>
    <t>AC025165.1</t>
  </si>
  <si>
    <t>ENSG00000175215</t>
  </si>
  <si>
    <t>CTDSP2</t>
  </si>
  <si>
    <t>OS4,PSR2,SCP2 dataset_1543</t>
  </si>
  <si>
    <t>ENSG00000166896</t>
  </si>
  <si>
    <t>XRCC6BP1</t>
  </si>
  <si>
    <t>KUB3,XRCC6BP1 dataset_1543</t>
  </si>
  <si>
    <t>ENSG00000139263</t>
  </si>
  <si>
    <t>LRIG3</t>
  </si>
  <si>
    <t>LIG3 dataset_1543</t>
  </si>
  <si>
    <t>ENSG00000257443</t>
  </si>
  <si>
    <t>RP11-150C16.1</t>
  </si>
  <si>
    <t>ENSG00000198673</t>
  </si>
  <si>
    <t>FAM19A2</t>
  </si>
  <si>
    <t>TAFA-2,TAFA2 dataset_1543</t>
  </si>
  <si>
    <t>ENSG00000135655</t>
  </si>
  <si>
    <t>USP15</t>
  </si>
  <si>
    <t>hsa-mir-6125,mir-6125 dataset_1543</t>
  </si>
  <si>
    <t>ENSG00000276811</t>
  </si>
  <si>
    <t>MIR6125</t>
  </si>
  <si>
    <t>ENSG00000061987</t>
  </si>
  <si>
    <t>MON2</t>
  </si>
  <si>
    <t>ENSG00000257354</t>
  </si>
  <si>
    <t>RP11-631N16.2</t>
  </si>
  <si>
    <t>ENSG00000221949</t>
  </si>
  <si>
    <t>LINC01465</t>
  </si>
  <si>
    <t>C12orf61 dataset_1543</t>
  </si>
  <si>
    <t>ENSG00000199179</t>
  </si>
  <si>
    <t>MIRLET7I</t>
  </si>
  <si>
    <t>LET7I,MIRNLET7I,hsa-let-7i,let-7i dataset_1543</t>
  </si>
  <si>
    <t>ENSG00000275180</t>
  </si>
  <si>
    <t>RP11-631N16.4</t>
  </si>
  <si>
    <t>ENSG00000196935</t>
  </si>
  <si>
    <t>SRGAP1</t>
  </si>
  <si>
    <t>ARHGAP13,NMTC2 dataset_1543</t>
  </si>
  <si>
    <t>ENSG00000174206</t>
  </si>
  <si>
    <t>C12orf66</t>
  </si>
  <si>
    <t>ENSG00000243024</t>
  </si>
  <si>
    <t>RPS11P6</t>
  </si>
  <si>
    <t>ENSG00000184575</t>
  </si>
  <si>
    <t>XPOT</t>
  </si>
  <si>
    <t>XPO3 dataset_1543</t>
  </si>
  <si>
    <t>ENSG00000183735</t>
  </si>
  <si>
    <t>TBK1</t>
  </si>
  <si>
    <t>FTDALS4,NAK,T2K dataset_1543</t>
  </si>
  <si>
    <t>ENSG00000277895</t>
  </si>
  <si>
    <t>RP11-114F3.4</t>
  </si>
  <si>
    <t>ENSG00000256670</t>
  </si>
  <si>
    <t>RP11-338E21.1</t>
  </si>
  <si>
    <t>ENSG00000153179</t>
  </si>
  <si>
    <t>RASSF3</t>
  </si>
  <si>
    <t>RASSF5 dataset_1543</t>
  </si>
  <si>
    <t>ENSG00000135677</t>
  </si>
  <si>
    <t>GNS</t>
  </si>
  <si>
    <t>G6S dataset_1543</t>
  </si>
  <si>
    <t>ENSG00000215159</t>
  </si>
  <si>
    <t>RP11-629N8.3</t>
  </si>
  <si>
    <t>ENSG00000174106</t>
  </si>
  <si>
    <t>LEMD3</t>
  </si>
  <si>
    <t>MAN1 dataset_1543</t>
  </si>
  <si>
    <t>ENSG00000276853</t>
  </si>
  <si>
    <t>RP11-305O6.4</t>
  </si>
  <si>
    <t>ENSG00000149948</t>
  </si>
  <si>
    <t>HMGA2</t>
  </si>
  <si>
    <t>BABL,HMGI-C,HMGIC,LIPO,STQTL9 dataset_1543</t>
  </si>
  <si>
    <t>ENSG00000127311</t>
  </si>
  <si>
    <t>HELB</t>
  </si>
  <si>
    <t>DHB,hDHB dataset_1543</t>
  </si>
  <si>
    <t>ENSG00000111530</t>
  </si>
  <si>
    <t>CAND1</t>
  </si>
  <si>
    <t>TIP120,TIP120A dataset_1543</t>
  </si>
  <si>
    <t>ENSG00000111554</t>
  </si>
  <si>
    <t>MDM1</t>
  </si>
  <si>
    <t>ENSG00000127314</t>
  </si>
  <si>
    <t>RAP1B</t>
  </si>
  <si>
    <t>K-REV,RAL1B dataset_1543</t>
  </si>
  <si>
    <t>ENSG00000111581</t>
  </si>
  <si>
    <t>NUP107</t>
  </si>
  <si>
    <t>NPHS11,NUP84 dataset_1543</t>
  </si>
  <si>
    <t>ENSG00000247363</t>
  </si>
  <si>
    <t>RP11-637A17.2</t>
  </si>
  <si>
    <t>ENSG00000175782</t>
  </si>
  <si>
    <t>SLC35E3</t>
  </si>
  <si>
    <t>BLOV1 dataset_1543</t>
  </si>
  <si>
    <t>ENSG00000135679</t>
  </si>
  <si>
    <t>MDM2</t>
  </si>
  <si>
    <t>ACTFS,HDMX,hdm2 dataset_1543</t>
  </si>
  <si>
    <t>ENSG00000111605</t>
  </si>
  <si>
    <t>CPSF6</t>
  </si>
  <si>
    <t>CFIM,CFIM68,HPBRII-4,HPBRII-7 dataset_1543</t>
  </si>
  <si>
    <t>ENSG00000127337</t>
  </si>
  <si>
    <t>YEATS4</t>
  </si>
  <si>
    <t>4930573H17Rik,B230215M10Rik,GAS41,NUBI-1,YAF9 dataset_1543</t>
  </si>
  <si>
    <t>ENSG00000166225</t>
  </si>
  <si>
    <t>FRS2</t>
  </si>
  <si>
    <t>FRS1A,FRS2A,FRS2alpha,SNT,SNT-1,SNT1 dataset_1543</t>
  </si>
  <si>
    <t>ENSG00000264405</t>
  </si>
  <si>
    <t>MIR3913-1</t>
  </si>
  <si>
    <t>mir-3913-1 dataset_1543</t>
  </si>
  <si>
    <t>ENSG00000166226</t>
  </si>
  <si>
    <t>CCT2</t>
  </si>
  <si>
    <t>99D8.1,CCT-beta,CCTB,HEL-S-100n,PRO1633,TCP-1-beta dataset_1543</t>
  </si>
  <si>
    <t>ENSG00000247131</t>
  </si>
  <si>
    <t>RP11-588G21.2</t>
  </si>
  <si>
    <t>ENSG00000127328</t>
  </si>
  <si>
    <t>RAB3IP</t>
  </si>
  <si>
    <t>RABIN3,RABIN8 dataset_1543</t>
  </si>
  <si>
    <t>ENSG00000111596</t>
  </si>
  <si>
    <t>CNOT2</t>
  </si>
  <si>
    <t>CDC36,HSPC131,NOT2,NOT2H dataset_1543</t>
  </si>
  <si>
    <t>ENSG00000257815</t>
  </si>
  <si>
    <t>RP11-611E13.2</t>
  </si>
  <si>
    <t>ENSG00000139292</t>
  </si>
  <si>
    <t>LGR5</t>
  </si>
  <si>
    <t>FEX,GPR49,GPR67,GRP49,HG38 dataset_1543</t>
  </si>
  <si>
    <t>ENSG00000127324</t>
  </si>
  <si>
    <t>TSPAN8</t>
  </si>
  <si>
    <t>CO-029,TM4SF3 dataset_1543</t>
  </si>
  <si>
    <t>ENSG00000139291</t>
  </si>
  <si>
    <t>TMEM19</t>
  </si>
  <si>
    <t>ENSG00000111615</t>
  </si>
  <si>
    <t>KRR1</t>
  </si>
  <si>
    <t>HRB2,RIP-1 dataset_1543</t>
  </si>
  <si>
    <t>ENSG00000257453</t>
  </si>
  <si>
    <t>RP11-290L1.3</t>
  </si>
  <si>
    <t>ENSG00000139289</t>
  </si>
  <si>
    <t>PHLDA1</t>
  </si>
  <si>
    <t>DT1P1B11,PHRIP,TDAG51 dataset_1543</t>
  </si>
  <si>
    <t>ENSG00000257839</t>
  </si>
  <si>
    <t>RP11-290L1.2</t>
  </si>
  <si>
    <t>ENSG00000187109</t>
  </si>
  <si>
    <t>NAP1L1</t>
  </si>
  <si>
    <t>NAP1,NAP1L,NRP dataset_1543</t>
  </si>
  <si>
    <t>ENSG00000091039</t>
  </si>
  <si>
    <t>OSBPL8</t>
  </si>
  <si>
    <t>MST120,MSTP120,ORP8,OSBP10 dataset_1543</t>
  </si>
  <si>
    <t>ENSG00000186908</t>
  </si>
  <si>
    <t>ZDHHC17</t>
  </si>
  <si>
    <t>HIP14,HIP3,HSPC294,HYPH dataset_1543</t>
  </si>
  <si>
    <t>ENSG00000165891</t>
  </si>
  <si>
    <t>E2F7</t>
  </si>
  <si>
    <t>ENSG00000177425</t>
  </si>
  <si>
    <t>PAWR</t>
  </si>
  <si>
    <t>PAR4,Par-4 dataset_1543</t>
  </si>
  <si>
    <t>ENSG00000258048</t>
  </si>
  <si>
    <t>RP11-530C5.1</t>
  </si>
  <si>
    <t>ENSG00000257557</t>
  </si>
  <si>
    <t>RP11-84G21.1</t>
  </si>
  <si>
    <t>ENSG00000058272</t>
  </si>
  <si>
    <t>PPP1R12A</t>
  </si>
  <si>
    <t>M130,MBS,MYPT1 dataset_1543</t>
  </si>
  <si>
    <t>ENSG00000133773</t>
  </si>
  <si>
    <t>CCDC59</t>
  </si>
  <si>
    <t>BR22,HSPC128,TAP26 dataset_1543</t>
  </si>
  <si>
    <t>ENSG00000127720</t>
  </si>
  <si>
    <t>METTL25</t>
  </si>
  <si>
    <t>C12orf26 dataset_1543</t>
  </si>
  <si>
    <t>ENSG00000274021</t>
  </si>
  <si>
    <t>RP11-823E8.3</t>
  </si>
  <si>
    <t>ENSG00000139318</t>
  </si>
  <si>
    <t>DUSP6</t>
  </si>
  <si>
    <t>HH19,MKP3,PYST1 dataset_1543</t>
  </si>
  <si>
    <t>ENSG00000257594</t>
  </si>
  <si>
    <t>GALNT4</t>
  </si>
  <si>
    <t>GALNAC-T4,GALNACT4 dataset_1543</t>
  </si>
  <si>
    <t>ENSG00000139323</t>
  </si>
  <si>
    <t>POC1B</t>
  </si>
  <si>
    <t>CORD20,PIX1,TUWD12,WDR51B dataset_1543</t>
  </si>
  <si>
    <t>ENSG00000270344</t>
  </si>
  <si>
    <t>RP11-734K2.4</t>
  </si>
  <si>
    <t>ENSG00000259075</t>
  </si>
  <si>
    <t>POC1B-GALNT4</t>
  </si>
  <si>
    <t>ENSG00000070961</t>
  </si>
  <si>
    <t>ATP2B1</t>
  </si>
  <si>
    <t>PMCA1,PMCA1kb dataset_1543</t>
  </si>
  <si>
    <t>ENSG00000271614</t>
  </si>
  <si>
    <t>LINC00936</t>
  </si>
  <si>
    <t>LINC00936 dataset_1543</t>
  </si>
  <si>
    <t>ENSG00000133639</t>
  </si>
  <si>
    <t>BTG1</t>
  </si>
  <si>
    <t>APRO2 dataset_1543</t>
  </si>
  <si>
    <t>ENSG00000245904</t>
  </si>
  <si>
    <t>RP11-796E2.4</t>
  </si>
  <si>
    <t>ENSG00000102189</t>
  </si>
  <si>
    <t>EEA1</t>
  </si>
  <si>
    <t>MST105,MSTP105,ZFYVE2 dataset_1543</t>
  </si>
  <si>
    <t>ENSG00000257512</t>
  </si>
  <si>
    <t>RP11-486A14.1</t>
  </si>
  <si>
    <t>ENSG00000177889</t>
  </si>
  <si>
    <t>UBE2N</t>
  </si>
  <si>
    <t>HEL-S-71,UBC13,UBCHBEN; UBC13,UbcH-ben,UbcH13 dataset_1543</t>
  </si>
  <si>
    <t>ENSG00000120833</t>
  </si>
  <si>
    <t>SOCS2</t>
  </si>
  <si>
    <t>CIS2,Cish2,SOCS-2,SSI-2,SSI2,STATI2 dataset_1543</t>
  </si>
  <si>
    <t>ENSG00000246985</t>
  </si>
  <si>
    <t>SOCS2-AS1</t>
  </si>
  <si>
    <t>ENSG00000169372</t>
  </si>
  <si>
    <t>CRADD</t>
  </si>
  <si>
    <t>MRT34,RAIDD dataset_1543</t>
  </si>
  <si>
    <t>ENSG00000173588</t>
  </si>
  <si>
    <t>CEP83</t>
  </si>
  <si>
    <t>CCDC41,NPHP18,NY-REN-58 dataset_1543</t>
  </si>
  <si>
    <t>ENSG00000278916</t>
  </si>
  <si>
    <t>CEP83-AS1</t>
  </si>
  <si>
    <t>CCDC41-AS1 dataset_1543</t>
  </si>
  <si>
    <t>ENSG00000120798</t>
  </si>
  <si>
    <t>NR2C1</t>
  </si>
  <si>
    <t>TR2 dataset_1543</t>
  </si>
  <si>
    <t>ENSG00000180263</t>
  </si>
  <si>
    <t>FGD6</t>
  </si>
  <si>
    <t>ZFYVE24 dataset_1543</t>
  </si>
  <si>
    <t>ENSG00000028203</t>
  </si>
  <si>
    <t>VEZT</t>
  </si>
  <si>
    <t>VEZATIN dataset_1543</t>
  </si>
  <si>
    <t>ENSG00000059758</t>
  </si>
  <si>
    <t>CDK17</t>
  </si>
  <si>
    <t>PCTAIRE2,PCTK2 dataset_1543</t>
  </si>
  <si>
    <t>ENSG00000139350</t>
  </si>
  <si>
    <t>NEDD1</t>
  </si>
  <si>
    <t>GCP-WD,TUBGCP7 dataset_1543</t>
  </si>
  <si>
    <t>ENSG00000245017</t>
  </si>
  <si>
    <t>RP11-181C3.1</t>
  </si>
  <si>
    <t>ENSG00000120802</t>
  </si>
  <si>
    <t>TMPO</t>
  </si>
  <si>
    <t>CMD1T,LAP2,LEMD4,PRO0868,TP dataset_1543</t>
  </si>
  <si>
    <t>ENSG00000257167</t>
  </si>
  <si>
    <t>TMPO-AS1</t>
  </si>
  <si>
    <t>ENSG00000075415</t>
  </si>
  <si>
    <t>SLC25A3</t>
  </si>
  <si>
    <t>OK/SW-cl.48,PHC,PTP dataset_1543</t>
  </si>
  <si>
    <t>ENSG00000166130</t>
  </si>
  <si>
    <t>IKBIP</t>
  </si>
  <si>
    <t>IKIP dataset_1543</t>
  </si>
  <si>
    <t>ENSG00000120868</t>
  </si>
  <si>
    <t>APAF1</t>
  </si>
  <si>
    <t>APAF-1,CED4 dataset_1543</t>
  </si>
  <si>
    <t>ENSG00000166153</t>
  </si>
  <si>
    <t>DEPDC4</t>
  </si>
  <si>
    <t>DEP.4 dataset_1543</t>
  </si>
  <si>
    <t>ENSG00000136021</t>
  </si>
  <si>
    <t>SCYL2</t>
  </si>
  <si>
    <t>CVAK104 dataset_1543</t>
  </si>
  <si>
    <t>ENSG00000139354</t>
  </si>
  <si>
    <t>GAS2L3</t>
  </si>
  <si>
    <t>G2L3 dataset_1543</t>
  </si>
  <si>
    <t>ENSG00000120805</t>
  </si>
  <si>
    <t>ARL1</t>
  </si>
  <si>
    <t>ARFL1 dataset_1543</t>
  </si>
  <si>
    <t>ENSG00000257543</t>
  </si>
  <si>
    <t>RP11-321F8.4</t>
  </si>
  <si>
    <t>ENSG00000136048</t>
  </si>
  <si>
    <t>DRAM1</t>
  </si>
  <si>
    <t>DRAM dataset_1543</t>
  </si>
  <si>
    <t>ENSG00000075188</t>
  </si>
  <si>
    <t>NUP37</t>
  </si>
  <si>
    <t>p37 dataset_1543</t>
  </si>
  <si>
    <t>ENSG00000185480</t>
  </si>
  <si>
    <t>PARPBP</t>
  </si>
  <si>
    <t>AROM,C12orf48,PARI dataset_1543</t>
  </si>
  <si>
    <t>ENSG00000111696</t>
  </si>
  <si>
    <t>NT5DC3</t>
  </si>
  <si>
    <t>TU12B1-TY,TU12B1TY dataset_1543</t>
  </si>
  <si>
    <t>ENSG00000257327</t>
  </si>
  <si>
    <t>RP11-650K20.3</t>
  </si>
  <si>
    <t>ENSG00000166598</t>
  </si>
  <si>
    <t>HSP90B1</t>
  </si>
  <si>
    <t>ENSG00000214198</t>
  </si>
  <si>
    <t>GNN</t>
  </si>
  <si>
    <t>GNN,GNNP dataset_1543</t>
  </si>
  <si>
    <t>ENSG00000265072</t>
  </si>
  <si>
    <t>MIR3652</t>
  </si>
  <si>
    <t>ENSG00000204954</t>
  </si>
  <si>
    <t>C12orf73</t>
  </si>
  <si>
    <t>ENSG00000139372</t>
  </si>
  <si>
    <t>TDG</t>
  </si>
  <si>
    <t>hTDG dataset_1543</t>
  </si>
  <si>
    <t>ENSG00000120820</t>
  </si>
  <si>
    <t>GLT8D2</t>
  </si>
  <si>
    <t>ENSG00000111727</t>
  </si>
  <si>
    <t>HCFC2</t>
  </si>
  <si>
    <t>HCF-2,HCF2 dataset_1543</t>
  </si>
  <si>
    <t>ENSG00000136052</t>
  </si>
  <si>
    <t>SLC41A2</t>
  </si>
  <si>
    <t>SLC41A1-L1 dataset_1543</t>
  </si>
  <si>
    <t>ENSG00000257999</t>
  </si>
  <si>
    <t>RP11-61E11.2</t>
  </si>
  <si>
    <t>ENSG00000136051</t>
  </si>
  <si>
    <t>KIAA1033</t>
  </si>
  <si>
    <t>KIAA1033,MRT43,SWIP dataset_1543</t>
  </si>
  <si>
    <t>ENSG00000235162</t>
  </si>
  <si>
    <t>C12orf75</t>
  </si>
  <si>
    <t>AGD3,OCC-1,OCC1 dataset_1543</t>
  </si>
  <si>
    <t>ENSG00000136044</t>
  </si>
  <si>
    <t>APPL2</t>
  </si>
  <si>
    <t>DIP13B dataset_1543</t>
  </si>
  <si>
    <t>ENSG00000074590</t>
  </si>
  <si>
    <t>NUAK1</t>
  </si>
  <si>
    <t>ARK5 dataset_1543</t>
  </si>
  <si>
    <t>ENSG00000166046</t>
  </si>
  <si>
    <t>TCP11L2</t>
  </si>
  <si>
    <t>ENSG00000136026</t>
  </si>
  <si>
    <t>CKAP4</t>
  </si>
  <si>
    <t>CLIMP-63,ERGIC-63,p63 dataset_1543</t>
  </si>
  <si>
    <t>ENSG00000013503</t>
  </si>
  <si>
    <t>POLR3B</t>
  </si>
  <si>
    <t>C128,HLD8,INMAP,RPC2 dataset_1543</t>
  </si>
  <si>
    <t>ENSG00000260329</t>
  </si>
  <si>
    <t>RP11-412D9.4</t>
  </si>
  <si>
    <t>ENSG00000151135</t>
  </si>
  <si>
    <t>TMEM263</t>
  </si>
  <si>
    <t>C12orf23 dataset_1543</t>
  </si>
  <si>
    <t>ENSG00000120832</t>
  </si>
  <si>
    <t>MTERF2</t>
  </si>
  <si>
    <t>MTERFD3,mTERFL dataset_1543</t>
  </si>
  <si>
    <t>ENSG00000257548</t>
  </si>
  <si>
    <t>RP11-797M17.1</t>
  </si>
  <si>
    <t>ENSG00000008405</t>
  </si>
  <si>
    <t>CRY1</t>
  </si>
  <si>
    <t>PHLL1 dataset_1543</t>
  </si>
  <si>
    <t>ENSG00000136045</t>
  </si>
  <si>
    <t>PWP1</t>
  </si>
  <si>
    <t>IEF-SSP-9502 dataset_1543</t>
  </si>
  <si>
    <t>ENSG00000110851</t>
  </si>
  <si>
    <t>PRDM4</t>
  </si>
  <si>
    <t>PFM1 dataset_1543</t>
  </si>
  <si>
    <t>ENSG00000198855</t>
  </si>
  <si>
    <t>FICD</t>
  </si>
  <si>
    <t>HIP13,HYPE,UNQ3041 dataset_1543</t>
  </si>
  <si>
    <t>ENSG00000075856</t>
  </si>
  <si>
    <t>SART3</t>
  </si>
  <si>
    <t>DSAP1,P100,RP11-13G14,TIP110,p110,p110(nrb) dataset_1543</t>
  </si>
  <si>
    <t>ENSG00000136003</t>
  </si>
  <si>
    <t>ISCU</t>
  </si>
  <si>
    <t>2310020H20Rik,HML,ISU2,NIFU,NIFUN,hnifU dataset_1543</t>
  </si>
  <si>
    <t>ENSG00000110880</t>
  </si>
  <si>
    <t>CORO1C</t>
  </si>
  <si>
    <t>HCRNN4 dataset_1543</t>
  </si>
  <si>
    <t>ENSG00000084112</t>
  </si>
  <si>
    <t>SSH1</t>
  </si>
  <si>
    <t>SSH1L dataset_1543</t>
  </si>
  <si>
    <t>ENSG00000110887</t>
  </si>
  <si>
    <t>DAO</t>
  </si>
  <si>
    <t>DAAO,DAMOX,OXDA dataset_1543</t>
  </si>
  <si>
    <t>ENSG00000076248</t>
  </si>
  <si>
    <t>UNG</t>
  </si>
  <si>
    <t>DGU,HIGM4,HIGM5,UDG,UNG1,UNG15,UNG2 dataset_1543</t>
  </si>
  <si>
    <t>ENSG00000110921</t>
  </si>
  <si>
    <t>MVK</t>
  </si>
  <si>
    <t>LRBP,MK,MVLK,POROK3 dataset_1543</t>
  </si>
  <si>
    <t>ENSG00000139428</t>
  </si>
  <si>
    <t>MMAB</t>
  </si>
  <si>
    <t>ATR,CFAP23,cblB,cob dataset_1543</t>
  </si>
  <si>
    <t>ENSG00000139438</t>
  </si>
  <si>
    <t>FAM222A</t>
  </si>
  <si>
    <t>C12orf34 dataset_1543</t>
  </si>
  <si>
    <t>ENSG00000139433</t>
  </si>
  <si>
    <t>GLTP</t>
  </si>
  <si>
    <t>ENSG00000249094</t>
  </si>
  <si>
    <t>RP1-7G5.6</t>
  </si>
  <si>
    <t>ENSG00000139437</t>
  </si>
  <si>
    <t>TCHP</t>
  </si>
  <si>
    <t>TpMs dataset_1543</t>
  </si>
  <si>
    <t>ENSG00000280426</t>
  </si>
  <si>
    <t>RP11-837J7.3</t>
  </si>
  <si>
    <t>ENSG00000076513</t>
  </si>
  <si>
    <t>ANKRD13A</t>
  </si>
  <si>
    <t>ANKRD13,NY-REN-25 dataset_1543</t>
  </si>
  <si>
    <t>ENSG00000174437</t>
  </si>
  <si>
    <t>ATP2A2</t>
  </si>
  <si>
    <t>ATP2B,DAR,DD,SERCA2 dataset_1543</t>
  </si>
  <si>
    <t>ENSG00000111229</t>
  </si>
  <si>
    <t>ARPC3</t>
  </si>
  <si>
    <t>ARC21,p21-Arc dataset_1543</t>
  </si>
  <si>
    <t>ENSG00000241680</t>
  </si>
  <si>
    <t>RPL31P49</t>
  </si>
  <si>
    <t>ENSG00000111231</t>
  </si>
  <si>
    <t>GPN3</t>
  </si>
  <si>
    <t>ATPBD1C dataset_1543</t>
  </si>
  <si>
    <t>ENSG00000204856</t>
  </si>
  <si>
    <t>FAM216A</t>
  </si>
  <si>
    <t>C12orf24,HSU79274 dataset_1543</t>
  </si>
  <si>
    <t>ENSG00000111237</t>
  </si>
  <si>
    <t>VPS29</t>
  </si>
  <si>
    <t>DC15,DC7,PEP11 dataset_1543</t>
  </si>
  <si>
    <t>ENSG00000278993</t>
  </si>
  <si>
    <t>RP3-424M6.4</t>
  </si>
  <si>
    <t>ENSG00000151164</t>
  </si>
  <si>
    <t>RAD9B</t>
  </si>
  <si>
    <t>ENSG00000186298</t>
  </si>
  <si>
    <t>PPP1CC</t>
  </si>
  <si>
    <t>PP-1G,PP1C,PPP1G dataset_1543</t>
  </si>
  <si>
    <t>ENSG00000279925</t>
  </si>
  <si>
    <t>RP11-481J8.3</t>
  </si>
  <si>
    <t>ENSG00000204842</t>
  </si>
  <si>
    <t>ATXN2</t>
  </si>
  <si>
    <t>ATX2,SCA2,TNRC13 dataset_1543</t>
  </si>
  <si>
    <t>ENSG00000258099</t>
  </si>
  <si>
    <t>RP11-686G8.2</t>
  </si>
  <si>
    <t>ENSG00000089234</t>
  </si>
  <si>
    <t>BRAP</t>
  </si>
  <si>
    <t>BRAP2,IMP,RNF52 dataset_1543</t>
  </si>
  <si>
    <t>ENSG00000111271</t>
  </si>
  <si>
    <t>ACAD10</t>
  </si>
  <si>
    <t>ENSG00000111275</t>
  </si>
  <si>
    <t>ALDH2</t>
  </si>
  <si>
    <t>ALDH-E2,ALDHI,ALDM dataset_1543</t>
  </si>
  <si>
    <t>ENSG00000234608</t>
  </si>
  <si>
    <t>MAPKAPK5-AS1</t>
  </si>
  <si>
    <t>C12orf47 dataset_1543</t>
  </si>
  <si>
    <t>ENSG00000089022</t>
  </si>
  <si>
    <t>MAPKAPK5</t>
  </si>
  <si>
    <t>MAPKAP-K5,MK-5,MK5,PRAK dataset_1543</t>
  </si>
  <si>
    <t>ENSG00000198270</t>
  </si>
  <si>
    <t>TMEM116</t>
  </si>
  <si>
    <t>ENSG00000089248</t>
  </si>
  <si>
    <t>ERP29</t>
  </si>
  <si>
    <t>C12orf8,ERp28,ERp31,HEL-S-107,PDI-DB,PDIA9 dataset_1543</t>
  </si>
  <si>
    <t>ENSG00000135148</t>
  </si>
  <si>
    <t>TRAFD1</t>
  </si>
  <si>
    <t>FLN29 dataset_1543</t>
  </si>
  <si>
    <t>ENSG00000173064</t>
  </si>
  <si>
    <t>HECTD4</t>
  </si>
  <si>
    <t>hsa-mir-6861 dataset_1543</t>
  </si>
  <si>
    <t>ENSG00000179295</t>
  </si>
  <si>
    <t>PTPN11</t>
  </si>
  <si>
    <t>BPTP3,CFC,JMML,METCDS,NS1,PTP-1D,PTP2C,SH-PTP2,SH-PTP3,SHP2 dataset_1543</t>
  </si>
  <si>
    <t>ENSG00000089009</t>
  </si>
  <si>
    <t>RPL6</t>
  </si>
  <si>
    <t>L6,SHUJUN-2,TAXREB107,TXREB1 dataset_1543</t>
  </si>
  <si>
    <t>ENSG00000123064</t>
  </si>
  <si>
    <t>DDX54</t>
  </si>
  <si>
    <t>DP97 dataset_1543</t>
  </si>
  <si>
    <t>ENSG00000139405</t>
  </si>
  <si>
    <t>RITA1</t>
  </si>
  <si>
    <t>C12orf52,RITA dataset_1543</t>
  </si>
  <si>
    <t>ENSG00000166578</t>
  </si>
  <si>
    <t>IQCD</t>
  </si>
  <si>
    <t>4933433C09Rik,CFAP84,DRC10 dataset_1543</t>
  </si>
  <si>
    <t>ENSG00000186815</t>
  </si>
  <si>
    <t>TPCN1</t>
  </si>
  <si>
    <t>TPC1 dataset_1543</t>
  </si>
  <si>
    <t>ENSG00000089060</t>
  </si>
  <si>
    <t>SLC8B1</t>
  </si>
  <si>
    <t>NCKX6,NCLX,SLC24A6 dataset_1543</t>
  </si>
  <si>
    <t>ENSG00000151176</t>
  </si>
  <si>
    <t>PLBD2</t>
  </si>
  <si>
    <t>P76 dataset_1543</t>
  </si>
  <si>
    <t>ENSG00000135111</t>
  </si>
  <si>
    <t>TBX3</t>
  </si>
  <si>
    <t>TBX3-ISO,UMS,XHL dataset_1543</t>
  </si>
  <si>
    <t>ENSG00000111412</t>
  </si>
  <si>
    <t>C12orf49</t>
  </si>
  <si>
    <t>ENSG00000135119</t>
  </si>
  <si>
    <t>RNFT2</t>
  </si>
  <si>
    <t>TMEM118 dataset_1543</t>
  </si>
  <si>
    <t>ENSG00000174989</t>
  </si>
  <si>
    <t>FBXW8</t>
  </si>
  <si>
    <t>FBW6,FBW8,FBX29,FBXO29,FBXW6 dataset_1543</t>
  </si>
  <si>
    <t>ENSG00000088992</t>
  </si>
  <si>
    <t>TESC</t>
  </si>
  <si>
    <t>CHP3,TSC dataset_1543</t>
  </si>
  <si>
    <t>ENSG00000258285</t>
  </si>
  <si>
    <t>TESC-AS1</t>
  </si>
  <si>
    <t>ENSG00000135108</t>
  </si>
  <si>
    <t>FBXO21</t>
  </si>
  <si>
    <t>FBX21 dataset_1543</t>
  </si>
  <si>
    <t>ENSG00000171435</t>
  </si>
  <si>
    <t>KSR2</t>
  </si>
  <si>
    <t>ENSG00000176834</t>
  </si>
  <si>
    <t>VSIG10</t>
  </si>
  <si>
    <t>ENSG00000089220</t>
  </si>
  <si>
    <t>PEBP1</t>
  </si>
  <si>
    <t>HCNP,HCNPpp,HEL-210,HEL-S-34,HEL-S-96,PBP,PEBP,PEBP-1,RKIP dataset_1543</t>
  </si>
  <si>
    <t>ENSG00000278227</t>
  </si>
  <si>
    <t>AC026367.1</t>
  </si>
  <si>
    <t>ENSG00000135090</t>
  </si>
  <si>
    <t>TAOK3</t>
  </si>
  <si>
    <t>DPK,JIK,MAP3K18,hKFC-A dataset_1543</t>
  </si>
  <si>
    <t>ENSG00000270482</t>
  </si>
  <si>
    <t>RP11-131L12.2</t>
  </si>
  <si>
    <t>ENSG00000111707</t>
  </si>
  <si>
    <t>SUDS3</t>
  </si>
  <si>
    <t>SAP45,SDS3 dataset_1543</t>
  </si>
  <si>
    <t>ENSG00000111725</t>
  </si>
  <si>
    <t>PRKAB1</t>
  </si>
  <si>
    <t>AMPK,HAMPKb dataset_1543</t>
  </si>
  <si>
    <t>ENSG00000248636</t>
  </si>
  <si>
    <t>RP11-768F21.1</t>
  </si>
  <si>
    <t>ENSG00000122966</t>
  </si>
  <si>
    <t>CIT</t>
  </si>
  <si>
    <t>MIRN1178,hsa-mir-1178 dataset_1543</t>
  </si>
  <si>
    <t>ENSG00000135127</t>
  </si>
  <si>
    <t>CCDC64</t>
  </si>
  <si>
    <t>BICDR-1,BICDR1,CCDC64,CCDC64A,H_267D11.1 dataset_1543</t>
  </si>
  <si>
    <t>ENSG00000111737</t>
  </si>
  <si>
    <t>RAB35</t>
  </si>
  <si>
    <t>H-ray,RAB1C,RAY dataset_1543</t>
  </si>
  <si>
    <t>ENSG00000277283</t>
  </si>
  <si>
    <t>RP1-267D11.6</t>
  </si>
  <si>
    <t>ENSG00000089154</t>
  </si>
  <si>
    <t>GCN1L1</t>
  </si>
  <si>
    <t>GCN1L,GCN1L1,PRIC295 dataset_1543</t>
  </si>
  <si>
    <t>ENSG00000089157</t>
  </si>
  <si>
    <t>RPLP0</t>
  </si>
  <si>
    <t>L10E,LP0,P0,PRLP0,RPP0 dataset_1543</t>
  </si>
  <si>
    <t>ENSG00000255857</t>
  </si>
  <si>
    <t>PXN-AS1</t>
  </si>
  <si>
    <t>EyeLinc4 dataset_1543</t>
  </si>
  <si>
    <t>ENSG00000089163</t>
  </si>
  <si>
    <t>SIRT4</t>
  </si>
  <si>
    <t>SIR2L4 dataset_1543</t>
  </si>
  <si>
    <t>ENSG00000252659</t>
  </si>
  <si>
    <t>RNU6-1088P</t>
  </si>
  <si>
    <t>ENSG00000170855</t>
  </si>
  <si>
    <t>TRIAP1</t>
  </si>
  <si>
    <t>HSPC132,MDM35,P53CSV,WF-1 dataset_1543</t>
  </si>
  <si>
    <t>ENSG00000257218</t>
  </si>
  <si>
    <t>GATC</t>
  </si>
  <si>
    <t>15E1.2 dataset_1543</t>
  </si>
  <si>
    <t>ENSG00000219355</t>
  </si>
  <si>
    <t>RPL31P52</t>
  </si>
  <si>
    <t>ENSG00000111786</t>
  </si>
  <si>
    <t>SRSF9</t>
  </si>
  <si>
    <t>SFRS9,SRp30c dataset_1543</t>
  </si>
  <si>
    <t>ENSG00000088986</t>
  </si>
  <si>
    <t>DYNLL1</t>
  </si>
  <si>
    <t>DLC1,DLC8,DNCL1,DNCLC1,LC8,LC8a,PIN,hdlc1 dataset_1543</t>
  </si>
  <si>
    <t>ENSG00000248008</t>
  </si>
  <si>
    <t>DYNLL1-AS1</t>
  </si>
  <si>
    <t>DYNLL1-AS1,DYNLL1AS1 dataset_1543</t>
  </si>
  <si>
    <t>ENSG00000278344</t>
  </si>
  <si>
    <t>RP11-18C24.8</t>
  </si>
  <si>
    <t>ENSG00000241030</t>
  </si>
  <si>
    <t>RPL29P24</t>
  </si>
  <si>
    <t>ENSG00000110871</t>
  </si>
  <si>
    <t>COQ5</t>
  </si>
  <si>
    <t>ENSG00000022840</t>
  </si>
  <si>
    <t>RNF10</t>
  </si>
  <si>
    <t>RIE2 dataset_1543</t>
  </si>
  <si>
    <t>ENSG00000167272</t>
  </si>
  <si>
    <t>POP5</t>
  </si>
  <si>
    <t>HSPC004,RPP2,RPP20,hPop5 dataset_1543</t>
  </si>
  <si>
    <t>ENSG00000110917</t>
  </si>
  <si>
    <t>MLEC</t>
  </si>
  <si>
    <t>KIAA0152 dataset_1543</t>
  </si>
  <si>
    <t>ENSG00000256364</t>
  </si>
  <si>
    <t>RP11-173P15.3</t>
  </si>
  <si>
    <t>ENSG00000277423</t>
  </si>
  <si>
    <t>RP11-173P15.9</t>
  </si>
  <si>
    <t>ENSG00000276188</t>
  </si>
  <si>
    <t>RP11-173P15.10</t>
  </si>
  <si>
    <t>ENSG00000175970</t>
  </si>
  <si>
    <t>UNC119B</t>
  </si>
  <si>
    <t>mir-4700 dataset_1543</t>
  </si>
  <si>
    <t>ENSG00000265455</t>
  </si>
  <si>
    <t>MIR4700</t>
  </si>
  <si>
    <t>ENSG00000256569</t>
  </si>
  <si>
    <t>RP11-173P15.5</t>
  </si>
  <si>
    <t>ENSG00000122971</t>
  </si>
  <si>
    <t>ACADS</t>
  </si>
  <si>
    <t>ACAD3,SCAD dataset_1543</t>
  </si>
  <si>
    <t>ENSG00000157837</t>
  </si>
  <si>
    <t>SPPL3</t>
  </si>
  <si>
    <t>IMP2,MDHV1887,PRO4332,PSH1,PSL4 dataset_1543</t>
  </si>
  <si>
    <t>ENSG00000231313</t>
  </si>
  <si>
    <t>CLIC1P1</t>
  </si>
  <si>
    <t>ENSG00000157895</t>
  </si>
  <si>
    <t>C12orf43</t>
  </si>
  <si>
    <t>ENSG00000135124</t>
  </si>
  <si>
    <t>P2RX4</t>
  </si>
  <si>
    <t>P2X4,P2X4R dataset_1543</t>
  </si>
  <si>
    <t>ENSG00000110931</t>
  </si>
  <si>
    <t>CAMKK2</t>
  </si>
  <si>
    <t>CAMKK,CAMKKB dataset_1543</t>
  </si>
  <si>
    <t>ENSG00000089053</t>
  </si>
  <si>
    <t>ANAPC5</t>
  </si>
  <si>
    <t>APC5 dataset_1543</t>
  </si>
  <si>
    <t>ENSG00000170633</t>
  </si>
  <si>
    <t>RNF34</t>
  </si>
  <si>
    <t>CARP-1,CARP1,RFI,RIF,RIFF,hRFI dataset_1543</t>
  </si>
  <si>
    <t>ENSG00000089094</t>
  </si>
  <si>
    <t>KDM2B</t>
  </si>
  <si>
    <t>hsa-mir-7107 dataset_1543</t>
  </si>
  <si>
    <t>ENSG00000276045</t>
  </si>
  <si>
    <t>ORAI1</t>
  </si>
  <si>
    <t>ENSG00000188735</t>
  </si>
  <si>
    <t>TMEM120B</t>
  </si>
  <si>
    <t>ENSG00000139725</t>
  </si>
  <si>
    <t>RHOF</t>
  </si>
  <si>
    <t>ARHF,RIF dataset_1543</t>
  </si>
  <si>
    <t>ENSG00000272849</t>
  </si>
  <si>
    <t>RP11-347I19.8</t>
  </si>
  <si>
    <t>ENSG00000274292</t>
  </si>
  <si>
    <t>RP11-347I19.7</t>
  </si>
  <si>
    <t>ENSG00000212694</t>
  </si>
  <si>
    <t>LINC01089</t>
  </si>
  <si>
    <t>LIMT dataset_1543</t>
  </si>
  <si>
    <t>ENSG00000139718</t>
  </si>
  <si>
    <t>SETD1B</t>
  </si>
  <si>
    <t>KMT2G,Set1B dataset_1543</t>
  </si>
  <si>
    <t>ENSG00000175727</t>
  </si>
  <si>
    <t>MLXIP</t>
  </si>
  <si>
    <t>MIR,MONDOA,bHLHe36 dataset_1543</t>
  </si>
  <si>
    <t>ENSG00000158113</t>
  </si>
  <si>
    <t>LRRC43</t>
  </si>
  <si>
    <t>ENSG00000176383</t>
  </si>
  <si>
    <t>B3GNT4</t>
  </si>
  <si>
    <t>B3GN-T4,beta3Gn-T4 dataset_1543</t>
  </si>
  <si>
    <t>ENSG00000184047</t>
  </si>
  <si>
    <t>DIABLO</t>
  </si>
  <si>
    <t>DFNA64,SMAC dataset_1543</t>
  </si>
  <si>
    <t>ENSG00000139719</t>
  </si>
  <si>
    <t>VPS33A</t>
  </si>
  <si>
    <t>ENSG00000256861</t>
  </si>
  <si>
    <t>RP11-512M8.5</t>
  </si>
  <si>
    <t>ENSG00000033030</t>
  </si>
  <si>
    <t>ZCCHC8</t>
  </si>
  <si>
    <t>ENSG00000275265</t>
  </si>
  <si>
    <t>RP11-15J22.8</t>
  </si>
  <si>
    <t>ENSG00000139722</t>
  </si>
  <si>
    <t>VPS37B</t>
  </si>
  <si>
    <t>ENSG00000150967</t>
  </si>
  <si>
    <t>ABCB9</t>
  </si>
  <si>
    <t>EST122234,TAPL dataset_1543</t>
  </si>
  <si>
    <t>ENSG00000111325</t>
  </si>
  <si>
    <t>OGFOD2</t>
  </si>
  <si>
    <t>ENSG00000256028</t>
  </si>
  <si>
    <t>RP11-197N18.2</t>
  </si>
  <si>
    <t>ENSG00000182196</t>
  </si>
  <si>
    <t>ARL6IP4</t>
  </si>
  <si>
    <t>SFRS20,SR-25,SRp25,SRrp37 dataset_1543</t>
  </si>
  <si>
    <t>ENSG00000130921</t>
  </si>
  <si>
    <t>C12orf65</t>
  </si>
  <si>
    <t>COXPD7,SPG55 dataset_1543</t>
  </si>
  <si>
    <t>ENSG00000051825</t>
  </si>
  <si>
    <t>MPHOSPH9</t>
  </si>
  <si>
    <t>MPP-9,MPP9 dataset_1543</t>
  </si>
  <si>
    <t>ENSG00000256092</t>
  </si>
  <si>
    <t>MIR8072</t>
  </si>
  <si>
    <t>ENSG00000139697</t>
  </si>
  <si>
    <t>SBNO1</t>
  </si>
  <si>
    <t>hsa-mir-8072 dataset_1543</t>
  </si>
  <si>
    <t>ENSG00000183955</t>
  </si>
  <si>
    <t>SETD8</t>
  </si>
  <si>
    <t>PR-Set7,SET07,SET8,SETD8 dataset_1543</t>
  </si>
  <si>
    <t>ENSG00000150977</t>
  </si>
  <si>
    <t>RILPL2</t>
  </si>
  <si>
    <t>RLP2 dataset_1543</t>
  </si>
  <si>
    <t>ENSG00000188026</t>
  </si>
  <si>
    <t>RILPL1</t>
  </si>
  <si>
    <t>GOSPEL,RLP1 dataset_1543</t>
  </si>
  <si>
    <t>ENSG00000086598</t>
  </si>
  <si>
    <t>TMED2</t>
  </si>
  <si>
    <t>P24A,RNP24,p24,p24b1,p24beta1 dataset_1543</t>
  </si>
  <si>
    <t>ENSG00000247373</t>
  </si>
  <si>
    <t>RP11-486O12.2</t>
  </si>
  <si>
    <t>ENSG00000111364</t>
  </si>
  <si>
    <t>DDX55</t>
  </si>
  <si>
    <t>ENSG00000111361</t>
  </si>
  <si>
    <t>EIF2B1</t>
  </si>
  <si>
    <t>EIF2B,EIF2BA dataset_1543</t>
  </si>
  <si>
    <t>ENSG00000111358</t>
  </si>
  <si>
    <t>GTF2H3</t>
  </si>
  <si>
    <t>BTF2,P34,TFB4,TFIIH dataset_1543</t>
  </si>
  <si>
    <t>ENSG00000168778</t>
  </si>
  <si>
    <t>TCTN2</t>
  </si>
  <si>
    <t>C12orf38,JBTS24,MKS8,TECT2 dataset_1543</t>
  </si>
  <si>
    <t>ENSG00000185344</t>
  </si>
  <si>
    <t>ATP6V0A2</t>
  </si>
  <si>
    <t>A2,ARCL,ARCL2A,ATP6A2,ATP6N1D,J6B7,RTF,STV1,TJ6,TJ6M,TJ6S,VPH1,WSS dataset_1543</t>
  </si>
  <si>
    <t>ENSG00000150991</t>
  </si>
  <si>
    <t>UBC</t>
  </si>
  <si>
    <t>HMG20 dataset_1543</t>
  </si>
  <si>
    <t>ENSG00000265345</t>
  </si>
  <si>
    <t>MIR5188</t>
  </si>
  <si>
    <t>mir-5188 dataset_1543</t>
  </si>
  <si>
    <t>ENSG00000150990</t>
  </si>
  <si>
    <t>DHX37</t>
  </si>
  <si>
    <t>DDX37 dataset_1543</t>
  </si>
  <si>
    <t>ENSG00000184992</t>
  </si>
  <si>
    <t>BRI3BP</t>
  </si>
  <si>
    <t>BNAS1,HCCR-1,HCCR-2,HCCRBP-1,HCCRBP-3,KG19 dataset_1543</t>
  </si>
  <si>
    <t>ENSG00000249345</t>
  </si>
  <si>
    <t>RP11-575F12.1</t>
  </si>
  <si>
    <t>ENSG00000256001</t>
  </si>
  <si>
    <t>RP11-575F12.2</t>
  </si>
  <si>
    <t>ENSG00000278266</t>
  </si>
  <si>
    <t>RP11-575F12.3</t>
  </si>
  <si>
    <t>ENSG00000239776</t>
  </si>
  <si>
    <t>AC079949.1</t>
  </si>
  <si>
    <t>ENSG00000139370</t>
  </si>
  <si>
    <t>SLC15A4</t>
  </si>
  <si>
    <t>FP12591,PHT1,PTR4 dataset_1543</t>
  </si>
  <si>
    <t>ENSG00000132341</t>
  </si>
  <si>
    <t>RAN</t>
  </si>
  <si>
    <t>ARA24,Gsp1,TC4 dataset_1543</t>
  </si>
  <si>
    <t>ENSG00000061936</t>
  </si>
  <si>
    <t>SFSWAP</t>
  </si>
  <si>
    <t>SFRS8,SWAP dataset_1543</t>
  </si>
  <si>
    <t>ENSG00000183495</t>
  </si>
  <si>
    <t>EP400</t>
  </si>
  <si>
    <t>CAGH32,P400,TNRC12 dataset_1543</t>
  </si>
  <si>
    <t>ENSG00000274670</t>
  </si>
  <si>
    <t>RP13-820C6.4</t>
  </si>
  <si>
    <t>ENSG00000185684</t>
  </si>
  <si>
    <t>EP400NL</t>
  </si>
  <si>
    <t>ENSG00000185163</t>
  </si>
  <si>
    <t>DDX51</t>
  </si>
  <si>
    <t>ENSG00000184967</t>
  </si>
  <si>
    <t>NOC4L</t>
  </si>
  <si>
    <t>NET49,NOC4,UTP19 dataset_1543</t>
  </si>
  <si>
    <t>ENSG00000256576</t>
  </si>
  <si>
    <t>RP13-977J11.2</t>
  </si>
  <si>
    <t>ENSG00000256312</t>
  </si>
  <si>
    <t>RP13-977J11.8</t>
  </si>
  <si>
    <t>ENSG00000112787</t>
  </si>
  <si>
    <t>FBRSL1</t>
  </si>
  <si>
    <t>ENSG00000177084</t>
  </si>
  <si>
    <t>POLE</t>
  </si>
  <si>
    <t>CRCS12,FILS,POLE1 dataset_1543</t>
  </si>
  <si>
    <t>ENSG00000176894</t>
  </si>
  <si>
    <t>PXMP2</t>
  </si>
  <si>
    <t>PMP22 dataset_1543</t>
  </si>
  <si>
    <t>ENSG00000256632</t>
  </si>
  <si>
    <t>RP13-672B3.2</t>
  </si>
  <si>
    <t>ENSG00000247077</t>
  </si>
  <si>
    <t>PGAM5</t>
  </si>
  <si>
    <t>BXLBV68 dataset_1543</t>
  </si>
  <si>
    <t>ENSG00000176915</t>
  </si>
  <si>
    <t>ANKLE2</t>
  </si>
  <si>
    <t>KIAA0692,LEMD7,Lem4,MCPH16 dataset_1543</t>
  </si>
  <si>
    <t>ENSG00000090615</t>
  </si>
  <si>
    <t>GOLGA3</t>
  </si>
  <si>
    <t>ENSG00000072609</t>
  </si>
  <si>
    <t>CHFR</t>
  </si>
  <si>
    <t>RNF116,RNF196 dataset_1543</t>
  </si>
  <si>
    <t>ENSG00000236617</t>
  </si>
  <si>
    <t>RP11-46H11.12</t>
  </si>
  <si>
    <t>ENSG00000198393</t>
  </si>
  <si>
    <t>ZNF26</t>
  </si>
  <si>
    <t>HEL-179,KOX20 dataset_1543</t>
  </si>
  <si>
    <t>ENSG00000246394</t>
  </si>
  <si>
    <t>RP11-386I8.6</t>
  </si>
  <si>
    <t>ENSG00000198040</t>
  </si>
  <si>
    <t>ZNF84</t>
  </si>
  <si>
    <t>HPF2 dataset_1543</t>
  </si>
  <si>
    <t>ENSG00000214029</t>
  </si>
  <si>
    <t>ZNF891</t>
  </si>
  <si>
    <t>ENSG00000256223</t>
  </si>
  <si>
    <t>ZNF10</t>
  </si>
  <si>
    <t>KOX1 dataset_1543</t>
  </si>
  <si>
    <t>ENSG00000256825</t>
  </si>
  <si>
    <t>CTD-2140B24.4</t>
  </si>
  <si>
    <t>ENSG00000164366</t>
  </si>
  <si>
    <t>CCDC127</t>
  </si>
  <si>
    <t>ENSG00000260774</t>
  </si>
  <si>
    <t>CTD-2083E4.4</t>
  </si>
  <si>
    <t>ENSG00000073578</t>
  </si>
  <si>
    <t>SDHA</t>
  </si>
  <si>
    <t>CMD1GG,FP,PGL5,SDH1,SDH2,SDHF dataset_1543</t>
  </si>
  <si>
    <t>ENSG00000248925</t>
  </si>
  <si>
    <t>CTD-2083E4.6</t>
  </si>
  <si>
    <t>ENSG00000249915</t>
  </si>
  <si>
    <t>PDCD6</t>
  </si>
  <si>
    <t>ALG-2,ALG2,PEF1B dataset_1543</t>
  </si>
  <si>
    <t>ENSG00000063438</t>
  </si>
  <si>
    <t>AHRR</t>
  </si>
  <si>
    <t>AHH,AHHR,bHLHe77 dataset_1543</t>
  </si>
  <si>
    <t>ENSG00000221990</t>
  </si>
  <si>
    <t>C5orf55</t>
  </si>
  <si>
    <t>C5orf55 dataset_1543</t>
  </si>
  <si>
    <t>ENSG00000180104</t>
  </si>
  <si>
    <t>EXOC3</t>
  </si>
  <si>
    <t>SEC6,SEC6L1,Sec6p dataset_1543</t>
  </si>
  <si>
    <t>ENSG00000188242</t>
  </si>
  <si>
    <t>PP7080</t>
  </si>
  <si>
    <t>ENSG00000225138</t>
  </si>
  <si>
    <t>CTD-2228K2.7</t>
  </si>
  <si>
    <t>ENSG00000066230</t>
  </si>
  <si>
    <t>SLC9A3</t>
  </si>
  <si>
    <t>DIAR8,NHE-3,NHE3 dataset_1543</t>
  </si>
  <si>
    <t>ENSG00000249650</t>
  </si>
  <si>
    <t>RP11-310P5.1</t>
  </si>
  <si>
    <t>ENSG00000112877</t>
  </si>
  <si>
    <t>CEP72</t>
  </si>
  <si>
    <t>ENSG00000028310</t>
  </si>
  <si>
    <t>BRD9</t>
  </si>
  <si>
    <t>LAVS3040,PRO9856 dataset_1543</t>
  </si>
  <si>
    <t>ENSG00000071539</t>
  </si>
  <si>
    <t>TRIP13</t>
  </si>
  <si>
    <t>16E1BP dataset_1543</t>
  </si>
  <si>
    <t>ENSG00000272347</t>
  </si>
  <si>
    <t>RP11-43F13.4</t>
  </si>
  <si>
    <t>ENSG00000049656</t>
  </si>
  <si>
    <t>CLPTM1L</t>
  </si>
  <si>
    <t>CRR9 dataset_1543</t>
  </si>
  <si>
    <t>ENSG00000153395</t>
  </si>
  <si>
    <t>LPCAT1</t>
  </si>
  <si>
    <t>AGPAT10,AGPAT9,AYTL2,LPCAT-1,PFAAP3,lpcat,lysoPAFAT dataset_1543</t>
  </si>
  <si>
    <t>ENSG00000188002</t>
  </si>
  <si>
    <t>RP11-43F13.1</t>
  </si>
  <si>
    <t>ENSG00000171421</t>
  </si>
  <si>
    <t>MRPL36</t>
  </si>
  <si>
    <t>BRIP1,L36mt,MRP-L36,PRPL36,RPMJ dataset_1543</t>
  </si>
  <si>
    <t>ENSG00000145494</t>
  </si>
  <si>
    <t>NDUFS6</t>
  </si>
  <si>
    <t>CI-13kA,CI-13kD-A,CI13KDA dataset_1543</t>
  </si>
  <si>
    <t>ENSG00000164151</t>
  </si>
  <si>
    <t>ICE1</t>
  </si>
  <si>
    <t>KIAA0947 dataset_1543</t>
  </si>
  <si>
    <t>ENSG00000037474</t>
  </si>
  <si>
    <t>NSUN2</t>
  </si>
  <si>
    <t>MISU,MRT5,SAKI,TRM4 dataset_1543</t>
  </si>
  <si>
    <t>ENSG00000145545</t>
  </si>
  <si>
    <t>SRD5A1</t>
  </si>
  <si>
    <t>S5AR 1 dataset_1543</t>
  </si>
  <si>
    <t>ENSG00000112941</t>
  </si>
  <si>
    <t>PAPD7</t>
  </si>
  <si>
    <t>LAK-1,LAK1,POLK,POLS,TRF4,TRF4-1,TRF41,TUTASE5 dataset_1543</t>
  </si>
  <si>
    <t>ENSG00000124279</t>
  </si>
  <si>
    <t>FASTKD3</t>
  </si>
  <si>
    <t>ENSG00000124275</t>
  </si>
  <si>
    <t>MTRR</t>
  </si>
  <si>
    <t>MSR,cblE dataset_1543</t>
  </si>
  <si>
    <t>ENSG00000248968</t>
  </si>
  <si>
    <t>CTD-2256P15.1</t>
  </si>
  <si>
    <t>ENSG00000150756</t>
  </si>
  <si>
    <t>FAM173B</t>
  </si>
  <si>
    <t>JS-2 dataset_1543</t>
  </si>
  <si>
    <t>ENSG00000150753</t>
  </si>
  <si>
    <t>CCT5</t>
  </si>
  <si>
    <t>CCT-epsilon,CCTE,HEL-S-69,PNAS-102,TCP-1-epsilon dataset_1543</t>
  </si>
  <si>
    <t>ENSG00000164237</t>
  </si>
  <si>
    <t>CMBL</t>
  </si>
  <si>
    <t>JS-1 dataset_1543</t>
  </si>
  <si>
    <t>ENSG00000259802</t>
  </si>
  <si>
    <t>CTD-2256P15.2</t>
  </si>
  <si>
    <t>ENSG00000145495</t>
  </si>
  <si>
    <t>DOA10,MARCH-VI,RNF176,TEB4 dataset_1543</t>
  </si>
  <si>
    <t>ENSG00000277064</t>
  </si>
  <si>
    <t>AC012640.1</t>
  </si>
  <si>
    <t>ENSG00000145491</t>
  </si>
  <si>
    <t>ROPN1L</t>
  </si>
  <si>
    <t>ASP,RSPH11 dataset_1543</t>
  </si>
  <si>
    <t>ENSG00000250600</t>
  </si>
  <si>
    <t>ROPN1L-AS1</t>
  </si>
  <si>
    <t>ENSG00000272324</t>
  </si>
  <si>
    <t>CTD-2154B17.4</t>
  </si>
  <si>
    <t>ENSG00000112977</t>
  </si>
  <si>
    <t>DAP</t>
  </si>
  <si>
    <t>ENSG00000038382</t>
  </si>
  <si>
    <t>TRIO</t>
  </si>
  <si>
    <t>ARHGEF23,MEBAS,MRD44,tgat dataset_1543</t>
  </si>
  <si>
    <t>ENSG00000145569</t>
  </si>
  <si>
    <t>FAM105A</t>
  </si>
  <si>
    <t>NET20 dataset_1543</t>
  </si>
  <si>
    <t>ENSG00000261360</t>
  </si>
  <si>
    <t>CTD-2165H16.4</t>
  </si>
  <si>
    <t>ENSG00000154124</t>
  </si>
  <si>
    <t>OTULIN</t>
  </si>
  <si>
    <t>AIPDS,FAM105B,GUM dataset_1543</t>
  </si>
  <si>
    <t>ENSG00000173545</t>
  </si>
  <si>
    <t>ZNF622</t>
  </si>
  <si>
    <t>ZPR9 dataset_1543</t>
  </si>
  <si>
    <t>ENSG00000113360</t>
  </si>
  <si>
    <t>DROSHA</t>
  </si>
  <si>
    <t>ETOHI2,HSA242976,RANSE3L,RN3,RNASE3L,RNASEN dataset_1543</t>
  </si>
  <si>
    <t>ENSG00000082213</t>
  </si>
  <si>
    <t>C5orf22</t>
  </si>
  <si>
    <t>ENSG00000113384</t>
  </si>
  <si>
    <t>GOLPH3</t>
  </si>
  <si>
    <t>GOPP1,GPP34,MIDAS,Vps74 dataset_1543</t>
  </si>
  <si>
    <t>ENSG00000272086</t>
  </si>
  <si>
    <t>CTD-2186M15.3</t>
  </si>
  <si>
    <t>ENSG00000150712</t>
  </si>
  <si>
    <t>MTMR12</t>
  </si>
  <si>
    <t>3-PAP,PIP3AP dataset_1543</t>
  </si>
  <si>
    <t>ENSG00000056097</t>
  </si>
  <si>
    <t>ZFR</t>
  </si>
  <si>
    <t>SPG71,ZFR1 dataset_1543</t>
  </si>
  <si>
    <t>ENSG00000113387</t>
  </si>
  <si>
    <t>SUB1</t>
  </si>
  <si>
    <t>P15,PC4,p14 dataset_1543</t>
  </si>
  <si>
    <t>ENSG00000249572</t>
  </si>
  <si>
    <t>CTD-2203K17.1</t>
  </si>
  <si>
    <t>ENSG00000113407</t>
  </si>
  <si>
    <t>TARS</t>
  </si>
  <si>
    <t>ThrRS dataset_1543</t>
  </si>
  <si>
    <t>ENSG00000242110</t>
  </si>
  <si>
    <t>AMACR</t>
  </si>
  <si>
    <t>AMACRD,CBAS4,RACE,RM dataset_1543</t>
  </si>
  <si>
    <t>ENSG00000113456</t>
  </si>
  <si>
    <t>RAD1</t>
  </si>
  <si>
    <t>HRAD1,REC1 dataset_1543</t>
  </si>
  <si>
    <t>ENSG00000113460</t>
  </si>
  <si>
    <t>BRIX1</t>
  </si>
  <si>
    <t>BRIX,BXDC2 dataset_1543</t>
  </si>
  <si>
    <t>ENSG00000168724</t>
  </si>
  <si>
    <t>DNAJC21</t>
  </si>
  <si>
    <t>BMFS3,DNAJA5,GS3,JJJ1 dataset_1543</t>
  </si>
  <si>
    <t>ENSG00000164187</t>
  </si>
  <si>
    <t>LMBRD2</t>
  </si>
  <si>
    <t>ENSG00000145604</t>
  </si>
  <si>
    <t>SKP2</t>
  </si>
  <si>
    <t>FBL1,FBXL1,FLB1,p45 dataset_1543</t>
  </si>
  <si>
    <t>ENSG00000152620</t>
  </si>
  <si>
    <t>NADK2</t>
  </si>
  <si>
    <t>C5orf33,DECRD,MNADK,NADKD1 dataset_1543</t>
  </si>
  <si>
    <t>ENSG00000197603</t>
  </si>
  <si>
    <t>C5orf42</t>
  </si>
  <si>
    <t>Hug,JBTS17,OFD6 dataset_1543</t>
  </si>
  <si>
    <t>ENSG00000113569</t>
  </si>
  <si>
    <t>NUP155</t>
  </si>
  <si>
    <t>ATFB15,N155 dataset_1543</t>
  </si>
  <si>
    <t>ENSG00000164327</t>
  </si>
  <si>
    <t>RICTOR</t>
  </si>
  <si>
    <t>AVO3,PIA,hAVO3 dataset_1543</t>
  </si>
  <si>
    <t>ENSG00000248668</t>
  </si>
  <si>
    <t>OXCT1-AS1</t>
  </si>
  <si>
    <t>ENSG00000083720</t>
  </si>
  <si>
    <t>OXCT1</t>
  </si>
  <si>
    <t>OXCT,SCOT dataset_1543</t>
  </si>
  <si>
    <t>ENSG00000205765</t>
  </si>
  <si>
    <t>C5orf51</t>
  </si>
  <si>
    <t>ENSG00000151876</t>
  </si>
  <si>
    <t>FBXO4</t>
  </si>
  <si>
    <t>FBX4 dataset_1543</t>
  </si>
  <si>
    <t>ENSG00000251131</t>
  </si>
  <si>
    <t>CTD-2035E11.3</t>
  </si>
  <si>
    <t>ENSG00000177738</t>
  </si>
  <si>
    <t>CTD-2201E18.3</t>
  </si>
  <si>
    <t>ENSG00000172262</t>
  </si>
  <si>
    <t>ZNF131</t>
  </si>
  <si>
    <t>ZBTB35,pHZ-10 dataset_1543</t>
  </si>
  <si>
    <t>ENSG00000112972</t>
  </si>
  <si>
    <t>HMGCS1</t>
  </si>
  <si>
    <t>HMGCS dataset_1543</t>
  </si>
  <si>
    <t>ENSG00000151881</t>
  </si>
  <si>
    <t>C5orf28</t>
  </si>
  <si>
    <t>C5orf28 dataset_1543</t>
  </si>
  <si>
    <t>ENSG00000249492</t>
  </si>
  <si>
    <t>RP11-159F24.3</t>
  </si>
  <si>
    <t>ENSG00000172239</t>
  </si>
  <si>
    <t>PAIP1</t>
  </si>
  <si>
    <t>ENSG00000112992</t>
  </si>
  <si>
    <t>NNT</t>
  </si>
  <si>
    <t>GCCD4 dataset_1543</t>
  </si>
  <si>
    <t>ENSG00000248092</t>
  </si>
  <si>
    <t>NNT-AS1</t>
  </si>
  <si>
    <t>ENSG00000251141</t>
  </si>
  <si>
    <t>RP11-53O19.1</t>
  </si>
  <si>
    <t>ENSG00000112996</t>
  </si>
  <si>
    <t>MRPS30</t>
  </si>
  <si>
    <t>MRP-S30,PAP,PDCD9,S30mt dataset_1543</t>
  </si>
  <si>
    <t>ENSG00000259663</t>
  </si>
  <si>
    <t>CTD-2314G24.2</t>
  </si>
  <si>
    <t>ENSG00000016082</t>
  </si>
  <si>
    <t>ISL1</t>
  </si>
  <si>
    <t>ISLET1,Isl-1 dataset_1543</t>
  </si>
  <si>
    <t>ENSG00000164171</t>
  </si>
  <si>
    <t>ITGA2</t>
  </si>
  <si>
    <t>BR,CD49B,GPIa,HPA-5,VLA-2,VLAA2 dataset_1543</t>
  </si>
  <si>
    <t>ENSG00000249899</t>
  </si>
  <si>
    <t>CTD-2175A23.1</t>
  </si>
  <si>
    <t>ENSG00000164172</t>
  </si>
  <si>
    <t>MOCS2</t>
  </si>
  <si>
    <t>MCBPE,MOCO1,MOCODB,MPTS dataset_1543</t>
  </si>
  <si>
    <t>ENSG00000247796</t>
  </si>
  <si>
    <t>CTD-2366F13.1</t>
  </si>
  <si>
    <t>ENSG00000185305</t>
  </si>
  <si>
    <t>ARL15</t>
  </si>
  <si>
    <t>ARFRP2 dataset_1543</t>
  </si>
  <si>
    <t>ENSG00000178996</t>
  </si>
  <si>
    <t>SNX18</t>
  </si>
  <si>
    <t>SH3PX2,SH3PXD3B,SNAG1 dataset_1543</t>
  </si>
  <si>
    <t>ENSG00000234602</t>
  </si>
  <si>
    <t>MCIDAS</t>
  </si>
  <si>
    <t>IDAS,MCI,MCIN dataset_1543</t>
  </si>
  <si>
    <t>ENSG00000152669</t>
  </si>
  <si>
    <t>CCNO</t>
  </si>
  <si>
    <t>CCNU,CILD29,UDG2 dataset_1543</t>
  </si>
  <si>
    <t>ENSG00000251307</t>
  </si>
  <si>
    <t>RP11-506H20.1</t>
  </si>
  <si>
    <t>ENSG00000067113</t>
  </si>
  <si>
    <t>PPAP2A</t>
  </si>
  <si>
    <t>LLP1a,LPP1,PAP-2a,PAP2,PPAP2A dataset_1543</t>
  </si>
  <si>
    <t>ENSG00000177058</t>
  </si>
  <si>
    <t>SLC38A9</t>
  </si>
  <si>
    <t>URLC11 dataset_1543</t>
  </si>
  <si>
    <t>ENSG00000134352</t>
  </si>
  <si>
    <t>IL6ST</t>
  </si>
  <si>
    <t>CD130,CDW130,GP130,IL-6RB dataset_1543</t>
  </si>
  <si>
    <t>ENSG00000227908</t>
  </si>
  <si>
    <t>FLJ31104</t>
  </si>
  <si>
    <t>ENSG00000095015</t>
  </si>
  <si>
    <t>MAP3K1</t>
  </si>
  <si>
    <t>MAPKKK1,MEKK,MEKK 1,MEKK1,SRXY6 dataset_1543</t>
  </si>
  <si>
    <t>ENSG00000062194</t>
  </si>
  <si>
    <t>GPBP1</t>
  </si>
  <si>
    <t>GPBP,SSH6,VASCULIN dataset_1543</t>
  </si>
  <si>
    <t>ENSG00000113448</t>
  </si>
  <si>
    <t>PDE4D</t>
  </si>
  <si>
    <t>ACRDYS2,DPDE3,HSPDE4D,PDE43,PDE4DN2,STRK1 dataset_1543</t>
  </si>
  <si>
    <t>ENSG00000247345</t>
  </si>
  <si>
    <t>RP11-266N13.2</t>
  </si>
  <si>
    <t>ENSG00000035499</t>
  </si>
  <si>
    <t>DEPDC1B</t>
  </si>
  <si>
    <t>BRCC3,XTP1 dataset_1543</t>
  </si>
  <si>
    <t>ENSG00000164181</t>
  </si>
  <si>
    <t>ELOVL7</t>
  </si>
  <si>
    <t>ENSG00000049167</t>
  </si>
  <si>
    <t>ERCC8</t>
  </si>
  <si>
    <t>CKN1,CSA,UVSS2 dataset_1543</t>
  </si>
  <si>
    <t>ENSG00000164182</t>
  </si>
  <si>
    <t>NDUFAF2</t>
  </si>
  <si>
    <t>B17.2L,MMTN,NDUFA12L,mimitin dataset_1543</t>
  </si>
  <si>
    <t>ENSG00000251279</t>
  </si>
  <si>
    <t>CTC-436P18.1</t>
  </si>
  <si>
    <t>ENSG00000188725</t>
  </si>
  <si>
    <t>SMIM15</t>
  </si>
  <si>
    <t>C5orf43 dataset_1543</t>
  </si>
  <si>
    <t>ENSG00000130449</t>
  </si>
  <si>
    <t>ZSWIM6</t>
  </si>
  <si>
    <t>AFND dataset_1543</t>
  </si>
  <si>
    <t>ENSG00000068796</t>
  </si>
  <si>
    <t>KIF2A</t>
  </si>
  <si>
    <t>CDCBM3,HK2,KIF2 dataset_1543</t>
  </si>
  <si>
    <t>ENSG00000086189</t>
  </si>
  <si>
    <t>DIMT1</t>
  </si>
  <si>
    <t>DIM1,DIMT1L,HSA9761,HUSSY5 dataset_1543</t>
  </si>
  <si>
    <t>ENSG00000086200</t>
  </si>
  <si>
    <t>IPO11</t>
  </si>
  <si>
    <t>ENSG00000123219</t>
  </si>
  <si>
    <t>CENPK</t>
  </si>
  <si>
    <t>AF5alpha,CENP-K,FKSG14,P33,Solt dataset_1543</t>
  </si>
  <si>
    <t>ENSG00000113593</t>
  </si>
  <si>
    <t>PPWD1</t>
  </si>
  <si>
    <t>ENSG00000113595</t>
  </si>
  <si>
    <t>TRIM23</t>
  </si>
  <si>
    <t>ARD1,ARFD1,RNF46 dataset_1543</t>
  </si>
  <si>
    <t>ENSG00000113597</t>
  </si>
  <si>
    <t>TRAPPC13</t>
  </si>
  <si>
    <t>ENSG00000253251</t>
  </si>
  <si>
    <t>CTC-534A2.2</t>
  </si>
  <si>
    <t>C5orf44 dataset_1543</t>
  </si>
  <si>
    <t>ENSG00000197860</t>
  </si>
  <si>
    <t>SGTB</t>
  </si>
  <si>
    <t>SGT2 dataset_1543</t>
  </si>
  <si>
    <t>ENSG00000123213</t>
  </si>
  <si>
    <t>NLN</t>
  </si>
  <si>
    <t>AGTBP,EP24.16,MEP,MOP dataset_1543</t>
  </si>
  <si>
    <t>ENSG00000269961</t>
  </si>
  <si>
    <t>CTD-2033C11.1</t>
  </si>
  <si>
    <t>ENSG00000112851</t>
  </si>
  <si>
    <t>ERBB2IP</t>
  </si>
  <si>
    <t>ERBB2IP,HEL-S-78,LAP2 dataset_1543</t>
  </si>
  <si>
    <t>ENSG00000153914</t>
  </si>
  <si>
    <t>SREK1</t>
  </si>
  <si>
    <t>SFRS12,SRrp508,SRrp86 dataset_1543</t>
  </si>
  <si>
    <t>ENSG00000253744</t>
  </si>
  <si>
    <t>AC025442.3</t>
  </si>
  <si>
    <t>ENSG00000069020</t>
  </si>
  <si>
    <t>MAST4</t>
  </si>
  <si>
    <t>ENSG00000229666</t>
  </si>
  <si>
    <t>MAST4-AS1</t>
  </si>
  <si>
    <t>ENSG00000145675</t>
  </si>
  <si>
    <t>PIK3R1</t>
  </si>
  <si>
    <t>AGM7,GRB1,IMD36,p85,p85-ALPHA dataset_1543</t>
  </si>
  <si>
    <t>ENSG00000145740</t>
  </si>
  <si>
    <t>SLC30A5</t>
  </si>
  <si>
    <t>ZNT5,ZNTL1,ZTL1,ZnT-5 dataset_1543</t>
  </si>
  <si>
    <t>ENSG00000134057</t>
  </si>
  <si>
    <t>CCNB1</t>
  </si>
  <si>
    <t>CCNB dataset_1543</t>
  </si>
  <si>
    <t>ENSG00000280187</t>
  </si>
  <si>
    <t>CTC-351M12.1</t>
  </si>
  <si>
    <t>ENSG00000153044</t>
  </si>
  <si>
    <t>CENPH</t>
  </si>
  <si>
    <t>ENSG00000134056</t>
  </si>
  <si>
    <t>MRPS36</t>
  </si>
  <si>
    <t>DC47,MRP-S36 dataset_1543</t>
  </si>
  <si>
    <t>ENSG00000183323</t>
  </si>
  <si>
    <t>CCDC125</t>
  </si>
  <si>
    <t>KENAE dataset_1543</t>
  </si>
  <si>
    <t>ENSG00000215006</t>
  </si>
  <si>
    <t>CHCHD2P2</t>
  </si>
  <si>
    <t>ENSG00000152939</t>
  </si>
  <si>
    <t>MARVELD2</t>
  </si>
  <si>
    <t>DFNB49,MARVD2,MRVLDC2,Tric dataset_1543</t>
  </si>
  <si>
    <t>ENSG00000249295</t>
  </si>
  <si>
    <t>RP11-241G9.3</t>
  </si>
  <si>
    <t>ENSG00000197822</t>
  </si>
  <si>
    <t>OCLN</t>
  </si>
  <si>
    <t>BLCPMG,PPP1R115 dataset_1543</t>
  </si>
  <si>
    <t>ENSG00000131844</t>
  </si>
  <si>
    <t>MCCC2</t>
  </si>
  <si>
    <t>MCCB dataset_1543</t>
  </si>
  <si>
    <t>ENSG00000113048</t>
  </si>
  <si>
    <t>MRPS27</t>
  </si>
  <si>
    <t>MRP-S27,S27mt dataset_1543</t>
  </si>
  <si>
    <t>ENSG00000083312</t>
  </si>
  <si>
    <t>TNPO1</t>
  </si>
  <si>
    <t>IPO2,KPNB2,MIP,MIP1,TRN dataset_1543</t>
  </si>
  <si>
    <t>ENSG00000249085</t>
  </si>
  <si>
    <t>CTD-2631K10.1</t>
  </si>
  <si>
    <t>ENSG00000271926</t>
  </si>
  <si>
    <t>CTD-2376I4.1</t>
  </si>
  <si>
    <t>ENSG00000272081</t>
  </si>
  <si>
    <t>CTD-2376I4.2</t>
  </si>
  <si>
    <t>ENSG00000157107</t>
  </si>
  <si>
    <t>FCHO2</t>
  </si>
  <si>
    <t>ENSG00000247993</t>
  </si>
  <si>
    <t>FOXD1-AS1</t>
  </si>
  <si>
    <t>ENSG00000251493</t>
  </si>
  <si>
    <t>FOXD1</t>
  </si>
  <si>
    <t>FKHL8,FREAC-4,FREAC4 dataset_1543</t>
  </si>
  <si>
    <t>ENSG00000251604</t>
  </si>
  <si>
    <t>LINC01385</t>
  </si>
  <si>
    <t>ENSG00000272525</t>
  </si>
  <si>
    <t>RP11-79P5.9</t>
  </si>
  <si>
    <t>ENSG00000145741</t>
  </si>
  <si>
    <t>BTF3</t>
  </si>
  <si>
    <t>BETA-NAC,BTF3a,BTF3b,NACB dataset_1543</t>
  </si>
  <si>
    <t>ENSG00000164331</t>
  </si>
  <si>
    <t>ANKRA2</t>
  </si>
  <si>
    <t>ANKRA dataset_1543</t>
  </si>
  <si>
    <t>ENSG00000164338</t>
  </si>
  <si>
    <t>UTP15</t>
  </si>
  <si>
    <t>NET21 dataset_1543</t>
  </si>
  <si>
    <t>ENSG00000049860</t>
  </si>
  <si>
    <t>HEXB</t>
  </si>
  <si>
    <t>ENC-1AS,HEL-248,HEL-S-111 dataset_1543</t>
  </si>
  <si>
    <t>ENSG00000171617</t>
  </si>
  <si>
    <t>ENC1</t>
  </si>
  <si>
    <t>CCL28,ENC-1,KLHL35,KLHL37,NRPB,PIG10,TP53I10 dataset_1543</t>
  </si>
  <si>
    <t>ENSG00000198780</t>
  </si>
  <si>
    <t>FAM169A</t>
  </si>
  <si>
    <t>SLAP75 dataset_1543</t>
  </si>
  <si>
    <t>ENSG00000271714</t>
  </si>
  <si>
    <t>CTD-2377O17.1</t>
  </si>
  <si>
    <t>ENSG00000250889</t>
  </si>
  <si>
    <t>LINC01336</t>
  </si>
  <si>
    <t>ENSG00000145700</t>
  </si>
  <si>
    <t>ANKRD31</t>
  </si>
  <si>
    <t>ENSG00000113161</t>
  </si>
  <si>
    <t>HMGCR</t>
  </si>
  <si>
    <t>LDLCQ3 dataset_1543</t>
  </si>
  <si>
    <t>ENSG00000247372</t>
  </si>
  <si>
    <t>CTD-2235C13.2</t>
  </si>
  <si>
    <t>ENSG00000113163</t>
  </si>
  <si>
    <t>COL4A3BP</t>
  </si>
  <si>
    <t>CERT,CERTL,GPBP,MRD34,STARD11 dataset_1543</t>
  </si>
  <si>
    <t>ENSG00000122008</t>
  </si>
  <si>
    <t>POLK</t>
  </si>
  <si>
    <t>DINB1,DINP,POLQ dataset_1543</t>
  </si>
  <si>
    <t>ENSG00000152359</t>
  </si>
  <si>
    <t>POC5</t>
  </si>
  <si>
    <t>C5orf37 dataset_1543</t>
  </si>
  <si>
    <t>ENSG00000145703</t>
  </si>
  <si>
    <t>IQGAP2</t>
  </si>
  <si>
    <t>ENSG00000181104</t>
  </si>
  <si>
    <t>F2R</t>
  </si>
  <si>
    <t>CF2R,HTR,PAR-1,PAR1,TR dataset_1543</t>
  </si>
  <si>
    <t>ENSG00000225407</t>
  </si>
  <si>
    <t>CTD-2384B11.2</t>
  </si>
  <si>
    <t>ENSG00000164251</t>
  </si>
  <si>
    <t>F2RL1</t>
  </si>
  <si>
    <t>GPR11,PAR2 dataset_1543</t>
  </si>
  <si>
    <t>ENSG00000164252</t>
  </si>
  <si>
    <t>AGGF1</t>
  </si>
  <si>
    <t>GPATC7,GPATCH7,HSU84971,HUS84971,VG5Q dataset_1543</t>
  </si>
  <si>
    <t>ENSG00000250802</t>
  </si>
  <si>
    <t>ZBED3-AS1</t>
  </si>
  <si>
    <t>ENSG00000132846</t>
  </si>
  <si>
    <t>ZBED3</t>
  </si>
  <si>
    <t>ENSG00000164253</t>
  </si>
  <si>
    <t>WDR41</t>
  </si>
  <si>
    <t>MSTP048 dataset_1543</t>
  </si>
  <si>
    <t>ENSG00000171530</t>
  </si>
  <si>
    <t>TBCA</t>
  </si>
  <si>
    <t>ENSG00000245556</t>
  </si>
  <si>
    <t>SCAMP1-AS1</t>
  </si>
  <si>
    <t>ENSG00000085365</t>
  </si>
  <si>
    <t>SCAMP1</t>
  </si>
  <si>
    <t>SCAMP,SCAMP37 dataset_1543</t>
  </si>
  <si>
    <t>ENSG00000145685</t>
  </si>
  <si>
    <t>LHFPL2</t>
  </si>
  <si>
    <t>ENSG00000113273</t>
  </si>
  <si>
    <t>ARSB</t>
  </si>
  <si>
    <t>ASB,G4S,MPS6 dataset_1543</t>
  </si>
  <si>
    <t>ENSG00000132837</t>
  </si>
  <si>
    <t>DMGDH</t>
  </si>
  <si>
    <t>DMGDHD,ME2GLYDH dataset_1543</t>
  </si>
  <si>
    <t>ENSG00000152409</t>
  </si>
  <si>
    <t>JMY</t>
  </si>
  <si>
    <t>WHAMM2,WHDC1L3 dataset_1543</t>
  </si>
  <si>
    <t>ENSG00000152413</t>
  </si>
  <si>
    <t>HOMER1</t>
  </si>
  <si>
    <t>HOMER,HOMER1A,HOMER1B,HOMER1C,SYN47,Ves-1 dataset_1543</t>
  </si>
  <si>
    <t>ENSG00000039319</t>
  </si>
  <si>
    <t>ZFYVE16</t>
  </si>
  <si>
    <t>PPP1R69 dataset_1543</t>
  </si>
  <si>
    <t>ENSG00000249042</t>
  </si>
  <si>
    <t>CTD-2015H6.3</t>
  </si>
  <si>
    <t>ENSG00000152380</t>
  </si>
  <si>
    <t>FAM151B</t>
  </si>
  <si>
    <t>UNQ9217 dataset_1543</t>
  </si>
  <si>
    <t>ENSG00000228716</t>
  </si>
  <si>
    <t>DHFR</t>
  </si>
  <si>
    <t>DHFRP1,DYR dataset_1543</t>
  </si>
  <si>
    <t>ENSG00000113318</t>
  </si>
  <si>
    <t>MSH3</t>
  </si>
  <si>
    <t>DUP,FAP4,MRP1 dataset_1543</t>
  </si>
  <si>
    <t>ENSG00000247572</t>
  </si>
  <si>
    <t>CKMT2-AS1</t>
  </si>
  <si>
    <t>ENSG00000131732</t>
  </si>
  <si>
    <t>ZCCHC9</t>
  </si>
  <si>
    <t>PPP1R41 dataset_1543</t>
  </si>
  <si>
    <t>ENSG00000145687</t>
  </si>
  <si>
    <t>SSBP2</t>
  </si>
  <si>
    <t>HSPC116,SOSS-B2 dataset_1543</t>
  </si>
  <si>
    <t>ENSG00000152348</t>
  </si>
  <si>
    <t>ATG10</t>
  </si>
  <si>
    <t>APG10,APG10L,pp12616 dataset_1543</t>
  </si>
  <si>
    <t>ENSG00000174695</t>
  </si>
  <si>
    <t>TMEM167A</t>
  </si>
  <si>
    <t>TMEM167 dataset_1543</t>
  </si>
  <si>
    <t>ENSG00000152422</t>
  </si>
  <si>
    <t>XRCC4</t>
  </si>
  <si>
    <t>SSMED dataset_1543</t>
  </si>
  <si>
    <t>ENSG00000127184</t>
  </si>
  <si>
    <t>COX7C</t>
  </si>
  <si>
    <t>mir-3607 dataset_1543</t>
  </si>
  <si>
    <t>ENSG00000145715</t>
  </si>
  <si>
    <t>RASA1</t>
  </si>
  <si>
    <t>CM-AVM,CMAVM,GAP,PKWS,RASA,RASGAP,p120,p120GAP,p120RASGAP dataset_1543</t>
  </si>
  <si>
    <t>ENSG00000134480</t>
  </si>
  <si>
    <t>CCNH</t>
  </si>
  <si>
    <t>CAK,CycH,p34,p37 dataset_1543</t>
  </si>
  <si>
    <t>ENSG00000273878</t>
  </si>
  <si>
    <t>MIR9-2</t>
  </si>
  <si>
    <t>ENSG00000245526</t>
  </si>
  <si>
    <t>LINC00461</t>
  </si>
  <si>
    <t>MIRN9-2,hsa-mir-9-2,miRNA9-2,mir-9-2 dataset_1543</t>
  </si>
  <si>
    <t>ENSG00000245864</t>
  </si>
  <si>
    <t>CTC-467M3.1</t>
  </si>
  <si>
    <t>ENSG00000153140</t>
  </si>
  <si>
    <t>CETN3</t>
  </si>
  <si>
    <t>CDC31,CEN3 dataset_1543</t>
  </si>
  <si>
    <t>ENSG00000255647</t>
  </si>
  <si>
    <t>CTD-2373J6.2</t>
  </si>
  <si>
    <t>ENSG00000113356</t>
  </si>
  <si>
    <t>POLR3G</t>
  </si>
  <si>
    <t>RPC32,RPC7 dataset_1543</t>
  </si>
  <si>
    <t>ENSG00000176055</t>
  </si>
  <si>
    <t>MBLAC2</t>
  </si>
  <si>
    <t>ENSG00000164199</t>
  </si>
  <si>
    <t>GPR98</t>
  </si>
  <si>
    <t>FEB4,GPR98,MASS1,USH2B,USH2C,VLGR1,VLGR1b dataset_1543</t>
  </si>
  <si>
    <t>ENSG00000176018</t>
  </si>
  <si>
    <t>LYSMD3</t>
  </si>
  <si>
    <t>ENSG00000234292</t>
  </si>
  <si>
    <t>RP11-213H15.1</t>
  </si>
  <si>
    <t>ENSG00000113369</t>
  </si>
  <si>
    <t>ARRDC3</t>
  </si>
  <si>
    <t>TLIMP dataset_1543</t>
  </si>
  <si>
    <t>ENSG00000237187</t>
  </si>
  <si>
    <t>NR2F1-AS1</t>
  </si>
  <si>
    <t>ENSG00000175745</t>
  </si>
  <si>
    <t>NR2F1</t>
  </si>
  <si>
    <t>BBOAS,BBSOAS,COUP-TFI,EAR-3,EAR3,ERBAL3,NR2F2,SVP44,TCFCOUP1,TFCOUP1 dataset_1543</t>
  </si>
  <si>
    <t>ENSG00000113391</t>
  </si>
  <si>
    <t>FAM172A</t>
  </si>
  <si>
    <t>mir-2277 dataset_1543</t>
  </si>
  <si>
    <t>ENSG00000198677</t>
  </si>
  <si>
    <t>TTC37</t>
  </si>
  <si>
    <t>KIAA0372,Ski3,THES dataset_1543</t>
  </si>
  <si>
    <t>ENSG00000164291</t>
  </si>
  <si>
    <t>ARSK</t>
  </si>
  <si>
    <t>TSULF dataset_1543</t>
  </si>
  <si>
    <t>ENSG00000175449</t>
  </si>
  <si>
    <t>RFESD</t>
  </si>
  <si>
    <t>ENSG00000164292</t>
  </si>
  <si>
    <t>RHOBTB3</t>
  </si>
  <si>
    <t>ENSG00000250240</t>
  </si>
  <si>
    <t>CTD-2154I11.2</t>
  </si>
  <si>
    <t>ENSG00000153113</t>
  </si>
  <si>
    <t>CAST</t>
  </si>
  <si>
    <t>BS-17,PLACK dataset_1543</t>
  </si>
  <si>
    <t>ENSG00000272109</t>
  </si>
  <si>
    <t>CTD-2260A17.3</t>
  </si>
  <si>
    <t>ENSG00000164307</t>
  </si>
  <si>
    <t>ERAP1</t>
  </si>
  <si>
    <t>A-LAP,ALAP,APPILS,ARTS-1,ARTS1,ERAAP,ERAAP1,PILS-AP,PILSAP dataset_1543</t>
  </si>
  <si>
    <t>ENSG00000113441</t>
  </si>
  <si>
    <t>LNPEP</t>
  </si>
  <si>
    <t>CAP,IRAP,P-LAP,PLAP dataset_1543</t>
  </si>
  <si>
    <t>ENSG00000247121</t>
  </si>
  <si>
    <t>CTD-2260A17.2</t>
  </si>
  <si>
    <t>ENSG00000058729</t>
  </si>
  <si>
    <t>RIOK2</t>
  </si>
  <si>
    <t>RIO2 dataset_1543</t>
  </si>
  <si>
    <t>ENSG00000246763</t>
  </si>
  <si>
    <t>RGMB-AS1</t>
  </si>
  <si>
    <t>ENSG00000174136</t>
  </si>
  <si>
    <t>RGMB</t>
  </si>
  <si>
    <t>DRAGON dataset_1543</t>
  </si>
  <si>
    <t>ENSG00000153922</t>
  </si>
  <si>
    <t>CHD1</t>
  </si>
  <si>
    <t>ENSG00000248489</t>
  </si>
  <si>
    <t>CTD-2007H13.3</t>
  </si>
  <si>
    <t>ENSG00000181751</t>
  </si>
  <si>
    <t>C5orf30</t>
  </si>
  <si>
    <t>ENSG00000184349</t>
  </si>
  <si>
    <t>EFNA5</t>
  </si>
  <si>
    <t>AF1,EFL5,EPLG7,GLC1M,LERK7,RAGS dataset_1543</t>
  </si>
  <si>
    <t>ENSG00000145743</t>
  </si>
  <si>
    <t>FBXL17</t>
  </si>
  <si>
    <t>FBXO13,Fbl17,Fbx13 dataset_1543</t>
  </si>
  <si>
    <t>ENSG00000272523</t>
  </si>
  <si>
    <t>LINC01023</t>
  </si>
  <si>
    <t>HP07349 dataset_1543</t>
  </si>
  <si>
    <t>ENSG00000151422</t>
  </si>
  <si>
    <t>FER</t>
  </si>
  <si>
    <t>PPP1R74,TYK3,p94-Fer dataset_1543</t>
  </si>
  <si>
    <t>ENSG00000198961</t>
  </si>
  <si>
    <t>PJA2</t>
  </si>
  <si>
    <t>Neurodap1,RNF131 dataset_1543</t>
  </si>
  <si>
    <t>ENSG00000266090</t>
  </si>
  <si>
    <t>AC012603.1</t>
  </si>
  <si>
    <t>ENSG00000271849</t>
  </si>
  <si>
    <t>CTC-332L22.1</t>
  </si>
  <si>
    <t>ENSG00000112893</t>
  </si>
  <si>
    <t>MAN2A1</t>
  </si>
  <si>
    <t>AMan II,GOLIM7,MANA2,MANII dataset_1543</t>
  </si>
  <si>
    <t>ENSG00000202512</t>
  </si>
  <si>
    <t>RN7SKP230</t>
  </si>
  <si>
    <t>ENSG00000186952</t>
  </si>
  <si>
    <t>TMEM232</t>
  </si>
  <si>
    <t>ENSG00000164209</t>
  </si>
  <si>
    <t>SLC25A46</t>
  </si>
  <si>
    <t>HMSN6B dataset_1543</t>
  </si>
  <si>
    <t>ENSG00000246859</t>
  </si>
  <si>
    <t>STARD4-AS1</t>
  </si>
  <si>
    <t>ENSG00000164211</t>
  </si>
  <si>
    <t>STARD4</t>
  </si>
  <si>
    <t>ENSG00000224032</t>
  </si>
  <si>
    <t>EPB41L4A-AS1</t>
  </si>
  <si>
    <t>ENSG00000238363</t>
  </si>
  <si>
    <t>SNORA13</t>
  </si>
  <si>
    <t>ACA13 dataset_1543</t>
  </si>
  <si>
    <t>ENSG00000129595</t>
  </si>
  <si>
    <t>EPB41L4A</t>
  </si>
  <si>
    <t>EPB41L4,NBL4 dataset_1543</t>
  </si>
  <si>
    <t>ENSG00000278921</t>
  </si>
  <si>
    <t>EPB41L4A-AS2</t>
  </si>
  <si>
    <t>ENSG00000129625</t>
  </si>
  <si>
    <t>REEP5</t>
  </si>
  <si>
    <t>C5orf18,D5S346,DP1,TB2,YOP1,Yip2e dataset_1543</t>
  </si>
  <si>
    <t>ENSG00000172795</t>
  </si>
  <si>
    <t>DCP2</t>
  </si>
  <si>
    <t>NUDT20 dataset_1543</t>
  </si>
  <si>
    <t>ENSG00000171444</t>
  </si>
  <si>
    <t>MCC</t>
  </si>
  <si>
    <t>MCC1 dataset_1543</t>
  </si>
  <si>
    <t>ENSG00000047188</t>
  </si>
  <si>
    <t>YTHDC2</t>
  </si>
  <si>
    <t>CAHL dataset_1543</t>
  </si>
  <si>
    <t>ENSG00000152503</t>
  </si>
  <si>
    <t>TRIM36</t>
  </si>
  <si>
    <t>HAPRIN,RBCC728,RNF98 dataset_1543</t>
  </si>
  <si>
    <t>ENSG00000164221</t>
  </si>
  <si>
    <t>CCDC112</t>
  </si>
  <si>
    <t>MBC1 dataset_1543</t>
  </si>
  <si>
    <t>ENSG00000145780</t>
  </si>
  <si>
    <t>FEM1C</t>
  </si>
  <si>
    <t>EUROIMAGE686608,EUROIMAGE783647,FEM1A dataset_1543</t>
  </si>
  <si>
    <t>ENSG00000177879</t>
  </si>
  <si>
    <t>AP3S1</t>
  </si>
  <si>
    <t>CLAPS3,Sigma3A dataset_1543</t>
  </si>
  <si>
    <t>ENSG00000145782</t>
  </si>
  <si>
    <t>ATG12</t>
  </si>
  <si>
    <t>APG12,APG12L,FBR93,HAPG12 dataset_1543</t>
  </si>
  <si>
    <t>ENSG00000145781</t>
  </si>
  <si>
    <t>COMMD10</t>
  </si>
  <si>
    <t>PTD002 dataset_1543</t>
  </si>
  <si>
    <t>ENSG00000271918</t>
  </si>
  <si>
    <t>CTD-2287O16.5</t>
  </si>
  <si>
    <t>ENSG00000169570</t>
  </si>
  <si>
    <t>DTWD2</t>
  </si>
  <si>
    <t>ENSG00000249494</t>
  </si>
  <si>
    <t>CTB-161M19.4</t>
  </si>
  <si>
    <t>ENSG00000172869</t>
  </si>
  <si>
    <t>DMXL1</t>
  </si>
  <si>
    <t>ENSG00000145779</t>
  </si>
  <si>
    <t>TNFAIP8</t>
  </si>
  <si>
    <t>GG2-1,MDC-3.13,NDED,SCC-S2,SCCS2 dataset_1543</t>
  </si>
  <si>
    <t>ENSG00000133835</t>
  </si>
  <si>
    <t>HSD17B4</t>
  </si>
  <si>
    <t>DBP,MFE-2,MPF-2,PRLTS1,SDR8C1 dataset_1543</t>
  </si>
  <si>
    <t>ENSG00000151304</t>
  </si>
  <si>
    <t>SRFBP1</t>
  </si>
  <si>
    <t>BUD22,P49,Rlb1,STRAP,p49/STRAP dataset_1543</t>
  </si>
  <si>
    <t>ENSG00000205302</t>
  </si>
  <si>
    <t>SNX2</t>
  </si>
  <si>
    <t>TRG-9 dataset_1543</t>
  </si>
  <si>
    <t>ENSG00000212114</t>
  </si>
  <si>
    <t>AC093267.1</t>
  </si>
  <si>
    <t>ENSG00000249996</t>
  </si>
  <si>
    <t>RP11-359P5.1</t>
  </si>
  <si>
    <t>ENSG00000168938</t>
  </si>
  <si>
    <t>PPIC</t>
  </si>
  <si>
    <t>CYPC dataset_1543</t>
  </si>
  <si>
    <t>ENSG00000168944</t>
  </si>
  <si>
    <t>CEP120</t>
  </si>
  <si>
    <t>CCDC100,SRTD13 dataset_1543</t>
  </si>
  <si>
    <t>ENSG00000151292</t>
  </si>
  <si>
    <t>CSNK1G3</t>
  </si>
  <si>
    <t>CKI-gamma 3,CSNK1G3L dataset_1543</t>
  </si>
  <si>
    <t>ENSG00000164902</t>
  </si>
  <si>
    <t>PHAX</t>
  </si>
  <si>
    <t>RNUXA dataset_1543</t>
  </si>
  <si>
    <t>ENSG00000251072</t>
  </si>
  <si>
    <t>RP11-434D11.4</t>
  </si>
  <si>
    <t>ENSG00000113368</t>
  </si>
  <si>
    <t>LMNB1</t>
  </si>
  <si>
    <t>ADLD,LMN,LMN2,LMNB dataset_1543</t>
  </si>
  <si>
    <t>ENSG00000173926</t>
  </si>
  <si>
    <t>MARCH-III,RNF173 dataset_1543</t>
  </si>
  <si>
    <t>ENSG00000164241</t>
  </si>
  <si>
    <t>C5orf63</t>
  </si>
  <si>
    <t>YDR286C dataset_1543</t>
  </si>
  <si>
    <t>ENSG00000279446</t>
  </si>
  <si>
    <t>AC005915.1</t>
  </si>
  <si>
    <t>ENSG00000164244</t>
  </si>
  <si>
    <t>PRRC1</t>
  </si>
  <si>
    <t>ENSG00000245937</t>
  </si>
  <si>
    <t>LINC01184</t>
  </si>
  <si>
    <t>ENSG00000064651</t>
  </si>
  <si>
    <t>SLC12A2</t>
  </si>
  <si>
    <t>BSC,BSC2,NKCC1,PPP1R141 dataset_1543</t>
  </si>
  <si>
    <t>ENSG00000066583</t>
  </si>
  <si>
    <t>ISOC1</t>
  </si>
  <si>
    <t>CGI-111 dataset_1543</t>
  </si>
  <si>
    <t>ENSG00000198108</t>
  </si>
  <si>
    <t>CHSY3</t>
  </si>
  <si>
    <t>CHSY2,CSS3 dataset_1543</t>
  </si>
  <si>
    <t>ENSG00000251680</t>
  </si>
  <si>
    <t>CTC-575N7.1</t>
  </si>
  <si>
    <t>ENSG00000169567</t>
  </si>
  <si>
    <t>HINT1</t>
  </si>
  <si>
    <t>HINT,NMAN,PKCI-1,PRKCNH1 dataset_1543</t>
  </si>
  <si>
    <t>ENSG00000186687</t>
  </si>
  <si>
    <t>LYRM7</t>
  </si>
  <si>
    <t>C5orf31,MC3DN8,MZM1L dataset_1543</t>
  </si>
  <si>
    <t>ENSG00000158985</t>
  </si>
  <si>
    <t>CDC42SE2</t>
  </si>
  <si>
    <t>SPEC2 dataset_1543</t>
  </si>
  <si>
    <t>ENSG00000158987</t>
  </si>
  <si>
    <t>RAPGEF6</t>
  </si>
  <si>
    <t>ENSG00000217128</t>
  </si>
  <si>
    <t>FNIP1</t>
  </si>
  <si>
    <t>ENSG00000273217</t>
  </si>
  <si>
    <t>CTC-432M15.3</t>
  </si>
  <si>
    <t>KIA001LB,PDZ-GEF2,PDZGEF2,RA-GEF-2,RAGEF2 dataset_1543</t>
  </si>
  <si>
    <t>ENSG00000279584</t>
  </si>
  <si>
    <t>AC005593.2</t>
  </si>
  <si>
    <t>ENSG00000072682</t>
  </si>
  <si>
    <t>P4HA2</t>
  </si>
  <si>
    <t>ENSG00000197208</t>
  </si>
  <si>
    <t>SLC22A4</t>
  </si>
  <si>
    <t>DFNB60,OCTN1 dataset_1543</t>
  </si>
  <si>
    <t>ENSG00000233006</t>
  </si>
  <si>
    <t>AC034220.3</t>
  </si>
  <si>
    <t>ENSG00000197375</t>
  </si>
  <si>
    <t>SLC22A5</t>
  </si>
  <si>
    <t>CDSP,OCTN2 dataset_1543</t>
  </si>
  <si>
    <t>ENSG00000125347</t>
  </si>
  <si>
    <t>IRF1</t>
  </si>
  <si>
    <t>IRF-1,MAR dataset_1543</t>
  </si>
  <si>
    <t>ENSG00000113522</t>
  </si>
  <si>
    <t>RAD50</t>
  </si>
  <si>
    <t>NBSLD,RAD502,hRad50 dataset_1543</t>
  </si>
  <si>
    <t>ENSG00000113525</t>
  </si>
  <si>
    <t>IL5</t>
  </si>
  <si>
    <t>EDF,IL-5,TRF dataset_1543</t>
  </si>
  <si>
    <t>ENSG00000131437</t>
  </si>
  <si>
    <t>KIF3A</t>
  </si>
  <si>
    <t>FLA10,KLP-20 dataset_1543</t>
  </si>
  <si>
    <t>ENSG00000205089</t>
  </si>
  <si>
    <t>CCNI2</t>
  </si>
  <si>
    <t>ENSG00000164403</t>
  </si>
  <si>
    <t>SHROOM1</t>
  </si>
  <si>
    <t>APXL2 dataset_1543</t>
  </si>
  <si>
    <t>ENSG00000072364</t>
  </si>
  <si>
    <t>AFF4</t>
  </si>
  <si>
    <t>AF5Q31,CHOPS,MCEF dataset_1543</t>
  </si>
  <si>
    <t>ENSG00000272023</t>
  </si>
  <si>
    <t>CTC-350I8.1</t>
  </si>
  <si>
    <t>ENSG00000170606</t>
  </si>
  <si>
    <t>HSPA4</t>
  </si>
  <si>
    <t>APG-2,HEL-S-5a,HS24/P52,HSPH2,RY,hsp70,hsp70RY dataset_1543</t>
  </si>
  <si>
    <t>ENSG00000279691</t>
  </si>
  <si>
    <t>RP11-485M7.2</t>
  </si>
  <si>
    <t>ENSG00000113583</t>
  </si>
  <si>
    <t>C5orf15</t>
  </si>
  <si>
    <t>HTGN29,KCT2 dataset_1543</t>
  </si>
  <si>
    <t>ENSG00000213585</t>
  </si>
  <si>
    <t>VDAC1</t>
  </si>
  <si>
    <t>PORIN,VDAC-1 dataset_1543</t>
  </si>
  <si>
    <t>ENSG00000271737</t>
  </si>
  <si>
    <t>CTB-113I20.2</t>
  </si>
  <si>
    <t>ENSG00000113558</t>
  </si>
  <si>
    <t>SKP1</t>
  </si>
  <si>
    <t>EMC19,OCP-II,OCP2,SKP1A,TCEB1L,p19A dataset_1543</t>
  </si>
  <si>
    <t>ENSG00000113575</t>
  </si>
  <si>
    <t>PPP2CA</t>
  </si>
  <si>
    <t>PP2Ac,PP2CA,PP2Calpha,RP-C dataset_1543</t>
  </si>
  <si>
    <t>ENSG00000266751</t>
  </si>
  <si>
    <t>MIR3661</t>
  </si>
  <si>
    <t>mir-3661 dataset_1543</t>
  </si>
  <si>
    <t>ENSG00000272772</t>
  </si>
  <si>
    <t>CTD-2410N18.5</t>
  </si>
  <si>
    <t>ENSG00000270177</t>
  </si>
  <si>
    <t>CTD-2410N18.3</t>
  </si>
  <si>
    <t>ENSG00000006837</t>
  </si>
  <si>
    <t>CDKL3</t>
  </si>
  <si>
    <t>NKIAMRE dataset_1543</t>
  </si>
  <si>
    <t>ENSG00000273345</t>
  </si>
  <si>
    <t>CTD-2410N18.4</t>
  </si>
  <si>
    <t>ENSG00000119048</t>
  </si>
  <si>
    <t>UBE2B</t>
  </si>
  <si>
    <t>E2-17kDa,HHR6B,HR6B,RAD6B,UBC2 dataset_1543</t>
  </si>
  <si>
    <t>ENSG00000043143</t>
  </si>
  <si>
    <t>JADE2</t>
  </si>
  <si>
    <t>JADE-2,PHF15 dataset_1543</t>
  </si>
  <si>
    <t>ENSG00000113615</t>
  </si>
  <si>
    <t>SEC24A</t>
  </si>
  <si>
    <t>ENSG00000152700</t>
  </si>
  <si>
    <t>SAR1B</t>
  </si>
  <si>
    <t>ANDD,CMRD,GTBPB,SARA2 dataset_1543</t>
  </si>
  <si>
    <t>ENSG00000164615</t>
  </si>
  <si>
    <t>CAMLG</t>
  </si>
  <si>
    <t>CAML,GET2 dataset_1543</t>
  </si>
  <si>
    <t>ENSG00000145833</t>
  </si>
  <si>
    <t>DDX46</t>
  </si>
  <si>
    <t>PRPF5,Prp5 dataset_1543</t>
  </si>
  <si>
    <t>ENSG00000181904</t>
  </si>
  <si>
    <t>C5orf24</t>
  </si>
  <si>
    <t>ENSG00000113621</t>
  </si>
  <si>
    <t>TXNDC15</t>
  </si>
  <si>
    <t>C5orf14,UNQ335 dataset_1543</t>
  </si>
  <si>
    <t>ENSG00000132570</t>
  </si>
  <si>
    <t>PCBD2</t>
  </si>
  <si>
    <t>DCOH2,DCOHM,PHS2 dataset_1543</t>
  </si>
  <si>
    <t>ENSG00000279799</t>
  </si>
  <si>
    <t>AC006077.3</t>
  </si>
  <si>
    <t>ENSG00000145832</t>
  </si>
  <si>
    <t>SLC25A48</t>
  </si>
  <si>
    <t>ENSG00000113658</t>
  </si>
  <si>
    <t>SMAD5</t>
  </si>
  <si>
    <t>DWFC,JV5-1,MADH5 dataset_1543</t>
  </si>
  <si>
    <t>ENSG00000275646</t>
  </si>
  <si>
    <t>SMAD5-AS1_2</t>
  </si>
  <si>
    <t>ENSG00000277524</t>
  </si>
  <si>
    <t>SMAD5-AS1_3</t>
  </si>
  <si>
    <t>ENSG00000274934</t>
  </si>
  <si>
    <t>SMAD5-AS1_4</t>
  </si>
  <si>
    <t>ENSG00000164621</t>
  </si>
  <si>
    <t>SMAD5-AS1</t>
  </si>
  <si>
    <t>DAMS,SMAD5AS,SMAD5OS dataset_1543</t>
  </si>
  <si>
    <t>ENSG00000177733</t>
  </si>
  <si>
    <t>HNRNPA0</t>
  </si>
  <si>
    <t>HNRPA0 dataset_1543</t>
  </si>
  <si>
    <t>ENSG00000112983</t>
  </si>
  <si>
    <t>BRD8</t>
  </si>
  <si>
    <t>SMAP,SMAP2,p120 dataset_1543</t>
  </si>
  <si>
    <t>ENSG00000112984</t>
  </si>
  <si>
    <t>KIF20A</t>
  </si>
  <si>
    <t>MKLP2,RAB6KIFL dataset_1543</t>
  </si>
  <si>
    <t>ENSG00000094880</t>
  </si>
  <si>
    <t>CDC23</t>
  </si>
  <si>
    <t>ANAPC8,APC8,CUT23 dataset_1543</t>
  </si>
  <si>
    <t>ENSG00000158402</t>
  </si>
  <si>
    <t>CDC25C</t>
  </si>
  <si>
    <t>CDC25,PPP1R60 dataset_1543</t>
  </si>
  <si>
    <t>ENSG00000120709</t>
  </si>
  <si>
    <t>FAM53C</t>
  </si>
  <si>
    <t>C5orf6 dataset_1543</t>
  </si>
  <si>
    <t>ENSG00000120738</t>
  </si>
  <si>
    <t>EGR1</t>
  </si>
  <si>
    <t>AT225,G0S30,KROX-24,NGFI-A,TIS8,ZIF-268,ZNF225 dataset_1543</t>
  </si>
  <si>
    <t>ENSG00000120705</t>
  </si>
  <si>
    <t>ETF1</t>
  </si>
  <si>
    <t>D5S1995,ERF,ERF1,RF1,SUP45L1,TB3-1 dataset_1543</t>
  </si>
  <si>
    <t>ENSG00000113013</t>
  </si>
  <si>
    <t>HSPA9</t>
  </si>
  <si>
    <t>CRP40,CSA,EVPLS,GRP-75,GRP75,HEL-S-124m,HSPA9B,MOT,MOT2,MTHSP75,PBP74,SAAN,SIDBA4 dataset_1543</t>
  </si>
  <si>
    <t>ENSG00000044115</t>
  </si>
  <si>
    <t>CTNNA1</t>
  </si>
  <si>
    <t>CAP102,MDPT2 dataset_1543</t>
  </si>
  <si>
    <t>ENSG00000253404</t>
  </si>
  <si>
    <t>AC034243.1</t>
  </si>
  <si>
    <t>ENSG00000120725</t>
  </si>
  <si>
    <t>SIL1</t>
  </si>
  <si>
    <t>BAP,MSS,ULG5 dataset_1543</t>
  </si>
  <si>
    <t>ENSG00000015479</t>
  </si>
  <si>
    <t>MATR3</t>
  </si>
  <si>
    <t>ENSG00000120727</t>
  </si>
  <si>
    <t>PAIP2</t>
  </si>
  <si>
    <t>PAIP-2,PAIP2A dataset_1543</t>
  </si>
  <si>
    <t>ENSG00000170469</t>
  </si>
  <si>
    <t>SPATA24</t>
  </si>
  <si>
    <t>CCDC161,T6441 dataset_1543</t>
  </si>
  <si>
    <t>ENSG00000131508</t>
  </si>
  <si>
    <t>UBE2D2</t>
  </si>
  <si>
    <t>E2(17)KB2,PUBC1,UBC4,UBC4/5,UBCH4,UBCH5B dataset_1543</t>
  </si>
  <si>
    <t>ENSG00000245146</t>
  </si>
  <si>
    <t>LINC01024</t>
  </si>
  <si>
    <t>MA-linc1 dataset_1543</t>
  </si>
  <si>
    <t>ENSG00000185129</t>
  </si>
  <si>
    <t>PURA</t>
  </si>
  <si>
    <t>MRD31,PUR-ALPHA,PUR1,PURALPHA dataset_1543</t>
  </si>
  <si>
    <t>ENSG00000120306</t>
  </si>
  <si>
    <t>CYSTM1</t>
  </si>
  <si>
    <t>C5orf32,ORF1-FL49 dataset_1543</t>
  </si>
  <si>
    <t>ENSG00000249637</t>
  </si>
  <si>
    <t>CTC-329D1.2</t>
  </si>
  <si>
    <t>ENSG00000131503</t>
  </si>
  <si>
    <t>ANKHD1</t>
  </si>
  <si>
    <t>MASK,MASK1,PP2500,VBARP dataset_1543</t>
  </si>
  <si>
    <t>ENSG00000254996</t>
  </si>
  <si>
    <t>ANKHD1-EIF4EBP3</t>
  </si>
  <si>
    <t>MASK-BP3,MASK-BP3ARF dataset_1543</t>
  </si>
  <si>
    <t>ENSG00000243056</t>
  </si>
  <si>
    <t>EIF4EBP3</t>
  </si>
  <si>
    <t>4E-BP3,4EBP3 dataset_1543</t>
  </si>
  <si>
    <t>ENSG00000213523</t>
  </si>
  <si>
    <t>SRA1</t>
  </si>
  <si>
    <t>SRA,SRAP,STRAA1,pp7684 dataset_1543</t>
  </si>
  <si>
    <t>ENSG00000113108</t>
  </si>
  <si>
    <t>APBB3</t>
  </si>
  <si>
    <t>hsa-mir-6831 dataset_1543</t>
  </si>
  <si>
    <t>ENSG00000274910</t>
  </si>
  <si>
    <t>MIR6831</t>
  </si>
  <si>
    <t>ENSG00000176087</t>
  </si>
  <si>
    <t>SLC35A4</t>
  </si>
  <si>
    <t>ENSG00000170458</t>
  </si>
  <si>
    <t>CD14</t>
  </si>
  <si>
    <t>ENSG00000113119</t>
  </si>
  <si>
    <t>TMCO6</t>
  </si>
  <si>
    <t>PRO1580 dataset_1543</t>
  </si>
  <si>
    <t>ENSG00000113141</t>
  </si>
  <si>
    <t>IK</t>
  </si>
  <si>
    <t>ENSG00000131495</t>
  </si>
  <si>
    <t>NDUFA2</t>
  </si>
  <si>
    <t>B8,CD14,CIB8 dataset_1543</t>
  </si>
  <si>
    <t>ENSG00000264052</t>
  </si>
  <si>
    <t>MIR3655</t>
  </si>
  <si>
    <t>ENSG00000120314</t>
  </si>
  <si>
    <t>WDR55</t>
  </si>
  <si>
    <t>ENSG00000256453</t>
  </si>
  <si>
    <t>DND1</t>
  </si>
  <si>
    <t>RBMS4 dataset_1543</t>
  </si>
  <si>
    <t>ENSG00000170445</t>
  </si>
  <si>
    <t>HARS</t>
  </si>
  <si>
    <t>CMT2W,HRS,USH3B dataset_1543</t>
  </si>
  <si>
    <t>ENSG00000112855</t>
  </si>
  <si>
    <t>HARS2</t>
  </si>
  <si>
    <t>HARSL,HARSR,HO3,PRLTS2 dataset_1543</t>
  </si>
  <si>
    <t>ENSG00000178913</t>
  </si>
  <si>
    <t>TAF7</t>
  </si>
  <si>
    <t>TAF2F,TAFII55 dataset_1543</t>
  </si>
  <si>
    <t>ENSG00000131504</t>
  </si>
  <si>
    <t>DIAPH1</t>
  </si>
  <si>
    <t>DFNA1,DIA1,DRF1,LFHL1,SCBMS,hDIA1 dataset_1543</t>
  </si>
  <si>
    <t>ENSG00000246422</t>
  </si>
  <si>
    <t>CTD-2024I7.13</t>
  </si>
  <si>
    <t>ENSG00000228737</t>
  </si>
  <si>
    <t>AC008781.7</t>
  </si>
  <si>
    <t>ENSG00000171720</t>
  </si>
  <si>
    <t>HDAC3</t>
  </si>
  <si>
    <t>HD3,RPD3,RPD3-2 dataset_1543</t>
  </si>
  <si>
    <t>ENSG00000164620</t>
  </si>
  <si>
    <t>RELL2</t>
  </si>
  <si>
    <t>C5orf16 dataset_1543</t>
  </si>
  <si>
    <t>ENSG00000197948</t>
  </si>
  <si>
    <t>FCHSD1</t>
  </si>
  <si>
    <t>NWK2 dataset_1543</t>
  </si>
  <si>
    <t>ENSG00000120318</t>
  </si>
  <si>
    <t>ARAP3</t>
  </si>
  <si>
    <t>CENTD3,DRAG1 dataset_1543</t>
  </si>
  <si>
    <t>ENSG00000156453</t>
  </si>
  <si>
    <t>PCDH1</t>
  </si>
  <si>
    <t>PC42,PCDH42 dataset_1543</t>
  </si>
  <si>
    <t>ENSG00000081791</t>
  </si>
  <si>
    <t>KIAA0141</t>
  </si>
  <si>
    <t>DELE dataset_1543</t>
  </si>
  <si>
    <t>ENSG00000131507</t>
  </si>
  <si>
    <t>NDFIP1</t>
  </si>
  <si>
    <t>N4WBP5 dataset_1543</t>
  </si>
  <si>
    <t>ENSG00000187678</t>
  </si>
  <si>
    <t>SPRY4</t>
  </si>
  <si>
    <t>HH17 dataset_1543</t>
  </si>
  <si>
    <t>ENSG00000231185</t>
  </si>
  <si>
    <t>AC005592.2</t>
  </si>
  <si>
    <t>ENSG00000145819</t>
  </si>
  <si>
    <t>ARHGAP26</t>
  </si>
  <si>
    <t>GRAF,GRAF1,OPHN1L,OPHN1L1 dataset_1543</t>
  </si>
  <si>
    <t>ENSG00000113580</t>
  </si>
  <si>
    <t>NR3C1</t>
  </si>
  <si>
    <t>GCCR,GCR,GCRST,GR,GRL dataset_1543</t>
  </si>
  <si>
    <t>ENSG00000279130</t>
  </si>
  <si>
    <t>RP11-278J6.4</t>
  </si>
  <si>
    <t>ENSG00000145817</t>
  </si>
  <si>
    <t>YIPF5</t>
  </si>
  <si>
    <t>FinGER5,SB140,SMAP-5,SMAP5,YIP1A dataset_1543</t>
  </si>
  <si>
    <t>ENSG00000183775</t>
  </si>
  <si>
    <t>KCTD16</t>
  </si>
  <si>
    <t>ENSG00000186314</t>
  </si>
  <si>
    <t>PRELID2</t>
  </si>
  <si>
    <t>ENSG00000275740</t>
  </si>
  <si>
    <t>RP11-449H3.3</t>
  </si>
  <si>
    <t>ARRS1,Psc1,ZC3H18,ZC3H20 dataset_1543</t>
  </si>
  <si>
    <t>ENSG00000091009</t>
  </si>
  <si>
    <t>RBM27</t>
  </si>
  <si>
    <t>ENSG00000113649</t>
  </si>
  <si>
    <t>TCERG1</t>
  </si>
  <si>
    <t>CA150,TAF2S,Urn1 dataset_1543</t>
  </si>
  <si>
    <t>ENSG00000157510</t>
  </si>
  <si>
    <t>AFAP1L1</t>
  </si>
  <si>
    <t>ENSG00000253618</t>
  </si>
  <si>
    <t>GRPEL2-AS1</t>
  </si>
  <si>
    <t>ENSG00000145882</t>
  </si>
  <si>
    <t>PCYOX1L</t>
  </si>
  <si>
    <t>ENSG00000113712</t>
  </si>
  <si>
    <t>CSNK1A1</t>
  </si>
  <si>
    <t>CK1,CK1a,CKIa,HEL-S-77p,HLCDGP1,PRO2975 dataset_1543</t>
  </si>
  <si>
    <t>ENSG00000183111</t>
  </si>
  <si>
    <t>ARHGEF37</t>
  </si>
  <si>
    <t>ENSG00000242928</t>
  </si>
  <si>
    <t>RN7SL868P</t>
  </si>
  <si>
    <t>ENSG00000155846</t>
  </si>
  <si>
    <t>PPARGC1B</t>
  </si>
  <si>
    <t>ERRL1,PERC,PGC-1(beta),PGC1B dataset_1543</t>
  </si>
  <si>
    <t>ENSG00000199047</t>
  </si>
  <si>
    <t>MIR378A</t>
  </si>
  <si>
    <t>MIR378,MIRN378,hsa-mir-378,hsa-mir-378a,miRNA378 dataset_1543</t>
  </si>
  <si>
    <t>ENSG00000155850</t>
  </si>
  <si>
    <t>SLC26A2</t>
  </si>
  <si>
    <t>D5S1708,DTD,DTDST,EDM4,MST153,MSTP157 dataset_1543</t>
  </si>
  <si>
    <t>ENSG00000113716</t>
  </si>
  <si>
    <t>HMGXB3</t>
  </si>
  <si>
    <t>HMGX3,SMF dataset_1543</t>
  </si>
  <si>
    <t>ENSG00000164296</t>
  </si>
  <si>
    <t>TIGD6</t>
  </si>
  <si>
    <t>ENSG00000070814</t>
  </si>
  <si>
    <t>TCOF1</t>
  </si>
  <si>
    <t>MFD1,TCS,TCS1,treacle dataset_1543</t>
  </si>
  <si>
    <t>ENSG00000164587</t>
  </si>
  <si>
    <t>RPS14</t>
  </si>
  <si>
    <t>EMTB,S14 dataset_1543</t>
  </si>
  <si>
    <t>ENSG00000086589</t>
  </si>
  <si>
    <t>RBM22</t>
  </si>
  <si>
    <t>Cwc2,ZC3H16,fSAP47 dataset_1543</t>
  </si>
  <si>
    <t>ENSG00000132912</t>
  </si>
  <si>
    <t>DCTN4</t>
  </si>
  <si>
    <t>DYN4,P62 dataset_1543</t>
  </si>
  <si>
    <t>ENSG00000145901</t>
  </si>
  <si>
    <t>TNIP1</t>
  </si>
  <si>
    <t>ABIN-1,NAF1,VAN,nip40-1 dataset_1543</t>
  </si>
  <si>
    <t>ENSG00000197043</t>
  </si>
  <si>
    <t>ANXA6</t>
  </si>
  <si>
    <t>ANX6,CBP68 dataset_1543</t>
  </si>
  <si>
    <t>ENSG00000254298</t>
  </si>
  <si>
    <t>CTB-17P3.4</t>
  </si>
  <si>
    <t>ENSG00000196743</t>
  </si>
  <si>
    <t>GM2A</t>
  </si>
  <si>
    <t>GM2-AP,SAP-3 dataset_1543</t>
  </si>
  <si>
    <t>ENSG00000145907</t>
  </si>
  <si>
    <t>G3BP1</t>
  </si>
  <si>
    <t>G3BP,HDH-VIII dataset_1543</t>
  </si>
  <si>
    <t>ENSG00000275765</t>
  </si>
  <si>
    <t>RP11-54C4.3</t>
  </si>
  <si>
    <t>ENSG00000177556</t>
  </si>
  <si>
    <t>ATOX1</t>
  </si>
  <si>
    <t>ATX1,HAH1 dataset_1543</t>
  </si>
  <si>
    <t>ENSG00000055147</t>
  </si>
  <si>
    <t>FAM114A2</t>
  </si>
  <si>
    <t>133K02,C5orf3 dataset_1543</t>
  </si>
  <si>
    <t>ENSG00000037749</t>
  </si>
  <si>
    <t>MFAP3</t>
  </si>
  <si>
    <t>ENSG00000164574</t>
  </si>
  <si>
    <t>GALNT10</t>
  </si>
  <si>
    <t>GALNACT10,PPGALNACT10,PPGANTASE10 dataset_1543</t>
  </si>
  <si>
    <t>ENSG00000245275</t>
  </si>
  <si>
    <t>SAP30L-AS1</t>
  </si>
  <si>
    <t>ENSG00000164576</t>
  </si>
  <si>
    <t>SAP30L</t>
  </si>
  <si>
    <t>NS4ATP2 dataset_1543</t>
  </si>
  <si>
    <t>ENSG00000113196</t>
  </si>
  <si>
    <t>HAND1</t>
  </si>
  <si>
    <t>Hxt,Thing1,bHLHa27,eHand dataset_1543</t>
  </si>
  <si>
    <t>ENSG00000155506</t>
  </si>
  <si>
    <t>LARP1</t>
  </si>
  <si>
    <t>LARP dataset_1543</t>
  </si>
  <si>
    <t>ENSG00000155508</t>
  </si>
  <si>
    <t>CNOT8</t>
  </si>
  <si>
    <t>CAF1,CALIF,Caf1b,POP2,hCAF1 dataset_1543</t>
  </si>
  <si>
    <t>ENSG00000170271</t>
  </si>
  <si>
    <t>FAXDC2</t>
  </si>
  <si>
    <t>C5orf4 dataset_1543</t>
  </si>
  <si>
    <t>ENSG00000082516</t>
  </si>
  <si>
    <t>GEMIN5</t>
  </si>
  <si>
    <t>GEMIN-5 dataset_1543</t>
  </si>
  <si>
    <t>ENSG00000155868</t>
  </si>
  <si>
    <t>MED7</t>
  </si>
  <si>
    <t>ARC34,CRSP33,CRSP9 dataset_1543</t>
  </si>
  <si>
    <t>ENSG00000135077</t>
  </si>
  <si>
    <t>HAVCR2</t>
  </si>
  <si>
    <t>CD366,HAVcr-2,KIM-3,TIM3,TIMD-3,TIMD3,Tim-3 dataset_1543</t>
  </si>
  <si>
    <t>ENSG00000113263</t>
  </si>
  <si>
    <t>ITK</t>
  </si>
  <si>
    <t>EMT,LPFS1,LYK,PSCTK2 dataset_1543</t>
  </si>
  <si>
    <t>ENSG00000113272</t>
  </si>
  <si>
    <t>THG1L</t>
  </si>
  <si>
    <t>ICF45,IHG-1,hTHG1 dataset_1543</t>
  </si>
  <si>
    <t>ENSG00000155858</t>
  </si>
  <si>
    <t>LSM11</t>
  </si>
  <si>
    <t>ENSG00000253630</t>
  </si>
  <si>
    <t>CTC-370J7.1</t>
  </si>
  <si>
    <t>ENSG00000113282</t>
  </si>
  <si>
    <t>CLINT1</t>
  </si>
  <si>
    <t>CLINT,ENTH,EPN4,EPNR dataset_1543</t>
  </si>
  <si>
    <t>ENSG00000164330</t>
  </si>
  <si>
    <t>EBF1</t>
  </si>
  <si>
    <t>COE1,EBF,O/E-1,OLF1 dataset_1543</t>
  </si>
  <si>
    <t>ENSG00000245812</t>
  </si>
  <si>
    <t>RP11-175K6.1</t>
  </si>
  <si>
    <t>ENSG00000170234</t>
  </si>
  <si>
    <t>PWWP2A</t>
  </si>
  <si>
    <t>MST101 dataset_1543</t>
  </si>
  <si>
    <t>ENSG00000135083</t>
  </si>
  <si>
    <t>CCNJL</t>
  </si>
  <si>
    <t>ENSG00000250061</t>
  </si>
  <si>
    <t>RP11-541P9.3</t>
  </si>
  <si>
    <t>ENSG00000113328</t>
  </si>
  <si>
    <t>CCNG1</t>
  </si>
  <si>
    <t>CCNG dataset_1543</t>
  </si>
  <si>
    <t>ENSG00000170584</t>
  </si>
  <si>
    <t>NUDCD2</t>
  </si>
  <si>
    <t>NudCL2 dataset_1543</t>
  </si>
  <si>
    <t>ENSG00000072571</t>
  </si>
  <si>
    <t>HMMR</t>
  </si>
  <si>
    <t>CD168,IHABP,RHAMM dataset_1543</t>
  </si>
  <si>
    <t>ENSG00000038274</t>
  </si>
  <si>
    <t>MAT2B</t>
  </si>
  <si>
    <t>MAT-II,MATIIbeta,Nbla02999,SDR23E1,TGR dataset_1543</t>
  </si>
  <si>
    <t>ENSG00000113643</t>
  </si>
  <si>
    <t>RARS</t>
  </si>
  <si>
    <t>ArgRS,DALRD1,HLD9 dataset_1543</t>
  </si>
  <si>
    <t>ENSG00000120137</t>
  </si>
  <si>
    <t>PANK3</t>
  </si>
  <si>
    <t>ENSG00000204764</t>
  </si>
  <si>
    <t>RANBP17</t>
  </si>
  <si>
    <t>ENSG00000264249</t>
  </si>
  <si>
    <t>MIR3912</t>
  </si>
  <si>
    <t>mir-3912 dataset_1543</t>
  </si>
  <si>
    <t>ENSG00000181163</t>
  </si>
  <si>
    <t>NPM1</t>
  </si>
  <si>
    <t>B23,NPM dataset_1543</t>
  </si>
  <si>
    <t>ENSG00000072803</t>
  </si>
  <si>
    <t>FBXW11</t>
  </si>
  <si>
    <t>BTRC2,BTRCP2,FBW1B,FBXW1B,Fbw11,Hos dataset_1543</t>
  </si>
  <si>
    <t>ENSG00000072786</t>
  </si>
  <si>
    <t>STK10</t>
  </si>
  <si>
    <t>LOK,PRO2729 dataset_1543</t>
  </si>
  <si>
    <t>ENSG00000120129</t>
  </si>
  <si>
    <t>DUSP1</t>
  </si>
  <si>
    <t>CL100,HVH1,MKP-1,MKP1,PTPN10 dataset_1543</t>
  </si>
  <si>
    <t>ENSG00000113732</t>
  </si>
  <si>
    <t>ATP6V0E1</t>
  </si>
  <si>
    <t>ATP6H,ATP6V0E,M9.2,Vma21,Vma21p dataset_1543</t>
  </si>
  <si>
    <t>ENSG00000164463</t>
  </si>
  <si>
    <t>CREBRF</t>
  </si>
  <si>
    <t>C5orf41,LRF dataset_1543</t>
  </si>
  <si>
    <t>ENSG00000113734</t>
  </si>
  <si>
    <t>BNIP1</t>
  </si>
  <si>
    <t>NIP1,SEC20,TRG-8 dataset_1543</t>
  </si>
  <si>
    <t>ENSG00000253172</t>
  </si>
  <si>
    <t>CTC-209H22.3</t>
  </si>
  <si>
    <t>ENSG00000113739</t>
  </si>
  <si>
    <t>STC2</t>
  </si>
  <si>
    <t>STC-2,STCRP dataset_1543</t>
  </si>
  <si>
    <t>ENSG00000113742</t>
  </si>
  <si>
    <t>CPEB4</t>
  </si>
  <si>
    <t>CPE-BP4,hCPEB-4 dataset_1543</t>
  </si>
  <si>
    <t>ENSG00000164466</t>
  </si>
  <si>
    <t>SFXN1</t>
  </si>
  <si>
    <t>TCC dataset_1543</t>
  </si>
  <si>
    <t>ENSG00000048162</t>
  </si>
  <si>
    <t>NOP16</t>
  </si>
  <si>
    <t>HSPC111,HSPC185 dataset_1543</t>
  </si>
  <si>
    <t>ENSG00000146066</t>
  </si>
  <si>
    <t>HIGD2A</t>
  </si>
  <si>
    <t>RCF1b dataset_1543</t>
  </si>
  <si>
    <t>ENSG00000175416</t>
  </si>
  <si>
    <t>CLTB</t>
  </si>
  <si>
    <t>LCB dataset_1543</t>
  </si>
  <si>
    <t>ENSG00000113194</t>
  </si>
  <si>
    <t>FAF2</t>
  </si>
  <si>
    <t>ETEA,UBXD8,UBXN3B dataset_1543</t>
  </si>
  <si>
    <t>ENSG00000146083</t>
  </si>
  <si>
    <t>RNF44</t>
  </si>
  <si>
    <t>ENSG00000074276</t>
  </si>
  <si>
    <t>CDHR2</t>
  </si>
  <si>
    <t>PCDH24,PCLKC dataset_1543</t>
  </si>
  <si>
    <t>ENSG00000243959</t>
  </si>
  <si>
    <t>RN7SL684P</t>
  </si>
  <si>
    <t>ENSG00000048140</t>
  </si>
  <si>
    <t>TSPAN17</t>
  </si>
  <si>
    <t>FBX23,FBXO23,TM4SF17 dataset_1543</t>
  </si>
  <si>
    <t>ENSG00000087206</t>
  </si>
  <si>
    <t>UIMC1</t>
  </si>
  <si>
    <t>RAP80,X2HRIP110 dataset_1543</t>
  </si>
  <si>
    <t>ENSG00000113761</t>
  </si>
  <si>
    <t>ZNF346</t>
  </si>
  <si>
    <t>JAZ,Zfp346 dataset_1543</t>
  </si>
  <si>
    <t>ENSG00000160867</t>
  </si>
  <si>
    <t>FGFR4</t>
  </si>
  <si>
    <t>CD334,JTK2,TKF dataset_1543</t>
  </si>
  <si>
    <t>ENSG00000165671</t>
  </si>
  <si>
    <t>NSD1</t>
  </si>
  <si>
    <t>ARA267,KMT3B,SOTOS,SOTOS1,STO dataset_1543</t>
  </si>
  <si>
    <t>ENSG00000169228</t>
  </si>
  <si>
    <t>RAB24</t>
  </si>
  <si>
    <t>ENSG00000169230</t>
  </si>
  <si>
    <t>PRELID1</t>
  </si>
  <si>
    <t>CGI-106,PRELI,PX19,SBBI12 dataset_1543</t>
  </si>
  <si>
    <t>ENSG00000213347</t>
  </si>
  <si>
    <t>MXD3</t>
  </si>
  <si>
    <t>BHLHC13,MAD3,MYX dataset_1543</t>
  </si>
  <si>
    <t>ENSG00000169223</t>
  </si>
  <si>
    <t>LMAN2</t>
  </si>
  <si>
    <t>C5orf8,GP36B,VIP36 dataset_1543</t>
  </si>
  <si>
    <t>ENSG00000196570</t>
  </si>
  <si>
    <t>PFN3</t>
  </si>
  <si>
    <t>ENSG00000198055</t>
  </si>
  <si>
    <t>GRK6</t>
  </si>
  <si>
    <t>GPRK6 dataset_1543</t>
  </si>
  <si>
    <t>ENSG00000131187</t>
  </si>
  <si>
    <t>F12</t>
  </si>
  <si>
    <t>HAE3,HAEX,HAF dataset_1543</t>
  </si>
  <si>
    <t>ENSG00000246334</t>
  </si>
  <si>
    <t>PRR7-AS1</t>
  </si>
  <si>
    <t>ENSG00000131188</t>
  </si>
  <si>
    <t>PRR7</t>
  </si>
  <si>
    <t>ENSG00000113758</t>
  </si>
  <si>
    <t>DBN1</t>
  </si>
  <si>
    <t>D0S117E dataset_1543</t>
  </si>
  <si>
    <t>ENSG00000196923</t>
  </si>
  <si>
    <t>PDLIM7</t>
  </si>
  <si>
    <t>LMP1,LMP3 dataset_1543</t>
  </si>
  <si>
    <t>ENSG00000248996</t>
  </si>
  <si>
    <t>RP11-1334A24.6</t>
  </si>
  <si>
    <t>ENSG00000146094</t>
  </si>
  <si>
    <t>DOK3</t>
  </si>
  <si>
    <t>DOKL dataset_1543</t>
  </si>
  <si>
    <t>ENSG00000183258</t>
  </si>
  <si>
    <t>DDX41</t>
  </si>
  <si>
    <t>ABS,MPLPF dataset_1543</t>
  </si>
  <si>
    <t>ENSG00000146067</t>
  </si>
  <si>
    <t>FAM193B</t>
  </si>
  <si>
    <t>IRIZIO dataset_1543</t>
  </si>
  <si>
    <t>ENSG00000272459</t>
  </si>
  <si>
    <t>RP11-1277A3.3</t>
  </si>
  <si>
    <t>ENSG00000184840</t>
  </si>
  <si>
    <t>TMED9</t>
  </si>
  <si>
    <t>GMP25,HSGP25L2G,p24a2,p24alpha2,p25 dataset_1543</t>
  </si>
  <si>
    <t>ENSG00000027847</t>
  </si>
  <si>
    <t>B4GALT7</t>
  </si>
  <si>
    <t>EDSP1,EDSSLA,XGALT1,XGPT1 dataset_1543</t>
  </si>
  <si>
    <t>ENSG00000145916</t>
  </si>
  <si>
    <t>RMND5B</t>
  </si>
  <si>
    <t>GID2,GID2B dataset_1543</t>
  </si>
  <si>
    <t>ENSG00000145912</t>
  </si>
  <si>
    <t>NHP2</t>
  </si>
  <si>
    <t>DKCB2,NHP2P,NOLA2 dataset_1543</t>
  </si>
  <si>
    <t>ENSG00000197451</t>
  </si>
  <si>
    <t>HNRNPAB</t>
  </si>
  <si>
    <t>ABBP1,HNRPAB dataset_1543</t>
  </si>
  <si>
    <t>ENSG00000175309</t>
  </si>
  <si>
    <t>PHYKPL</t>
  </si>
  <si>
    <t>AGXT2L2,PHLU dataset_1543</t>
  </si>
  <si>
    <t>ENSG00000113240</t>
  </si>
  <si>
    <t>CLK4</t>
  </si>
  <si>
    <t>ENSG00000169131</t>
  </si>
  <si>
    <t>ZNF354A</t>
  </si>
  <si>
    <t>EZNF,HEL104,HKL1,KID-1,KID1,TCF17 dataset_1543</t>
  </si>
  <si>
    <t>ENSG00000178338</t>
  </si>
  <si>
    <t>ZNF354B</t>
  </si>
  <si>
    <t>KID2 dataset_1543</t>
  </si>
  <si>
    <t>ENSG00000198939</t>
  </si>
  <si>
    <t>ZFP2</t>
  </si>
  <si>
    <t>ZNF751,zfp-2 dataset_1543</t>
  </si>
  <si>
    <t>ENSG00000176783</t>
  </si>
  <si>
    <t>RUFY1</t>
  </si>
  <si>
    <t>RABIP4,ZFYVE12 dataset_1543</t>
  </si>
  <si>
    <t>ENSG00000169045</t>
  </si>
  <si>
    <t>HNRNPH1</t>
  </si>
  <si>
    <t>HNRPH,HNRPH1,hnRNPH dataset_1543</t>
  </si>
  <si>
    <t>ENSG00000127022</t>
  </si>
  <si>
    <t>CANX</t>
  </si>
  <si>
    <t>CNX,IP90,P90 dataset_1543</t>
  </si>
  <si>
    <t>ENSG00000225051</t>
  </si>
  <si>
    <t>HMGB3P22</t>
  </si>
  <si>
    <t>ENSG00000204659</t>
  </si>
  <si>
    <t>CBY3</t>
  </si>
  <si>
    <t>ENSG00000161021</t>
  </si>
  <si>
    <t>MAML1</t>
  </si>
  <si>
    <t>Mam-1,Mam1 dataset_1543</t>
  </si>
  <si>
    <t>ENSG00000213316</t>
  </si>
  <si>
    <t>LTC4S</t>
  </si>
  <si>
    <t>ENSG00000221394</t>
  </si>
  <si>
    <t>MIR1229</t>
  </si>
  <si>
    <t>MIRN1229,hsa-mir-1229 dataset_1543</t>
  </si>
  <si>
    <t>ENSG00000161013</t>
  </si>
  <si>
    <t>MGAT4B</t>
  </si>
  <si>
    <t>GNT-IV,GNT-IVB dataset_1543</t>
  </si>
  <si>
    <t>ENSG00000161011</t>
  </si>
  <si>
    <t>SQSTM1</t>
  </si>
  <si>
    <t>A170,DMRV,FTDALS3,NADGP,OSIL,PDB3,ZIP3,p60,p62,p62B dataset_1543</t>
  </si>
  <si>
    <t>ENSG00000161010</t>
  </si>
  <si>
    <t>C5orf45</t>
  </si>
  <si>
    <t>C5orf45 dataset_1543</t>
  </si>
  <si>
    <t>ENSG00000245317</t>
  </si>
  <si>
    <t>CTC-241N9.1</t>
  </si>
  <si>
    <t>ENSG00000197226</t>
  </si>
  <si>
    <t>TBC1D9B</t>
  </si>
  <si>
    <t>GRAMD9B dataset_1543</t>
  </si>
  <si>
    <t>ENSG00000113269</t>
  </si>
  <si>
    <t>RNF130</t>
  </si>
  <si>
    <t>G1RZFP,GOLIATH,GP dataset_1543</t>
  </si>
  <si>
    <t>ENSG00000050748</t>
  </si>
  <si>
    <t>MAPK9</t>
  </si>
  <si>
    <t>JNK-55,JNK2,JNK2A,JNK2ALPHA,JNK2B,JNK2BETA,PRKM9,SAPK,SAPK1a,p54a,p54aSAPK dataset_1543</t>
  </si>
  <si>
    <t>ENSG00000248367</t>
  </si>
  <si>
    <t>CTB-129O4.1</t>
  </si>
  <si>
    <t>ENSG00000113300</t>
  </si>
  <si>
    <t>CNOT6</t>
  </si>
  <si>
    <t>CCR4,Ccr4a dataset_1543</t>
  </si>
  <si>
    <t>ENSG00000131446</t>
  </si>
  <si>
    <t>MGAT1</t>
  </si>
  <si>
    <t>GLCNAC-TI,GLCT1,GLYT1,GNT-1,GNT-I,GnTI,MGAT dataset_1543</t>
  </si>
  <si>
    <t>ENSG00000280161</t>
  </si>
  <si>
    <t>CTC-205M6.1</t>
  </si>
  <si>
    <t>ENSG00000196670</t>
  </si>
  <si>
    <t>ZFP62</t>
  </si>
  <si>
    <t>ZET,ZNF755 dataset_1543</t>
  </si>
  <si>
    <t>ENSG00000248473</t>
  </si>
  <si>
    <t>CTC-338M12.2</t>
  </si>
  <si>
    <t>ENSG00000250222</t>
  </si>
  <si>
    <t>CTC-338M12.5</t>
  </si>
  <si>
    <t>ENSG00000250900</t>
  </si>
  <si>
    <t>CTC-338M12.6</t>
  </si>
  <si>
    <t>ENSG00000146054</t>
  </si>
  <si>
    <t>TRIM7</t>
  </si>
  <si>
    <t>GNIP,RNF90 dataset_1543</t>
  </si>
  <si>
    <t>ENSG00000248514</t>
  </si>
  <si>
    <t>CTC-338M12.1</t>
  </si>
  <si>
    <t>ENSG00000146063</t>
  </si>
  <si>
    <t>TRIM41</t>
  </si>
  <si>
    <t>RINCK dataset_1543</t>
  </si>
  <si>
    <t>ENSG00000264732</t>
  </si>
  <si>
    <t>MIR4638</t>
  </si>
  <si>
    <t>mir-4638 dataset_1543</t>
  </si>
  <si>
    <t>ENSG00000247049</t>
  </si>
  <si>
    <t>CTC-338M12.7</t>
  </si>
  <si>
    <t>ENSG00000204628</t>
  </si>
  <si>
    <t>GNB2L1</t>
  </si>
  <si>
    <t>GNB2L1,Gnb2-rs1,H12.3,HLC-7,PIG21 dataset_1543</t>
  </si>
  <si>
    <t>ENSG00000183718</t>
  </si>
  <si>
    <t>TRIM52</t>
  </si>
  <si>
    <t>RNF102 dataset_1543</t>
  </si>
  <si>
    <t>ENSG00000248275</t>
  </si>
  <si>
    <t>TRIM52-AS1</t>
  </si>
  <si>
    <t>ENSG00000251535</t>
  </si>
  <si>
    <t>RP11-478C6.1</t>
  </si>
  <si>
    <t>ENSG00000131127</t>
  </si>
  <si>
    <t>ZNF141</t>
  </si>
  <si>
    <t>D4S90,PAPA6,pHZ-44 dataset_1543</t>
  </si>
  <si>
    <t>ENSG00000248564</t>
  </si>
  <si>
    <t>RP11-478C6.2</t>
  </si>
  <si>
    <t>ENSG00000182903</t>
  </si>
  <si>
    <t>ZNF721</t>
  </si>
  <si>
    <t>ENSG00000251595</t>
  </si>
  <si>
    <t>ABCA11P</t>
  </si>
  <si>
    <t>ABCA11,EST1133530 dataset_1543</t>
  </si>
  <si>
    <t>ENSG00000174227</t>
  </si>
  <si>
    <t>PIGG</t>
  </si>
  <si>
    <t>GPI7,LAS21,MRT53,PRO4405,RLGS1930 dataset_1543</t>
  </si>
  <si>
    <t>ENSG00000169020</t>
  </si>
  <si>
    <t>ATP5I</t>
  </si>
  <si>
    <t>ATP5K dataset_1543</t>
  </si>
  <si>
    <t>ENSG00000215375</t>
  </si>
  <si>
    <t>MYL5</t>
  </si>
  <si>
    <t>ENSG00000249592</t>
  </si>
  <si>
    <t>RP11-440L14.1</t>
  </si>
  <si>
    <t>ENSG00000178950</t>
  </si>
  <si>
    <t>GAK</t>
  </si>
  <si>
    <t>DNAJ26,DNAJC26 dataset_1543</t>
  </si>
  <si>
    <t>ENSG00000127419</t>
  </si>
  <si>
    <t>TMEM175</t>
  </si>
  <si>
    <t>hTMEM175 dataset_1543</t>
  </si>
  <si>
    <t>ENSG00000145214</t>
  </si>
  <si>
    <t>DGKQ</t>
  </si>
  <si>
    <t>DAGK,DAGK4,DAGK7 dataset_1543</t>
  </si>
  <si>
    <t>ENSG00000127415</t>
  </si>
  <si>
    <t>IDUA</t>
  </si>
  <si>
    <t>IDA,MPS1 dataset_1543</t>
  </si>
  <si>
    <t>ENSG00000145217</t>
  </si>
  <si>
    <t>SLC26A1</t>
  </si>
  <si>
    <t>CAON,EDM4,SAT-1,SAT1 dataset_1543</t>
  </si>
  <si>
    <t>ENSG00000127418</t>
  </si>
  <si>
    <t>FGFRL1</t>
  </si>
  <si>
    <t>FGFR5,FHFR dataset_1543</t>
  </si>
  <si>
    <t>ENSG00000159692</t>
  </si>
  <si>
    <t>CTBP1</t>
  </si>
  <si>
    <t>BARS dataset_1543</t>
  </si>
  <si>
    <t>ENSG00000196810</t>
  </si>
  <si>
    <t>CTBP1-AS2</t>
  </si>
  <si>
    <t>ENSG00000090316</t>
  </si>
  <si>
    <t>MAEA</t>
  </si>
  <si>
    <t>EMLP,EMP,GID9,HLC-10,PIG5 dataset_1543</t>
  </si>
  <si>
    <t>ENSG00000163945</t>
  </si>
  <si>
    <t>UVSSA</t>
  </si>
  <si>
    <t>KIAA1530,UVSS3 dataset_1543</t>
  </si>
  <si>
    <t>ENSG00000174137</t>
  </si>
  <si>
    <t>FAM53A</t>
  </si>
  <si>
    <t>DNTNP dataset_1543</t>
  </si>
  <si>
    <t>ENSG00000163950</t>
  </si>
  <si>
    <t>SLBP</t>
  </si>
  <si>
    <t>HBP dataset_1543</t>
  </si>
  <si>
    <t>ENSG00000270195</t>
  </si>
  <si>
    <t>RP11-572O17.1</t>
  </si>
  <si>
    <t>ENSG00000168936</t>
  </si>
  <si>
    <t>TMEM129</t>
  </si>
  <si>
    <t>D4S2561E dataset_1543</t>
  </si>
  <si>
    <t>ENSG00000013810</t>
  </si>
  <si>
    <t>TACC3</t>
  </si>
  <si>
    <t>ERIC-1,ERIC1 dataset_1543</t>
  </si>
  <si>
    <t>ENSG00000168924</t>
  </si>
  <si>
    <t>LETM1</t>
  </si>
  <si>
    <t>ENSG00000240455</t>
  </si>
  <si>
    <t>RN7SL671P</t>
  </si>
  <si>
    <t>ENSG00000109685</t>
  </si>
  <si>
    <t>WHSC1</t>
  </si>
  <si>
    <t>KMT3F,KMT3G,MMSET,REIIBP,TRX5,WHS,WHSC1 dataset_1543</t>
  </si>
  <si>
    <t>ENSG00000185049</t>
  </si>
  <si>
    <t>NELFA</t>
  </si>
  <si>
    <t>MIRN943,hsa-mir-943 dataset_1543</t>
  </si>
  <si>
    <t>ENSG00000243449</t>
  </si>
  <si>
    <t>C4orf48</t>
  </si>
  <si>
    <t>CHR4_55 dataset_1543</t>
  </si>
  <si>
    <t>ENSG00000130997</t>
  </si>
  <si>
    <t>POLN</t>
  </si>
  <si>
    <t>POL4P dataset_1543</t>
  </si>
  <si>
    <t>ENSG00000214367</t>
  </si>
  <si>
    <t>HAUS3</t>
  </si>
  <si>
    <t>C4orf15,IT1,dgt3 dataset_1543</t>
  </si>
  <si>
    <t>ENSG00000265080</t>
  </si>
  <si>
    <t>MIR4800</t>
  </si>
  <si>
    <t>ENSG00000123933</t>
  </si>
  <si>
    <t>MXD4</t>
  </si>
  <si>
    <t>mir-4800 dataset_1543</t>
  </si>
  <si>
    <t>ENSG00000159733</t>
  </si>
  <si>
    <t>ZFYVE28</t>
  </si>
  <si>
    <t>LST2,LYST2 dataset_1543</t>
  </si>
  <si>
    <t>ENSG00000206113</t>
  </si>
  <si>
    <t>RP11-503N18.1</t>
  </si>
  <si>
    <t>ENSG00000249428</t>
  </si>
  <si>
    <t>CFAP99</t>
  </si>
  <si>
    <t>ENSG00000063978</t>
  </si>
  <si>
    <t>RNF4</t>
  </si>
  <si>
    <t>RES4-26,SLX5,SNURF dataset_1543</t>
  </si>
  <si>
    <t>ENSG00000248399</t>
  </si>
  <si>
    <t>RP11-503N18.4</t>
  </si>
  <si>
    <t>ENSG00000168884</t>
  </si>
  <si>
    <t>TNIP2</t>
  </si>
  <si>
    <t>ABIN2,FLIP1,KLIP dataset_1543</t>
  </si>
  <si>
    <t>ENSG00000087274</t>
  </si>
  <si>
    <t>ADD1</t>
  </si>
  <si>
    <t>ADDA dataset_1543</t>
  </si>
  <si>
    <t>ENSG00000109736</t>
  </si>
  <si>
    <t>MFSD10</t>
  </si>
  <si>
    <t>TETRAN,TETTRAN dataset_1543</t>
  </si>
  <si>
    <t>ENSG00000249673</t>
  </si>
  <si>
    <t>NOP14-AS1</t>
  </si>
  <si>
    <t>C4orf10,RES4-24 dataset_1543</t>
  </si>
  <si>
    <t>ENSG00000087269</t>
  </si>
  <si>
    <t>NOP14</t>
  </si>
  <si>
    <t>C4orf9,NOL14,RES4-25,RES425,UTP2 dataset_1543</t>
  </si>
  <si>
    <t>ENSG00000125388</t>
  </si>
  <si>
    <t>GRK4</t>
  </si>
  <si>
    <t>GPRK2L,GPRK4,GRK4a,IT11 dataset_1543</t>
  </si>
  <si>
    <t>ENSG00000251075</t>
  </si>
  <si>
    <t>HTT-AS</t>
  </si>
  <si>
    <t>ENSG00000197386</t>
  </si>
  <si>
    <t>HTT</t>
  </si>
  <si>
    <t>HD,IT15 dataset_1543</t>
  </si>
  <si>
    <t>ENSG00000159788</t>
  </si>
  <si>
    <t>RGS12</t>
  </si>
  <si>
    <t>ENSG00000163956</t>
  </si>
  <si>
    <t>LRPAP1</t>
  </si>
  <si>
    <t>A2MRAP,A2RAP,HBP44,MRAP,MYP23,RAP,alpha-2-MRAP dataset_1543</t>
  </si>
  <si>
    <t>ENSG00000251669</t>
  </si>
  <si>
    <t>FAM86EP</t>
  </si>
  <si>
    <t>ENSG00000253917</t>
  </si>
  <si>
    <t>AC226119.5</t>
  </si>
  <si>
    <t>ENSG00000132406</t>
  </si>
  <si>
    <t>TMEM128</t>
  </si>
  <si>
    <t>ENSG00000145220</t>
  </si>
  <si>
    <t>LYAR</t>
  </si>
  <si>
    <t>ZC2HC2,ZLYAR dataset_1543</t>
  </si>
  <si>
    <t>ENSG00000168826</t>
  </si>
  <si>
    <t>ZBTB49</t>
  </si>
  <si>
    <t>ZNF509 dataset_1543</t>
  </si>
  <si>
    <t>ENSG00000109501</t>
  </si>
  <si>
    <t>WFS1</t>
  </si>
  <si>
    <t>CTRCT41,WFRS,WFS,WFSL dataset_1543</t>
  </si>
  <si>
    <t>ENSG00000179010</t>
  </si>
  <si>
    <t>MRFAP1</t>
  </si>
  <si>
    <t>PAM14,PGR1 dataset_1543</t>
  </si>
  <si>
    <t>ENSG00000170846</t>
  </si>
  <si>
    <t>AC093323.3</t>
  </si>
  <si>
    <t>ENSG00000251580</t>
  </si>
  <si>
    <t>RP11-539L10.3</t>
  </si>
  <si>
    <t>ENSG00000246526</t>
  </si>
  <si>
    <t>RP11-539L10.2</t>
  </si>
  <si>
    <t>ENSG00000279859</t>
  </si>
  <si>
    <t>AC093323.1</t>
  </si>
  <si>
    <t>ENSG00000163993</t>
  </si>
  <si>
    <t>S100P</t>
  </si>
  <si>
    <t>MIG9 dataset_1543</t>
  </si>
  <si>
    <t>ENSG00000178988</t>
  </si>
  <si>
    <t>MRFAP1L1</t>
  </si>
  <si>
    <t>PP784 dataset_1543</t>
  </si>
  <si>
    <t>ENSG00000186222</t>
  </si>
  <si>
    <t>BLOC1S4</t>
  </si>
  <si>
    <t>BCAS4L,BLOS4,CNO dataset_1543</t>
  </si>
  <si>
    <t>ENSG00000170871</t>
  </si>
  <si>
    <t>KIAA0232</t>
  </si>
  <si>
    <t>ENSG00000132405</t>
  </si>
  <si>
    <t>TBC1D14</t>
  </si>
  <si>
    <t>ENSG00000173011</t>
  </si>
  <si>
    <t>TADA2B</t>
  </si>
  <si>
    <t>ADA2(beta),ADA2B dataset_1543</t>
  </si>
  <si>
    <t>ENSG00000173013</t>
  </si>
  <si>
    <t>CCDC96</t>
  </si>
  <si>
    <t>ENSG00000245748</t>
  </si>
  <si>
    <t>RP11-367J11.2</t>
  </si>
  <si>
    <t>ENSG00000109519</t>
  </si>
  <si>
    <t>GRPEL1</t>
  </si>
  <si>
    <t>GrpE,HMGE,mt-GrpE#1 dataset_1543</t>
  </si>
  <si>
    <t>ENSG00000163995</t>
  </si>
  <si>
    <t>ABLIM2</t>
  </si>
  <si>
    <t>ENSG00000087008</t>
  </si>
  <si>
    <t>ACOX3</t>
  </si>
  <si>
    <t>ENSG00000155275</t>
  </si>
  <si>
    <t>TRMT44</t>
  </si>
  <si>
    <t>C4orf23,METTL19,TRM44 dataset_1543</t>
  </si>
  <si>
    <t>ENSG00000002587</t>
  </si>
  <si>
    <t>HS3ST1</t>
  </si>
  <si>
    <t>3OST,3OST1 dataset_1543</t>
  </si>
  <si>
    <t>ENSG00000157869</t>
  </si>
  <si>
    <t>RAB28</t>
  </si>
  <si>
    <t>CORD18 dataset_1543</t>
  </si>
  <si>
    <t>ENSG00000038219</t>
  </si>
  <si>
    <t>BOD1L1</t>
  </si>
  <si>
    <t>BOD1L,FAM44A dataset_1543</t>
  </si>
  <si>
    <t>ENSG00000266240</t>
  </si>
  <si>
    <t>MIR5091</t>
  </si>
  <si>
    <t>mir-5091 dataset_1543</t>
  </si>
  <si>
    <t>ENSG00000247624</t>
  </si>
  <si>
    <t>CPEB2-AS1</t>
  </si>
  <si>
    <t>ENSG00000137449</t>
  </si>
  <si>
    <t>CPEB2</t>
  </si>
  <si>
    <t>CPE-BP2,CPEB-2,hCPEB-2 dataset_1543</t>
  </si>
  <si>
    <t>ENSG00000118564</t>
  </si>
  <si>
    <t>FBXL5</t>
  </si>
  <si>
    <t>FBL4,FBL5,FLR1 dataset_1543</t>
  </si>
  <si>
    <t>ENSG00000151552</t>
  </si>
  <si>
    <t>QDPR</t>
  </si>
  <si>
    <t>DHPR,PKU2,SDR33C1 dataset_1543</t>
  </si>
  <si>
    <t>ENSG00000002549</t>
  </si>
  <si>
    <t>LAP3</t>
  </si>
  <si>
    <t>HEL-S-106,LAP,LAPEP,PEPS dataset_1543</t>
  </si>
  <si>
    <t>ENSG00000249502</t>
  </si>
  <si>
    <t>AC006160.5</t>
  </si>
  <si>
    <t>ENSG00000118579</t>
  </si>
  <si>
    <t>MED28</t>
  </si>
  <si>
    <t>1500003D12Rik,EG1,magicin dataset_1543</t>
  </si>
  <si>
    <t>ENSG00000163257</t>
  </si>
  <si>
    <t>DCAF16</t>
  </si>
  <si>
    <t>C4orf30 dataset_1543</t>
  </si>
  <si>
    <t>ENSG00000109805</t>
  </si>
  <si>
    <t>NCAPG</t>
  </si>
  <si>
    <t>CAPG,CHCG,NY-MEL-3,YCG1 dataset_1543</t>
  </si>
  <si>
    <t>ENSG00000178177</t>
  </si>
  <si>
    <t>LCORL</t>
  </si>
  <si>
    <t>MLR1 dataset_1543</t>
  </si>
  <si>
    <t>ENSG00000163138</t>
  </si>
  <si>
    <t>PACRGL</t>
  </si>
  <si>
    <t>C4orf28 dataset_1543</t>
  </si>
  <si>
    <t>ENSG00000109606</t>
  </si>
  <si>
    <t>DHX15</t>
  </si>
  <si>
    <t>DBP1,DDX15,HRH2,PRP43,PRPF43,PrPp43p dataset_1543</t>
  </si>
  <si>
    <t>ENSG00000109618</t>
  </si>
  <si>
    <t>SEPSECS</t>
  </si>
  <si>
    <t>LP,PCH2D,SLA,SLA/LP dataset_1543</t>
  </si>
  <si>
    <t>ENSG00000038210</t>
  </si>
  <si>
    <t>PI4K2B</t>
  </si>
  <si>
    <t>ENSG00000168228</t>
  </si>
  <si>
    <t>ZCCHC4</t>
  </si>
  <si>
    <t>HSPC052,ZGRF4 dataset_1543</t>
  </si>
  <si>
    <t>ENSG00000053900</t>
  </si>
  <si>
    <t>ANAPC4</t>
  </si>
  <si>
    <t>APC4 dataset_1543</t>
  </si>
  <si>
    <t>ENSG00000250317</t>
  </si>
  <si>
    <t>SMIM20</t>
  </si>
  <si>
    <t>C4orf52,MITRAC7 dataset_1543</t>
  </si>
  <si>
    <t>ENSG00000091490</t>
  </si>
  <si>
    <t>SEL1L3</t>
  </si>
  <si>
    <t>Sel-1L3 dataset_1543</t>
  </si>
  <si>
    <t>ENSG00000109689</t>
  </si>
  <si>
    <t>STIM2</t>
  </si>
  <si>
    <t>ENSG00000240005</t>
  </si>
  <si>
    <t>RP11-293A21.1</t>
  </si>
  <si>
    <t>ENSG00000169299</t>
  </si>
  <si>
    <t>PGM2</t>
  </si>
  <si>
    <t>MSTP006 dataset_1543</t>
  </si>
  <si>
    <t>ENSG00000065882</t>
  </si>
  <si>
    <t>TBC1D1</t>
  </si>
  <si>
    <t>TBC,TBC1 dataset_1543</t>
  </si>
  <si>
    <t>ENSG00000157796</t>
  </si>
  <si>
    <t>WDR19</t>
  </si>
  <si>
    <t>ATD5,CED4,DYF-2,IFT144,NPHP13,ORF26,Oseg6,PWDMP,SRTD5 dataset_1543</t>
  </si>
  <si>
    <t>ENSG00000163682</t>
  </si>
  <si>
    <t>RPL9</t>
  </si>
  <si>
    <t>L9,NPC-A-16 dataset_1543</t>
  </si>
  <si>
    <t>ENSG00000121897</t>
  </si>
  <si>
    <t>LIAS</t>
  </si>
  <si>
    <t>HGCLAS,HUSSY-01,LAS,LIP1,LS,PDHLD dataset_1543</t>
  </si>
  <si>
    <t>ENSG00000109814</t>
  </si>
  <si>
    <t>UGDH</t>
  </si>
  <si>
    <t>GDH,UDP-GlcDH,UDPGDH,UGD dataset_1543</t>
  </si>
  <si>
    <t>ENSG00000249348</t>
  </si>
  <si>
    <t>UGDH-AS1</t>
  </si>
  <si>
    <t>ENSG00000163683</t>
  </si>
  <si>
    <t>SMIM14</t>
  </si>
  <si>
    <t>C4orf34 dataset_1543</t>
  </si>
  <si>
    <t>ENSG00000255458</t>
  </si>
  <si>
    <t>RP11-539G18.2</t>
  </si>
  <si>
    <t>ENSG00000078140</t>
  </si>
  <si>
    <t>UBE2K</t>
  </si>
  <si>
    <t>E2-25K,HIP2,HYPG,LIG,UBC1 dataset_1543</t>
  </si>
  <si>
    <t>ENSG00000275114</t>
  </si>
  <si>
    <t>AC098591.1</t>
  </si>
  <si>
    <t>ENSG00000250568</t>
  </si>
  <si>
    <t>RP11-333E13.2</t>
  </si>
  <si>
    <t>ENSG00000231707</t>
  </si>
  <si>
    <t>PABPC1P1</t>
  </si>
  <si>
    <t>ENSG00000121892</t>
  </si>
  <si>
    <t>PDS5A</t>
  </si>
  <si>
    <t>PIG54,SCC-112,SCC112 dataset_1543</t>
  </si>
  <si>
    <t>ENSG00000078177</t>
  </si>
  <si>
    <t>N4BP2</t>
  </si>
  <si>
    <t>B3BP dataset_1543</t>
  </si>
  <si>
    <t>ENSG00000205794</t>
  </si>
  <si>
    <t>RP11-333E13.4</t>
  </si>
  <si>
    <t>ENSG00000163697</t>
  </si>
  <si>
    <t>APBB2</t>
  </si>
  <si>
    <t>FE65L,FE65L1 dataset_1543</t>
  </si>
  <si>
    <t>ENSG00000064042</t>
  </si>
  <si>
    <t>LIMCH1</t>
  </si>
  <si>
    <t>LIMCH1A,LMO7B dataset_1543</t>
  </si>
  <si>
    <t>ENSG00000124406</t>
  </si>
  <si>
    <t>ATP8A1</t>
  </si>
  <si>
    <t>ATPASEII,ATPIA,ATPP2 dataset_1543</t>
  </si>
  <si>
    <t>ENSG00000260519</t>
  </si>
  <si>
    <t>RP11-109E24.2</t>
  </si>
  <si>
    <t>ENSG00000151806</t>
  </si>
  <si>
    <t>GUF1</t>
  </si>
  <si>
    <t>EF-4,EF4,EIEE40 dataset_1543</t>
  </si>
  <si>
    <t>ENSG00000177752</t>
  </si>
  <si>
    <t>YIPF7</t>
  </si>
  <si>
    <t>FinGER9 dataset_1543</t>
  </si>
  <si>
    <t>ENSG00000163281</t>
  </si>
  <si>
    <t>GNPDA2</t>
  </si>
  <si>
    <t>GNP2,SB52 dataset_1543</t>
  </si>
  <si>
    <t>ENSG00000198515</t>
  </si>
  <si>
    <t>CNGA1</t>
  </si>
  <si>
    <t>CNCG,CNCG1,CNG-1,CNG1,RCNC1,RCNCa,RCNCalpha,RP49 dataset_1543</t>
  </si>
  <si>
    <t>ENSG00000163293</t>
  </si>
  <si>
    <t>NIPAL1</t>
  </si>
  <si>
    <t>NPAL1 dataset_1543</t>
  </si>
  <si>
    <t>ENSG00000135605</t>
  </si>
  <si>
    <t>TEC</t>
  </si>
  <si>
    <t>PSCTK4 dataset_1543</t>
  </si>
  <si>
    <t>ENSG00000109171</t>
  </si>
  <si>
    <t>SLAIN2</t>
  </si>
  <si>
    <t>KIAA1458 dataset_1543</t>
  </si>
  <si>
    <t>ENSG00000075539</t>
  </si>
  <si>
    <t>FRYL</t>
  </si>
  <si>
    <t>AF4p12,KIAA0826,MOR2 dataset_1543</t>
  </si>
  <si>
    <t>ENSG00000109184</t>
  </si>
  <si>
    <t>DCUN1D4</t>
  </si>
  <si>
    <t>ENSG00000226950</t>
  </si>
  <si>
    <t>DANCR</t>
  </si>
  <si>
    <t>AGU2,ANCR,KIAA0114,SNHG13,lncRNA-ANCR dataset_1543</t>
  </si>
  <si>
    <t>ENSG00000264585</t>
  </si>
  <si>
    <t>MIR4449</t>
  </si>
  <si>
    <t>ENSG00000248375</t>
  </si>
  <si>
    <t>RP11-177B4.1</t>
  </si>
  <si>
    <t>ENSG00000145216</t>
  </si>
  <si>
    <t>FIP1L1</t>
  </si>
  <si>
    <t>FIP1,Rhe,hFip1 dataset_1543</t>
  </si>
  <si>
    <t>ENSG00000109220</t>
  </si>
  <si>
    <t>CHIC2</t>
  </si>
  <si>
    <t>BTL dataset_1543</t>
  </si>
  <si>
    <t>ENSG00000128039</t>
  </si>
  <si>
    <t>SRD5A3</t>
  </si>
  <si>
    <t>CDG1P,CDG1Q,KRIZI,SRD5A2L,SRD5A2L1 dataset_1543</t>
  </si>
  <si>
    <t>ENSG00000249700</t>
  </si>
  <si>
    <t>SRD5A3-AS1</t>
  </si>
  <si>
    <t>ENSG00000134851</t>
  </si>
  <si>
    <t>TMEM165</t>
  </si>
  <si>
    <t>CDG2K,FT27,GDT1,TMPT27,TPARL dataset_1543</t>
  </si>
  <si>
    <t>ENSG00000134852</t>
  </si>
  <si>
    <t>CLOCK</t>
  </si>
  <si>
    <t>KAT13D,bHLHe8 dataset_1543</t>
  </si>
  <si>
    <t>ENSG00000272969</t>
  </si>
  <si>
    <t>RP11-528I4.2</t>
  </si>
  <si>
    <t>ENSG00000109255</t>
  </si>
  <si>
    <t>NMU</t>
  </si>
  <si>
    <t>ENSG00000090989</t>
  </si>
  <si>
    <t>EXOC1</t>
  </si>
  <si>
    <t>BM-102,SEC3,SEC3L1,SEC3P dataset_1543</t>
  </si>
  <si>
    <t>ENSG00000174799</t>
  </si>
  <si>
    <t>CEP135</t>
  </si>
  <si>
    <t>CEP4,KIAA0635,MCPH8 dataset_1543</t>
  </si>
  <si>
    <t>ENSG00000157426</t>
  </si>
  <si>
    <t>AASDH</t>
  </si>
  <si>
    <t>ACSF4,LYS2,NRPS1098,NRPS998 dataset_1543</t>
  </si>
  <si>
    <t>ENSG00000269921</t>
  </si>
  <si>
    <t>RP11-646I6.5</t>
  </si>
  <si>
    <t>ENSG00000128059</t>
  </si>
  <si>
    <t>PPAT</t>
  </si>
  <si>
    <t>ATASE,GPAT,PRAT dataset_1543</t>
  </si>
  <si>
    <t>ENSG00000128050</t>
  </si>
  <si>
    <t>PAICS</t>
  </si>
  <si>
    <t>ADE2,ADE2H1,AIRC,PAIS dataset_1543</t>
  </si>
  <si>
    <t>ENSG00000047315</t>
  </si>
  <si>
    <t>POLR2B</t>
  </si>
  <si>
    <t>POL2RB,RPB2,hRPB140 dataset_1543</t>
  </si>
  <si>
    <t>ENSG00000084092</t>
  </si>
  <si>
    <t>NOA1</t>
  </si>
  <si>
    <t>C4orf14,MTG3,hAtNOS1,hNOA1,mAtNOS1 dataset_1543</t>
  </si>
  <si>
    <t>ENSG00000033178</t>
  </si>
  <si>
    <t>UBA6</t>
  </si>
  <si>
    <t>E1-L2,MOP-4,UBE1L2 dataset_1543</t>
  </si>
  <si>
    <t>ENSG00000248049</t>
  </si>
  <si>
    <t>UBA6-AS1</t>
  </si>
  <si>
    <t>ENSG00000083896</t>
  </si>
  <si>
    <t>YTHDC1</t>
  </si>
  <si>
    <t>YT521,YT521-B dataset_1543</t>
  </si>
  <si>
    <t>ENSG00000132467</t>
  </si>
  <si>
    <t>UTP3</t>
  </si>
  <si>
    <t>CRL1,CRLZ1,SAS10 dataset_1543</t>
  </si>
  <si>
    <t>ENSG00000132463</t>
  </si>
  <si>
    <t>GRSF1</t>
  </si>
  <si>
    <t>ENSG00000252880</t>
  </si>
  <si>
    <t>RNU6-459P</t>
  </si>
  <si>
    <t>ENSG00000156136</t>
  </si>
  <si>
    <t>DCK</t>
  </si>
  <si>
    <t>ENSG00000163626</t>
  </si>
  <si>
    <t>COX18</t>
  </si>
  <si>
    <t>COX18HS dataset_1543</t>
  </si>
  <si>
    <t>ENSG00000132466</t>
  </si>
  <si>
    <t>ANKRD17</t>
  </si>
  <si>
    <t>GTAR,MASK2,NY-BR-16 dataset_1543</t>
  </si>
  <si>
    <t>ENSG00000250220</t>
  </si>
  <si>
    <t>RP11-692D12.1</t>
  </si>
  <si>
    <t>ENSG00000169435</t>
  </si>
  <si>
    <t>RASSF6</t>
  </si>
  <si>
    <t>ENSG00000174796</t>
  </si>
  <si>
    <t>THAP6</t>
  </si>
  <si>
    <t>ENSG00000163743</t>
  </si>
  <si>
    <t>RCHY1</t>
  </si>
  <si>
    <t>ARNIP,CHIMP,PIRH2,PRO1996,RNF199,ZCHY,ZNF363 dataset_1543</t>
  </si>
  <si>
    <t>ENSG00000138757</t>
  </si>
  <si>
    <t>G3BP2</t>
  </si>
  <si>
    <t>ENSG00000138768</t>
  </si>
  <si>
    <t>USO1</t>
  </si>
  <si>
    <t>P115,TAP,VDP dataset_1543</t>
  </si>
  <si>
    <t>ENSG00000138760</t>
  </si>
  <si>
    <t>SCARB2</t>
  </si>
  <si>
    <t>AMRF,CD36L2,EPM4,HLGP85,LGP85,LIMP-2,LIMPII,SR-BII dataset_1543</t>
  </si>
  <si>
    <t>ENSG00000189157</t>
  </si>
  <si>
    <t>FAM47E</t>
  </si>
  <si>
    <t>ENSG00000272414</t>
  </si>
  <si>
    <t>FAM47E-STBD1</t>
  </si>
  <si>
    <t>ENSG00000138771</t>
  </si>
  <si>
    <t>SHROOM3</t>
  </si>
  <si>
    <t>APXL3,MSTP013,SHRM,ShrmL dataset_1543</t>
  </si>
  <si>
    <t>ENSG00000118816</t>
  </si>
  <si>
    <t>CCNI</t>
  </si>
  <si>
    <t>CCNI1,CYC1,CYI dataset_1543</t>
  </si>
  <si>
    <t>ENSG00000138764</t>
  </si>
  <si>
    <t>CCNG2</t>
  </si>
  <si>
    <t>ENSG00000138767</t>
  </si>
  <si>
    <t>CNOT6L</t>
  </si>
  <si>
    <t>CCR4b dataset_1543</t>
  </si>
  <si>
    <t>ENSG00000169288</t>
  </si>
  <si>
    <t>MRPL1</t>
  </si>
  <si>
    <t>BM022,L1MT,MRP-L1 dataset_1543</t>
  </si>
  <si>
    <t>ENSG00000250214</t>
  </si>
  <si>
    <t>RP13-488H8.1</t>
  </si>
  <si>
    <t>ENSG00000260278</t>
  </si>
  <si>
    <t>RP11-109G23.3</t>
  </si>
  <si>
    <t>ENSG00000138756</t>
  </si>
  <si>
    <t>BMP2K</t>
  </si>
  <si>
    <t>BIKE,HRIHFB2017 dataset_1543</t>
  </si>
  <si>
    <t>ENSG00000163291</t>
  </si>
  <si>
    <t>PAQR3</t>
  </si>
  <si>
    <t>RKTG dataset_1543</t>
  </si>
  <si>
    <t>ENSG00000152784</t>
  </si>
  <si>
    <t>PRDM8</t>
  </si>
  <si>
    <t>EPM10,KMT8D,PFM5 dataset_1543</t>
  </si>
  <si>
    <t>ENSG00000138670</t>
  </si>
  <si>
    <t>RASGEF1B</t>
  </si>
  <si>
    <t>GPIG4 dataset_1543</t>
  </si>
  <si>
    <t>ENSG00000138668</t>
  </si>
  <si>
    <t>HNRNPD</t>
  </si>
  <si>
    <t>AUF1,AUF1A,HNRPD,P37,hnRNPD0 dataset_1543</t>
  </si>
  <si>
    <t>ENSG00000272677</t>
  </si>
  <si>
    <t>RP11-127B20.3</t>
  </si>
  <si>
    <t>ENSG00000152795</t>
  </si>
  <si>
    <t>HNRNPDL</t>
  </si>
  <si>
    <t>HNRNP,HNRPDL,JKTBP,JKTBP2,LGMD1G,laAUF1 dataset_1543</t>
  </si>
  <si>
    <t>ENSG00000145293</t>
  </si>
  <si>
    <t>ENOPH1</t>
  </si>
  <si>
    <t>E1,MASA,MST145,mtnC dataset_1543</t>
  </si>
  <si>
    <t>ENSG00000145284</t>
  </si>
  <si>
    <t>SCD5</t>
  </si>
  <si>
    <t>ACOD4,FADS4,HSCD5,SCD2,SCD4 dataset_1543</t>
  </si>
  <si>
    <t>ENSG00000138674</t>
  </si>
  <si>
    <t>SEC31A</t>
  </si>
  <si>
    <t>ABP125,ABP130,HSPC275,HSPC334,SEC31L1 dataset_1543</t>
  </si>
  <si>
    <t>ENSG00000251022</t>
  </si>
  <si>
    <t>THAP9-AS1</t>
  </si>
  <si>
    <t>ENSG00000168152</t>
  </si>
  <si>
    <t>THAP9</t>
  </si>
  <si>
    <t>hTh9 dataset_1543</t>
  </si>
  <si>
    <t>ENSG00000189308</t>
  </si>
  <si>
    <t>LIN54</t>
  </si>
  <si>
    <t>CXCDC1,JC8.6,MIP120,TCX1 dataset_1543</t>
  </si>
  <si>
    <t>ENSG00000138663</t>
  </si>
  <si>
    <t>COPS4</t>
  </si>
  <si>
    <t>CSN4,SGN4 dataset_1543</t>
  </si>
  <si>
    <t>ENSG00000173085</t>
  </si>
  <si>
    <t>COQ2</t>
  </si>
  <si>
    <t>CL640,COQ10D1,MSA1,PHB:PPT dataset_1543</t>
  </si>
  <si>
    <t>ENSG00000163322</t>
  </si>
  <si>
    <t>FAM175A</t>
  </si>
  <si>
    <t>ABRA1,CCDC98 dataset_1543</t>
  </si>
  <si>
    <t>ENSG00000163623</t>
  </si>
  <si>
    <t>NKX6-1</t>
  </si>
  <si>
    <t>NKX6.1,NKX6A dataset_1543</t>
  </si>
  <si>
    <t>ENSG00000163624</t>
  </si>
  <si>
    <t>CDS1</t>
  </si>
  <si>
    <t>CDS dataset_1543</t>
  </si>
  <si>
    <t>ENSG00000109339</t>
  </si>
  <si>
    <t>MAPK10</t>
  </si>
  <si>
    <t>JNK3,JNK3A,PRKM10,SAPK1b,p493F12,p54bSAPK dataset_1543</t>
  </si>
  <si>
    <t>ENSG00000163629</t>
  </si>
  <si>
    <t>PTPN13</t>
  </si>
  <si>
    <t>FAP-1,PNP1,PTP-BAS,PTP-BL,PTP1E,PTPL1,PTPLE,hPTP1E dataset_1543</t>
  </si>
  <si>
    <t>ENSG00000163633</t>
  </si>
  <si>
    <t>C4orf36</t>
  </si>
  <si>
    <t>ENSG00000172493</t>
  </si>
  <si>
    <t>AFF1</t>
  </si>
  <si>
    <t>AF4,MLLT2,PBM1 dataset_1543</t>
  </si>
  <si>
    <t>ENSG00000145332</t>
  </si>
  <si>
    <t>KLHL8</t>
  </si>
  <si>
    <t>ENSG00000170502</t>
  </si>
  <si>
    <t>NUDT9</t>
  </si>
  <si>
    <t>NUDT10 dataset_1543</t>
  </si>
  <si>
    <t>ENSG00000163644</t>
  </si>
  <si>
    <t>PPM1K</t>
  </si>
  <si>
    <t>BDP,MSUDMV,PP2Ckappa,PP2Cm,PTMP,UG0882E07 dataset_1543</t>
  </si>
  <si>
    <t>ENSG00000246375</t>
  </si>
  <si>
    <t>RP11-10L7.1</t>
  </si>
  <si>
    <t>ENSG00000138642</t>
  </si>
  <si>
    <t>HERC6</t>
  </si>
  <si>
    <t>ENSG00000255072</t>
  </si>
  <si>
    <t>PIGY</t>
  </si>
  <si>
    <t>HPMRS6,PIG-Y dataset_1543</t>
  </si>
  <si>
    <t>ENSG00000138641</t>
  </si>
  <si>
    <t>HERC3</t>
  </si>
  <si>
    <t>ENSG00000145337</t>
  </si>
  <si>
    <t>PYURF</t>
  </si>
  <si>
    <t>PREY dataset_1543</t>
  </si>
  <si>
    <t>ENSG00000138640</t>
  </si>
  <si>
    <t>FAM13A</t>
  </si>
  <si>
    <t>ARHGAP48,FAM13A1 dataset_1543</t>
  </si>
  <si>
    <t>ENSG00000271359</t>
  </si>
  <si>
    <t>RP11-84C13.1</t>
  </si>
  <si>
    <t>ENSG00000180346</t>
  </si>
  <si>
    <t>TIGD2</t>
  </si>
  <si>
    <t>HEL106 dataset_1543</t>
  </si>
  <si>
    <t>ENSG00000184305</t>
  </si>
  <si>
    <t>CCSER1</t>
  </si>
  <si>
    <t>FAM190A dataset_1543</t>
  </si>
  <si>
    <t>ENSG00000246541</t>
  </si>
  <si>
    <t>RP11-363G15.2</t>
  </si>
  <si>
    <t>ENSG00000163104</t>
  </si>
  <si>
    <t>SMARCAD1</t>
  </si>
  <si>
    <t>ADERM,ETL1,HEL1 dataset_1543</t>
  </si>
  <si>
    <t>ENSG00000138698</t>
  </si>
  <si>
    <t>RAP1GDS1</t>
  </si>
  <si>
    <t>GDS1,SmgGDS dataset_1543</t>
  </si>
  <si>
    <t>ENSG00000214559</t>
  </si>
  <si>
    <t>RP11-323J4.1</t>
  </si>
  <si>
    <t>ENSG00000263923</t>
  </si>
  <si>
    <t>RP11-571L19.7</t>
  </si>
  <si>
    <t>ENSG00000151247</t>
  </si>
  <si>
    <t>EIF4E</t>
  </si>
  <si>
    <t>AUTS19,CBP,EIF4E1,EIF4EL1,EIF4F,eIF-4E dataset_1543</t>
  </si>
  <si>
    <t>ENSG00000238449</t>
  </si>
  <si>
    <t>AC019131.1</t>
  </si>
  <si>
    <t>ENSG00000164024</t>
  </si>
  <si>
    <t>METAP1</t>
  </si>
  <si>
    <t>MAP1A,MetAP1A dataset_1543</t>
  </si>
  <si>
    <t>ENSG00000265213</t>
  </si>
  <si>
    <t>MIR3684</t>
  </si>
  <si>
    <t>ENSG00000279098</t>
  </si>
  <si>
    <t>RP11-15B17.4</t>
  </si>
  <si>
    <t>ENSG00000164031</t>
  </si>
  <si>
    <t>DNAJB14</t>
  </si>
  <si>
    <t>EGNR9427,PRO34683 dataset_1543</t>
  </si>
  <si>
    <t>ENSG00000245322</t>
  </si>
  <si>
    <t>RP11-15B17.1</t>
  </si>
  <si>
    <t>ENSG00000164032</t>
  </si>
  <si>
    <t>H2AFZ</t>
  </si>
  <si>
    <t>H2A.Z-1,H2A.z,H2A/z,H2AZ dataset_1543</t>
  </si>
  <si>
    <t>ENSG00000138814</t>
  </si>
  <si>
    <t>PPP3CA</t>
  </si>
  <si>
    <t>CALN,CALNA,CALNA1,CCN1,CNA1,PPP2B dataset_1543</t>
  </si>
  <si>
    <t>ENSG00000254531</t>
  </si>
  <si>
    <t>FLJ20021</t>
  </si>
  <si>
    <t>ENSG00000138821</t>
  </si>
  <si>
    <t>SLC39A8</t>
  </si>
  <si>
    <t>BIGM103,CDG2N,LZT-Hs6,PP3105,ZIP8 dataset_1543</t>
  </si>
  <si>
    <t>ENSG00000241144</t>
  </si>
  <si>
    <t>RN7SL728P</t>
  </si>
  <si>
    <t>ENSG00000109332</t>
  </si>
  <si>
    <t>UBE2D3</t>
  </si>
  <si>
    <t>E2(17)KB3,UBC4/5,UBCH5C dataset_1543</t>
  </si>
  <si>
    <t>ENSG00000246560</t>
  </si>
  <si>
    <t>RP11-10L12.4</t>
  </si>
  <si>
    <t>ENSG00000145354</t>
  </si>
  <si>
    <t>CISD2</t>
  </si>
  <si>
    <t>ERIS,Miner1,NAF-1,WFS2,ZCD2 dataset_1543</t>
  </si>
  <si>
    <t>ENSG00000164037</t>
  </si>
  <si>
    <t>SLC9B1</t>
  </si>
  <si>
    <t>NHA1,NHEDC1 dataset_1543</t>
  </si>
  <si>
    <t>ENSG00000138777</t>
  </si>
  <si>
    <t>PPA2</t>
  </si>
  <si>
    <t>HSPC124,SCFAI,SCFI,SID6-306 dataset_1543</t>
  </si>
  <si>
    <t>ENSG00000168743</t>
  </si>
  <si>
    <t>NPNT</t>
  </si>
  <si>
    <t>EGFL6L,POEM dataset_1543</t>
  </si>
  <si>
    <t>ENSG00000138785</t>
  </si>
  <si>
    <t>INTS12</t>
  </si>
  <si>
    <t>INT12,PHF22,SBBI22 dataset_1543</t>
  </si>
  <si>
    <t>ENSG00000138801</t>
  </si>
  <si>
    <t>PAPSS1</t>
  </si>
  <si>
    <t>ATPSK1,PAPSS,SK1 dataset_1543</t>
  </si>
  <si>
    <t>ENSG00000155016</t>
  </si>
  <si>
    <t>CYP2U1</t>
  </si>
  <si>
    <t>P450TEC,SPG49,SPG56 dataset_1543</t>
  </si>
  <si>
    <t>ENSG00000245293</t>
  </si>
  <si>
    <t>RP11-286E11.1</t>
  </si>
  <si>
    <t>ENSG00000138796</t>
  </si>
  <si>
    <t>HADH</t>
  </si>
  <si>
    <t>HAD,HADH1,HADHSC,HCDH,HHF4,MSCHAD,SCHAD dataset_1543</t>
  </si>
  <si>
    <t>ENSG00000232021</t>
  </si>
  <si>
    <t>LEF1-AS1</t>
  </si>
  <si>
    <t>LEF1NAT dataset_1543</t>
  </si>
  <si>
    <t>ENSG00000005059</t>
  </si>
  <si>
    <t>CCDC109B</t>
  </si>
  <si>
    <t>CCDC109B dataset_1543</t>
  </si>
  <si>
    <t>ENSG00000138794</t>
  </si>
  <si>
    <t>CASP6</t>
  </si>
  <si>
    <t>MCH2 dataset_1543</t>
  </si>
  <si>
    <t>ENSG00000123739</t>
  </si>
  <si>
    <t>PLA2G12A</t>
  </si>
  <si>
    <t>GXII,PLA2G12,ROSSY dataset_1543</t>
  </si>
  <si>
    <t>ENSG00000272795</t>
  </si>
  <si>
    <t>RP11-602N24.3</t>
  </si>
  <si>
    <t>ENSG00000109534</t>
  </si>
  <si>
    <t>GAR1</t>
  </si>
  <si>
    <t>NOLA1 dataset_1543</t>
  </si>
  <si>
    <t>ENSG00000164093</t>
  </si>
  <si>
    <t>PITX2</t>
  </si>
  <si>
    <t>ARP1,Brx1,IDG2,IGDS,IGDS2,IHG2,IRID2,Otlx2,PTX2,RGS,RIEG,RIEG1,RS dataset_1543</t>
  </si>
  <si>
    <t>ENSG00000260526</t>
  </si>
  <si>
    <t>RP11-73K9.2</t>
  </si>
  <si>
    <t>ENSG00000138660</t>
  </si>
  <si>
    <t>AP1AR</t>
  </si>
  <si>
    <t>2C18,C4orf16,GBAR,PRO0971,gamma-BAR dataset_1543</t>
  </si>
  <si>
    <t>ENSG00000073331</t>
  </si>
  <si>
    <t>ALPK1</t>
  </si>
  <si>
    <t>8430410J10Rik,LAK dataset_1543</t>
  </si>
  <si>
    <t>ENSG00000145365</t>
  </si>
  <si>
    <t>TIFA</t>
  </si>
  <si>
    <t>T2BP,T6BP,TIFAA dataset_1543</t>
  </si>
  <si>
    <t>ENSG00000138658</t>
  </si>
  <si>
    <t>ZGRF1</t>
  </si>
  <si>
    <t>C4orf21 dataset_1543</t>
  </si>
  <si>
    <t>ENSG00000174720</t>
  </si>
  <si>
    <t>LARP7</t>
  </si>
  <si>
    <t>ALAZS,HDCMA18P,PIP7S dataset_1543</t>
  </si>
  <si>
    <t>ENSG00000145349</t>
  </si>
  <si>
    <t>CAMK2D</t>
  </si>
  <si>
    <t>CAMKD dataset_1543</t>
  </si>
  <si>
    <t>ENSG00000174607</t>
  </si>
  <si>
    <t>UGT8</t>
  </si>
  <si>
    <t>CGT,UGT4 dataset_1543</t>
  </si>
  <si>
    <t>ENSG00000269893</t>
  </si>
  <si>
    <t>SNHG8</t>
  </si>
  <si>
    <t>LINC00060,NCRNA00060 dataset_1543</t>
  </si>
  <si>
    <t>ENSG00000150961</t>
  </si>
  <si>
    <t>SEC24D</t>
  </si>
  <si>
    <t>CLCRP2 dataset_1543</t>
  </si>
  <si>
    <t>ENSG00000178636</t>
  </si>
  <si>
    <t>RP11-455G16.1</t>
  </si>
  <si>
    <t>ENSG00000145390</t>
  </si>
  <si>
    <t>USP53</t>
  </si>
  <si>
    <t>ENSG00000279402</t>
  </si>
  <si>
    <t>C4orf3</t>
  </si>
  <si>
    <t>ENSG00000245958</t>
  </si>
  <si>
    <t>RP11-33B1.1</t>
  </si>
  <si>
    <t>ENSG00000250950</t>
  </si>
  <si>
    <t>RP11-33B1.3</t>
  </si>
  <si>
    <t>ENSG00000164109</t>
  </si>
  <si>
    <t>MAD2L1</t>
  </si>
  <si>
    <t>HSMAD2,MAD2 dataset_1543</t>
  </si>
  <si>
    <t>ENSG00000250938</t>
  </si>
  <si>
    <t>RP11-679C8.2</t>
  </si>
  <si>
    <t>ENSG00000138738</t>
  </si>
  <si>
    <t>PRDM5</t>
  </si>
  <si>
    <t>BCS2,PFM2 dataset_1543</t>
  </si>
  <si>
    <t>ENSG00000145386</t>
  </si>
  <si>
    <t>CCNA2</t>
  </si>
  <si>
    <t>CCN1,CCNA dataset_1543</t>
  </si>
  <si>
    <t>ENSG00000138686</t>
  </si>
  <si>
    <t>BBS7</t>
  </si>
  <si>
    <t>BBS2L1 dataset_1543</t>
  </si>
  <si>
    <t>ENSG00000261501</t>
  </si>
  <si>
    <t>RP11-63B13.1</t>
  </si>
  <si>
    <t>ENSG00000138688</t>
  </si>
  <si>
    <t>KIAA1109</t>
  </si>
  <si>
    <t>FSA,Tweek dataset_1543</t>
  </si>
  <si>
    <t>ENSG00000164056</t>
  </si>
  <si>
    <t>SPRY1</t>
  </si>
  <si>
    <t>hSPRY1 dataset_1543</t>
  </si>
  <si>
    <t>ENSG00000164070</t>
  </si>
  <si>
    <t>HSPA4L</t>
  </si>
  <si>
    <t>APG-1,HSPH3,Osp94 dataset_1543</t>
  </si>
  <si>
    <t>ENSG00000142731</t>
  </si>
  <si>
    <t>PLK4</t>
  </si>
  <si>
    <t>MCCRP2,SAK,STK18 dataset_1543</t>
  </si>
  <si>
    <t>ENSG00000164073</t>
  </si>
  <si>
    <t>MFSD8</t>
  </si>
  <si>
    <t>CCMD,CLN7 dataset_1543</t>
  </si>
  <si>
    <t>ENSG00000164074</t>
  </si>
  <si>
    <t>C4orf29</t>
  </si>
  <si>
    <t>C4orf29 dataset_1543</t>
  </si>
  <si>
    <t>ENSG00000138709</t>
  </si>
  <si>
    <t>LARP1B</t>
  </si>
  <si>
    <t>LARP2 dataset_1543</t>
  </si>
  <si>
    <t>ENSG00000164040</t>
  </si>
  <si>
    <t>PGRMC2</t>
  </si>
  <si>
    <t>DG6,PMBP dataset_1543</t>
  </si>
  <si>
    <t>ENSG00000077684</t>
  </si>
  <si>
    <t>JADE1</t>
  </si>
  <si>
    <t>PHF17 dataset_1543</t>
  </si>
  <si>
    <t>ENSG00000151470</t>
  </si>
  <si>
    <t>C4orf33</t>
  </si>
  <si>
    <t>ENSG00000151466</t>
  </si>
  <si>
    <t>SCLT1</t>
  </si>
  <si>
    <t>CAP-1A,CAP1A dataset_1543</t>
  </si>
  <si>
    <t>ENSG00000151014</t>
  </si>
  <si>
    <t>CCRN4L</t>
  </si>
  <si>
    <t>CCR4L,CCRN4L,Ccr4c,NOC dataset_1543</t>
  </si>
  <si>
    <t>ENSG00000264953</t>
  </si>
  <si>
    <t>AC093602.1</t>
  </si>
  <si>
    <t>ENSG00000109381</t>
  </si>
  <si>
    <t>ELF2</t>
  </si>
  <si>
    <t>EU32,NERF,NERF-1A,NERF-1B,NERF-1a,b,NERF-2 dataset_1543</t>
  </si>
  <si>
    <t>ENSG00000265892</t>
  </si>
  <si>
    <t>RN7SL311P</t>
  </si>
  <si>
    <t>ENSG00000172007</t>
  </si>
  <si>
    <t>RAB33B</t>
  </si>
  <si>
    <t>SMC2 dataset_1543</t>
  </si>
  <si>
    <t>ENSG00000273247</t>
  </si>
  <si>
    <t>RP11-83A24.2</t>
  </si>
  <si>
    <t>ENSG00000249302</t>
  </si>
  <si>
    <t>FTH1P24</t>
  </si>
  <si>
    <t>ENSG00000145391</t>
  </si>
  <si>
    <t>SETD7</t>
  </si>
  <si>
    <t>KMT7,SET7,SET7/9,SET9 dataset_1543</t>
  </si>
  <si>
    <t>ENSG00000272717</t>
  </si>
  <si>
    <t>RP11-342I1.2</t>
  </si>
  <si>
    <t>ENSG00000085871</t>
  </si>
  <si>
    <t>MGST2</t>
  </si>
  <si>
    <t>GST2,MGST-II dataset_1543</t>
  </si>
  <si>
    <t>ENSG00000196782</t>
  </si>
  <si>
    <t>MAML3</t>
  </si>
  <si>
    <t>CAGH3,ERDA3,GDN,MAM-2,MAM2,TNRC3 dataset_1543</t>
  </si>
  <si>
    <t>ENSG00000196951</t>
  </si>
  <si>
    <t>SCOC-AS1</t>
  </si>
  <si>
    <t>ENSG00000153130</t>
  </si>
  <si>
    <t>SCOC</t>
  </si>
  <si>
    <t>HRIHFB2072,SCOCO,UNC-69 dataset_1543</t>
  </si>
  <si>
    <t>ENSG00000179387</t>
  </si>
  <si>
    <t>ELMOD2</t>
  </si>
  <si>
    <t>9830169G11Rik dataset_1543</t>
  </si>
  <si>
    <t>ENSG00000109436</t>
  </si>
  <si>
    <t>TBC1D9</t>
  </si>
  <si>
    <t>GRAMD9,MDR1 dataset_1543</t>
  </si>
  <si>
    <t>ENSG00000273472</t>
  </si>
  <si>
    <t>RP11-102N12.3</t>
  </si>
  <si>
    <t>ENSG00000250326</t>
  </si>
  <si>
    <t>RP11-284M14.1</t>
  </si>
  <si>
    <t>ENSG00000170185</t>
  </si>
  <si>
    <t>USP38</t>
  </si>
  <si>
    <t>HP43.8KD dataset_1543</t>
  </si>
  <si>
    <t>ENSG00000109458</t>
  </si>
  <si>
    <t>GAB1</t>
  </si>
  <si>
    <t>ENSG00000153147</t>
  </si>
  <si>
    <t>SMARCA5</t>
  </si>
  <si>
    <t>ISWI,SNF2H,WCRF135,hISWI,hSNF2H dataset_1543</t>
  </si>
  <si>
    <t>ENSG00000245112</t>
  </si>
  <si>
    <t>SMARCA5-AS1</t>
  </si>
  <si>
    <t>ENSG00000164162</t>
  </si>
  <si>
    <t>ANAPC10</t>
  </si>
  <si>
    <t>APC10,DOC1 dataset_1543</t>
  </si>
  <si>
    <t>ENSG00000164163</t>
  </si>
  <si>
    <t>ABCE1</t>
  </si>
  <si>
    <t>ABC38,OABP,RLI,RLI1,RNASEL1,RNASELI,RNS4I dataset_1543</t>
  </si>
  <si>
    <t>ENSG00000164164</t>
  </si>
  <si>
    <t>OTUD4</t>
  </si>
  <si>
    <t>DUBA6,HIN1,HSHIN1 dataset_1543</t>
  </si>
  <si>
    <t>ENSG00000170365</t>
  </si>
  <si>
    <t>SMAD1</t>
  </si>
  <si>
    <t>BSP-1,BSP1,JV4-1,JV41,MADH1,MADR1 dataset_1543</t>
  </si>
  <si>
    <t>ENSG00000151611</t>
  </si>
  <si>
    <t>MMAA</t>
  </si>
  <si>
    <t>cblA dataset_1543</t>
  </si>
  <si>
    <t>ENSG00000164167</t>
  </si>
  <si>
    <t>LSM6</t>
  </si>
  <si>
    <t>YDR378C dataset_1543</t>
  </si>
  <si>
    <t>ENSG00000120519</t>
  </si>
  <si>
    <t>SLC10A7</t>
  </si>
  <si>
    <t>C4orf13,P7 dataset_1543</t>
  </si>
  <si>
    <t>ENSG00000251298</t>
  </si>
  <si>
    <t>RP11-425A23.1</t>
  </si>
  <si>
    <t>ENSG00000164168</t>
  </si>
  <si>
    <t>TMEM184C</t>
  </si>
  <si>
    <t>TMEM34 dataset_1543</t>
  </si>
  <si>
    <t>ENSG00000164169</t>
  </si>
  <si>
    <t>PRMT9</t>
  </si>
  <si>
    <t>PRMT10 dataset_1543</t>
  </si>
  <si>
    <t>ENSG00000151623</t>
  </si>
  <si>
    <t>NR3C2</t>
  </si>
  <si>
    <t>MCR,MLR,MR,NR3C2VIT dataset_1543</t>
  </si>
  <si>
    <t>ENSG00000198589</t>
  </si>
  <si>
    <t>LRBA</t>
  </si>
  <si>
    <t>BGL,CDC4L,CVID8,LAB300,LBA dataset_1543</t>
  </si>
  <si>
    <t>ENSG00000145425</t>
  </si>
  <si>
    <t>RPS3A</t>
  </si>
  <si>
    <t>FTE1,MFTL,S3A dataset_1543</t>
  </si>
  <si>
    <t>ENSG00000109686</t>
  </si>
  <si>
    <t>SH3D19</t>
  </si>
  <si>
    <t>EBP,EVE1,Kryn,SH3P19 dataset_1543</t>
  </si>
  <si>
    <t>ENSG00000169989</t>
  </si>
  <si>
    <t>TIGD4</t>
  </si>
  <si>
    <t>ENSG00000164144</t>
  </si>
  <si>
    <t>ARFIP1</t>
  </si>
  <si>
    <t>HSU52521 dataset_1543</t>
  </si>
  <si>
    <t>ENSG00000137460</t>
  </si>
  <si>
    <t>FHDC1</t>
  </si>
  <si>
    <t>ENSG00000205208</t>
  </si>
  <si>
    <t>C4orf46</t>
  </si>
  <si>
    <t>RCDG1 dataset_1543</t>
  </si>
  <si>
    <t>ENSG00000171503</t>
  </si>
  <si>
    <t>ETFDH</t>
  </si>
  <si>
    <t>ETFQO,MADD dataset_1543</t>
  </si>
  <si>
    <t>ENSG00000145414</t>
  </si>
  <si>
    <t>NAF1</t>
  </si>
  <si>
    <t>ENSG00000052802</t>
  </si>
  <si>
    <t>MSMO1</t>
  </si>
  <si>
    <t>DESP4,ERG25,MCCPD,SC4MOL dataset_1543</t>
  </si>
  <si>
    <t>ENSG00000145439</t>
  </si>
  <si>
    <t>CBR4</t>
  </si>
  <si>
    <t>SDR45C1 dataset_1543</t>
  </si>
  <si>
    <t>ENSG00000251445</t>
  </si>
  <si>
    <t>RP11-483A20.3</t>
  </si>
  <si>
    <t>ENSG00000154447</t>
  </si>
  <si>
    <t>SH3RF1</t>
  </si>
  <si>
    <t>POSH,RNF142,SH3MD2 dataset_1543</t>
  </si>
  <si>
    <t>ENSG00000137601</t>
  </si>
  <si>
    <t>NEK1</t>
  </si>
  <si>
    <t>NY-REN-55,SRPS2,SRPS2A,SRTD6 dataset_1543</t>
  </si>
  <si>
    <t>ENSG00000109572</t>
  </si>
  <si>
    <t>CLCN3</t>
  </si>
  <si>
    <t>CLC3,ClC-3 dataset_1543</t>
  </si>
  <si>
    <t>ENSG00000164104</t>
  </si>
  <si>
    <t>HMGB2</t>
  </si>
  <si>
    <t>HMG2 dataset_1543</t>
  </si>
  <si>
    <t>ENSG00000272870</t>
  </si>
  <si>
    <t>RP11-798M19.6</t>
  </si>
  <si>
    <t>ENSG00000164105</t>
  </si>
  <si>
    <t>SAP30</t>
  </si>
  <si>
    <t>ENSG00000248174</t>
  </si>
  <si>
    <t>RP11-148L24.1</t>
  </si>
  <si>
    <t>ENSG00000164117</t>
  </si>
  <si>
    <t>FBXO8</t>
  </si>
  <si>
    <t>DC10,FBS,FBX8 dataset_1543</t>
  </si>
  <si>
    <t>ENSG00000164118</t>
  </si>
  <si>
    <t>CEP44</t>
  </si>
  <si>
    <t>KIAA1712,PS1TP3 dataset_1543</t>
  </si>
  <si>
    <t>ENSG00000129128</t>
  </si>
  <si>
    <t>SPCS3</t>
  </si>
  <si>
    <t>PRO3567,SPC22/23,SPC3,YLR066W dataset_1543</t>
  </si>
  <si>
    <t>ENSG00000248980</t>
  </si>
  <si>
    <t>RP11-87F15.2</t>
  </si>
  <si>
    <t>ENSG00000109674</t>
  </si>
  <si>
    <t>NEIL3</t>
  </si>
  <si>
    <t>FGP2,FPG2,NEI3,ZGRF3,hFPG2,hNEI3 dataset_1543</t>
  </si>
  <si>
    <t>ENSG00000038002</t>
  </si>
  <si>
    <t>AGA</t>
  </si>
  <si>
    <t>AGU,ASRG,GA dataset_1543</t>
  </si>
  <si>
    <t>ENSG00000129187</t>
  </si>
  <si>
    <t>DCTD</t>
  </si>
  <si>
    <t>ENSG00000251359</t>
  </si>
  <si>
    <t>WWC2-AS2</t>
  </si>
  <si>
    <t>C4orf38 dataset_1543</t>
  </si>
  <si>
    <t>ENSG00000151718</t>
  </si>
  <si>
    <t>WWC2</t>
  </si>
  <si>
    <t>BOMB dataset_1543</t>
  </si>
  <si>
    <t>ENSG00000168564</t>
  </si>
  <si>
    <t>CDKN2AIP</t>
  </si>
  <si>
    <t>CARF dataset_1543</t>
  </si>
  <si>
    <t>ENSG00000232648</t>
  </si>
  <si>
    <t>RP11-367N14.2</t>
  </si>
  <si>
    <t>ENSG00000168556</t>
  </si>
  <si>
    <t>ING2</t>
  </si>
  <si>
    <t>ING1L,p33ING2 dataset_1543</t>
  </si>
  <si>
    <t>ENSG00000182552</t>
  </si>
  <si>
    <t>RWDD4</t>
  </si>
  <si>
    <t>FAM28A,RWDD4A dataset_1543</t>
  </si>
  <si>
    <t>ENSG00000168538</t>
  </si>
  <si>
    <t>TRAPPC11</t>
  </si>
  <si>
    <t>C4orf41,FOIGR,GRY,LGMD2S dataset_1543</t>
  </si>
  <si>
    <t>ENSG00000270426</t>
  </si>
  <si>
    <t>RP11-326I11.5</t>
  </si>
  <si>
    <t>ENSG00000168310</t>
  </si>
  <si>
    <t>IRF2</t>
  </si>
  <si>
    <t>IRF-2 dataset_1543</t>
  </si>
  <si>
    <t>ENSG00000271646</t>
  </si>
  <si>
    <t>RP11-326I11.3</t>
  </si>
  <si>
    <t>ENSG00000164305</t>
  </si>
  <si>
    <t>CASP3</t>
  </si>
  <si>
    <t>CPP32,CPP32B,SCA-1 dataset_1543</t>
  </si>
  <si>
    <t>ENSG00000164306</t>
  </si>
  <si>
    <t>PRIMPOL</t>
  </si>
  <si>
    <t>CCDC111,MYP22,Primpol1 dataset_1543</t>
  </si>
  <si>
    <t>ENSG00000151725</t>
  </si>
  <si>
    <t>CENPU</t>
  </si>
  <si>
    <t>CENP50,CENPU50,KLIP1,MLF1IP,PBIP1 dataset_1543</t>
  </si>
  <si>
    <t>ENSG00000164323</t>
  </si>
  <si>
    <t>CFAP97</t>
  </si>
  <si>
    <t>KIAA1430,hmw dataset_1543</t>
  </si>
  <si>
    <t>ENSG00000109762</t>
  </si>
  <si>
    <t>SNX25</t>
  </si>
  <si>
    <t>MSTP043,SBBI31 dataset_1543</t>
  </si>
  <si>
    <t>ENSG00000109771</t>
  </si>
  <si>
    <t>LRP2BP</t>
  </si>
  <si>
    <t>ENSG00000186352</t>
  </si>
  <si>
    <t>ANKRD37</t>
  </si>
  <si>
    <t>Lrp2bp dataset_1543</t>
  </si>
  <si>
    <t>ENSG00000109775</t>
  </si>
  <si>
    <t>UFSP2</t>
  </si>
  <si>
    <t>BHD,C4orf20 dataset_1543</t>
  </si>
  <si>
    <t>ENSG00000205129</t>
  </si>
  <si>
    <t>C4orf47</t>
  </si>
  <si>
    <t>ENSG00000279943</t>
  </si>
  <si>
    <t>FLJ38576</t>
  </si>
  <si>
    <t>ENSG00000145476</t>
  </si>
  <si>
    <t>CYP4V2</t>
  </si>
  <si>
    <t>BCD,CYP4AH1 dataset_1543</t>
  </si>
  <si>
    <t>ENSG00000168412</t>
  </si>
  <si>
    <t>MTNR1A</t>
  </si>
  <si>
    <t>MEL-1A-R,MT1 dataset_1543</t>
  </si>
  <si>
    <t>ENSG00000083857</t>
  </si>
  <si>
    <t>FAT1</t>
  </si>
  <si>
    <t>CDHF7,CDHR8,FAT,ME5,hFat1 dataset_1543</t>
  </si>
  <si>
    <t>ENSG00000245685</t>
  </si>
  <si>
    <t>AF146191.4</t>
  </si>
  <si>
    <t>ENSG00000109536</t>
  </si>
  <si>
    <t>FRG1</t>
  </si>
  <si>
    <t>FRG1A,FSG1 dataset_1543</t>
  </si>
  <si>
    <t>ENSG00000275692</t>
  </si>
  <si>
    <t>hsa-mir-6724-1</t>
  </si>
  <si>
    <t>ENSG00000278775</t>
  </si>
  <si>
    <t>pRNA</t>
  </si>
  <si>
    <t>ENSG00000276737</t>
  </si>
  <si>
    <t>FP236383.7</t>
  </si>
  <si>
    <t>ENSG00000275783</t>
  </si>
  <si>
    <t>FP236383.5</t>
  </si>
  <si>
    <t>ENSG00000274519</t>
  </si>
  <si>
    <t>FP236383.1</t>
  </si>
  <si>
    <t>ENSG00000278189</t>
  </si>
  <si>
    <t>RNA5-8S5</t>
  </si>
  <si>
    <t>ENSG00000276924</t>
  </si>
  <si>
    <t>FP236383.9</t>
  </si>
  <si>
    <t>ENSG00000277644</t>
  </si>
  <si>
    <t>FP236383.12</t>
  </si>
  <si>
    <t>ENSG00000274735</t>
  </si>
  <si>
    <t>FP236383.3</t>
  </si>
  <si>
    <t>ENSG00000155304</t>
  </si>
  <si>
    <t>HSPA13</t>
  </si>
  <si>
    <t>STCH dataset_1543</t>
  </si>
  <si>
    <t>ENSG00000155313</t>
  </si>
  <si>
    <t>USP25</t>
  </si>
  <si>
    <t>USP21 dataset_1543</t>
  </si>
  <si>
    <t>ENSG00000154640</t>
  </si>
  <si>
    <t>BTG3</t>
  </si>
  <si>
    <t>ANA,APRO4,TOB5,TOB55,TOFA dataset_1543</t>
  </si>
  <si>
    <t>ENSG00000154642</t>
  </si>
  <si>
    <t>C21orf91</t>
  </si>
  <si>
    <t>C21orf14,C21orf38,CSSG1,EURL,YG81 dataset_1543</t>
  </si>
  <si>
    <t>ENSG00000234883</t>
  </si>
  <si>
    <t>MIR155HG</t>
  </si>
  <si>
    <t>BIC,MIRHG2,NCRNA00172 dataset_1543</t>
  </si>
  <si>
    <t>ENSG00000154719</t>
  </si>
  <si>
    <t>MRPL39</t>
  </si>
  <si>
    <t>C21orf92,L39mt,MRP-L5,MRPL5,MSTP003,PRED22,PRED66,RPML5 dataset_1543</t>
  </si>
  <si>
    <t>ENSG00000154727</t>
  </si>
  <si>
    <t>GABPA</t>
  </si>
  <si>
    <t>E4TF1-60,E4TF1A,NFT2,NRF2,NRF2A,RCH04A07 dataset_1543</t>
  </si>
  <si>
    <t>ENSG00000154723</t>
  </si>
  <si>
    <t>ATP5J</t>
  </si>
  <si>
    <t>ATP5,ATP5A,ATPM,CF6,F6 dataset_1543</t>
  </si>
  <si>
    <t>ENSG00000142192</t>
  </si>
  <si>
    <t>APP</t>
  </si>
  <si>
    <t>AAA,ABETA,ABPP,AD1,APPI,CTFgamma,CVAP,PN-II,PN2 dataset_1543</t>
  </si>
  <si>
    <t>ENSG00000273492</t>
  </si>
  <si>
    <t>AP000230.1</t>
  </si>
  <si>
    <t>ENSG00000156239</t>
  </si>
  <si>
    <t>N6AMT1</t>
  </si>
  <si>
    <t>C21orf127,HEMK2,MTQ2,N6AMT,PRED28,m.HsaHemK2P dataset_1543</t>
  </si>
  <si>
    <t>ENSG00000198862</t>
  </si>
  <si>
    <t>LTN1</t>
  </si>
  <si>
    <t>C21orf10,C21orf98,RNF160,ZNF294 dataset_1543</t>
  </si>
  <si>
    <t>ENSG00000156256</t>
  </si>
  <si>
    <t>USP16</t>
  </si>
  <si>
    <t>UBP-M,UBPM dataset_1543</t>
  </si>
  <si>
    <t>ENSG00000273254</t>
  </si>
  <si>
    <t>RP1-100J12.1</t>
  </si>
  <si>
    <t>ENSG00000156261</t>
  </si>
  <si>
    <t>CCT8</t>
  </si>
  <si>
    <t>C21orf112,Cctq,D21S246,PRED71 dataset_1543</t>
  </si>
  <si>
    <t>ENSG00000156273</t>
  </si>
  <si>
    <t>BACH1</t>
  </si>
  <si>
    <t>C21orf41,NCRNA00258 dataset_1543</t>
  </si>
  <si>
    <t>ENSG00000234509</t>
  </si>
  <si>
    <t>AP000253.1</t>
  </si>
  <si>
    <t>ENSG00000142168</t>
  </si>
  <si>
    <t>SOD1</t>
  </si>
  <si>
    <t>ALS,ALS1,HEL-S-44,IPOA,SOD,hSod1,homodimer dataset_1543</t>
  </si>
  <si>
    <t>ENSG00000156304</t>
  </si>
  <si>
    <t>SCAF4</t>
  </si>
  <si>
    <t>SFRS15,SRA4 dataset_1543</t>
  </si>
  <si>
    <t>ENSG00000227256</t>
  </si>
  <si>
    <t>MIS18A-AS1</t>
  </si>
  <si>
    <t>ENSG00000159055</t>
  </si>
  <si>
    <t>MIS18A</t>
  </si>
  <si>
    <t>B28,C21orf45,C21orf46,FASP1,MIS18alpha,hMis18alpha dataset_1543</t>
  </si>
  <si>
    <t>ENSG00000265590</t>
  </si>
  <si>
    <t>AP000275.65</t>
  </si>
  <si>
    <t>ENSG00000159079</t>
  </si>
  <si>
    <t>C21orf59</t>
  </si>
  <si>
    <t>C21orf48,CILD26,FBB18,Kur dataset_1543</t>
  </si>
  <si>
    <t>ENSG00000159082</t>
  </si>
  <si>
    <t>SYNJ1</t>
  </si>
  <si>
    <t>INPP5G,PARK20 dataset_1543</t>
  </si>
  <si>
    <t>ENSG00000238197</t>
  </si>
  <si>
    <t>PAXBP1-AS1</t>
  </si>
  <si>
    <t>GCFC1-AS1 dataset_1543</t>
  </si>
  <si>
    <t>ENSG00000159086</t>
  </si>
  <si>
    <t>PAXBP1</t>
  </si>
  <si>
    <t>BM020,C21orf66,FSAP105,GCFC,GCFC1 dataset_1543</t>
  </si>
  <si>
    <t>ENSG00000205930</t>
  </si>
  <si>
    <t>C21orf62-AS1</t>
  </si>
  <si>
    <t>ENSG00000142188</t>
  </si>
  <si>
    <t>TMEM50B</t>
  </si>
  <si>
    <t>C21orf4,HCVP7TP3 dataset_1543</t>
  </si>
  <si>
    <t>ENSG00000215088</t>
  </si>
  <si>
    <t>RPS5P3</t>
  </si>
  <si>
    <t>ENSG00000231355</t>
  </si>
  <si>
    <t>AP000302.58</t>
  </si>
  <si>
    <t>ENSG00000159131</t>
  </si>
  <si>
    <t>GART</t>
  </si>
  <si>
    <t>AIRS,GARS,GARTF,PAIS,PGFT,PRGS dataset_1543</t>
  </si>
  <si>
    <t>ENSG00000159140</t>
  </si>
  <si>
    <t>SON</t>
  </si>
  <si>
    <t>hsa-mir-6501,mir-6501 dataset_1543</t>
  </si>
  <si>
    <t>ENSG00000159147</t>
  </si>
  <si>
    <t>DONSON</t>
  </si>
  <si>
    <t>B17,C21orf60 dataset_1543</t>
  </si>
  <si>
    <t>ENSG00000205758</t>
  </si>
  <si>
    <t>CRYZL1</t>
  </si>
  <si>
    <t>4P11,QOH-1 dataset_1543</t>
  </si>
  <si>
    <t>ENSG00000205726</t>
  </si>
  <si>
    <t>ITSN1</t>
  </si>
  <si>
    <t>ITSN,SH3D1A,SH3P17 dataset_1543</t>
  </si>
  <si>
    <t>ENSG00000237945</t>
  </si>
  <si>
    <t>LINC00649</t>
  </si>
  <si>
    <t>ENSG00000241837</t>
  </si>
  <si>
    <t>ATP5O</t>
  </si>
  <si>
    <t>ATPO,HMC08D05,OSCP dataset_1543</t>
  </si>
  <si>
    <t>ENSG00000159216</t>
  </si>
  <si>
    <t>RUNX1</t>
  </si>
  <si>
    <t>ENSG00000185917</t>
  </si>
  <si>
    <t>SETD4</t>
  </si>
  <si>
    <t>C21orf18,C21orf27 dataset_1543</t>
  </si>
  <si>
    <t>ENSG00000236677</t>
  </si>
  <si>
    <t>AP000688.11</t>
  </si>
  <si>
    <t>ENSG00000200213</t>
  </si>
  <si>
    <t>RNU6-992P</t>
  </si>
  <si>
    <t>ENSG00000159228</t>
  </si>
  <si>
    <t>CBR1</t>
  </si>
  <si>
    <t>CBR,SDR21C1,hCBR1 dataset_1543</t>
  </si>
  <si>
    <t>ENSG00000230212</t>
  </si>
  <si>
    <t>AP000688.14</t>
  </si>
  <si>
    <t>ENSG00000236830</t>
  </si>
  <si>
    <t>CBR3-AS1</t>
  </si>
  <si>
    <t>PlncRNA-1,PlncRNA1 dataset_1543</t>
  </si>
  <si>
    <t>ENSG00000142197</t>
  </si>
  <si>
    <t>DOPEY2</t>
  </si>
  <si>
    <t>21orf5,C21orf5 dataset_1543</t>
  </si>
  <si>
    <t>ENSG00000159256</t>
  </si>
  <si>
    <t>MORC3</t>
  </si>
  <si>
    <t>NXP2,ZCW5,ZCWCC3 dataset_1543</t>
  </si>
  <si>
    <t>ENSG00000273199</t>
  </si>
  <si>
    <t>AP000692.10</t>
  </si>
  <si>
    <t>ENSG00000159259</t>
  </si>
  <si>
    <t>CHAF1B</t>
  </si>
  <si>
    <t>CAF-1,CAF-IP60,CAF1,CAF1A,CAF1P60,MPHOSPH7,MPP7 dataset_1543</t>
  </si>
  <si>
    <t>ENSG00000159263</t>
  </si>
  <si>
    <t>SIM2</t>
  </si>
  <si>
    <t>HMC13F06,HMC29C01,SIM,bHLHe15 dataset_1543</t>
  </si>
  <si>
    <t>ENSG00000224269</t>
  </si>
  <si>
    <t>AP000697.6</t>
  </si>
  <si>
    <t>ENSG00000159267</t>
  </si>
  <si>
    <t>HLCS</t>
  </si>
  <si>
    <t>HCS dataset_1543</t>
  </si>
  <si>
    <t>ENSG00000215734</t>
  </si>
  <si>
    <t>MRPL20P1</t>
  </si>
  <si>
    <t>ENSG00000185808</t>
  </si>
  <si>
    <t>PIGP</t>
  </si>
  <si>
    <t>DCRC,DCRC-S,DSCR5,DSRC,PIG-P dataset_1543</t>
  </si>
  <si>
    <t>ENSG00000182670</t>
  </si>
  <si>
    <t>TTC3</t>
  </si>
  <si>
    <t>DCRR1,RNF105,TPRDIII dataset_1543</t>
  </si>
  <si>
    <t>ENSG00000157538</t>
  </si>
  <si>
    <t>DSCR3</t>
  </si>
  <si>
    <t>DCRA,DSCRA dataset_1543</t>
  </si>
  <si>
    <t>ENSG00000272948</t>
  </si>
  <si>
    <t>AP001412.1</t>
  </si>
  <si>
    <t>ENSG00000157540</t>
  </si>
  <si>
    <t>DYRK1A</t>
  </si>
  <si>
    <t>DYRK,DYRK1,HP86,MNB,MNBH,MRD7 dataset_1543</t>
  </si>
  <si>
    <t>ENSG00000273210</t>
  </si>
  <si>
    <t>AP001437.1</t>
  </si>
  <si>
    <t>ENSG00000157557</t>
  </si>
  <si>
    <t>ETS2</t>
  </si>
  <si>
    <t>ETS2IT1 dataset_1543</t>
  </si>
  <si>
    <t>ENSG00000183527</t>
  </si>
  <si>
    <t>PSMG1</t>
  </si>
  <si>
    <t>C21LRP,DSCR2,LRPC21,PAC-1,PAC1 dataset_1543</t>
  </si>
  <si>
    <t>ENSG00000272991</t>
  </si>
  <si>
    <t>AF129408.17</t>
  </si>
  <si>
    <t>ENSG00000185658</t>
  </si>
  <si>
    <t>BRWD1</t>
  </si>
  <si>
    <t>C21orf107,DCAF19,N143,WDR9 dataset_1543</t>
  </si>
  <si>
    <t>ENSG00000255568</t>
  </si>
  <si>
    <t>BRWD1-AS2</t>
  </si>
  <si>
    <t>ENSG00000238141</t>
  </si>
  <si>
    <t>BRWD1-AS1</t>
  </si>
  <si>
    <t>ENSG00000182093</t>
  </si>
  <si>
    <t>WRB</t>
  </si>
  <si>
    <t>CHD5,GET1 dataset_1543</t>
  </si>
  <si>
    <t>ENSG00000157578</t>
  </si>
  <si>
    <t>LCA5L</t>
  </si>
  <si>
    <t>C21orf13 dataset_1543</t>
  </si>
  <si>
    <t>ENSG00000185437</t>
  </si>
  <si>
    <t>SH3BGR</t>
  </si>
  <si>
    <t>21-GARP dataset_1543</t>
  </si>
  <si>
    <t>ENSG00000275523</t>
  </si>
  <si>
    <t>MIR6508</t>
  </si>
  <si>
    <t>hsa-mir-6508 dataset_1543</t>
  </si>
  <si>
    <t>ENSG00000183421</t>
  </si>
  <si>
    <t>RIPK4</t>
  </si>
  <si>
    <t>ANKK2,ANKRD3,DIK,NKRD3,PKK,PPS2,RIP4 dataset_1543</t>
  </si>
  <si>
    <t>ENSG00000157617</t>
  </si>
  <si>
    <t>C2CD2</t>
  </si>
  <si>
    <t>C21orf25,C21orf258,TMEM24L dataset_1543</t>
  </si>
  <si>
    <t>ENSG00000237232</t>
  </si>
  <si>
    <t>ZNF295-AS1</t>
  </si>
  <si>
    <t>C21orf121,NCRNA00318,PRED87 dataset_1543</t>
  </si>
  <si>
    <t>ENSG00000173276</t>
  </si>
  <si>
    <t>ZBTB21</t>
  </si>
  <si>
    <t>ZNF295 dataset_1543</t>
  </si>
  <si>
    <t>ENSG00000160190</t>
  </si>
  <si>
    <t>SLC37A1</t>
  </si>
  <si>
    <t>G3PP dataset_1543</t>
  </si>
  <si>
    <t>ENSG00000160188</t>
  </si>
  <si>
    <t>RSPH1</t>
  </si>
  <si>
    <t>CT79,RSP44,RSPH10A,TSA2,TSGA2 dataset_1543</t>
  </si>
  <si>
    <t>ENSG00000239930</t>
  </si>
  <si>
    <t>AP001625.4</t>
  </si>
  <si>
    <t>ENSG00000160193</t>
  </si>
  <si>
    <t>WDR4</t>
  </si>
  <si>
    <t>TRM82,TRMT82 dataset_1543</t>
  </si>
  <si>
    <t>ENSG00000160194</t>
  </si>
  <si>
    <t>NDUFV3</t>
  </si>
  <si>
    <t>CI-10k,CI-9KD dataset_1543</t>
  </si>
  <si>
    <t>ENSG00000160199</t>
  </si>
  <si>
    <t>PKNOX1</t>
  </si>
  <si>
    <t>PREP1,pkonx1c dataset_1543</t>
  </si>
  <si>
    <t>ENSG00000160201</t>
  </si>
  <si>
    <t>U2AF1</t>
  </si>
  <si>
    <t>FP793,RN,RNU2AF1,U2AF35,U2AFBP dataset_1543</t>
  </si>
  <si>
    <t>ENSG00000160207</t>
  </si>
  <si>
    <t>HSF2BP</t>
  </si>
  <si>
    <t>ENSG00000160208</t>
  </si>
  <si>
    <t>RRP1B</t>
  </si>
  <si>
    <t>KIAA0179,NNP1L,Nnp1,PPP1R136,RRP1 dataset_1543</t>
  </si>
  <si>
    <t>ENSG00000160209</t>
  </si>
  <si>
    <t>PDXK</t>
  </si>
  <si>
    <t>C21orf124,C21orf97,HEL-S-1a,PKH,PNK,PRED79 dataset_1543</t>
  </si>
  <si>
    <t>ENSG00000160213</t>
  </si>
  <si>
    <t>CSTB</t>
  </si>
  <si>
    <t>CPI-B,CST6,EPM1,EPM1A,PME,STFB,ULD dataset_1543</t>
  </si>
  <si>
    <t>ENSG00000234030</t>
  </si>
  <si>
    <t>TMEM97P1</t>
  </si>
  <si>
    <t>ENSG00000160214</t>
  </si>
  <si>
    <t>RRP1</t>
  </si>
  <si>
    <t>D21S2056E,NNP-1,NOP52,RRP1A dataset_1543</t>
  </si>
  <si>
    <t>ENSG00000160218</t>
  </si>
  <si>
    <t>TRAPPC10</t>
  </si>
  <si>
    <t>EHOC-1,EHOC1,GT334,TMEM1,TRS130,TRS30 dataset_1543</t>
  </si>
  <si>
    <t>ENSG00000141959</t>
  </si>
  <si>
    <t>PFKL</t>
  </si>
  <si>
    <t>ATP-PFK,PFK-B,PFK-L dataset_1543</t>
  </si>
  <si>
    <t>ENSG00000160226</t>
  </si>
  <si>
    <t>C21orf2</t>
  </si>
  <si>
    <t>LRRC76,YF5/A2 dataset_1543</t>
  </si>
  <si>
    <t>ENSG00000232969</t>
  </si>
  <si>
    <t>AP001062.9</t>
  </si>
  <si>
    <t>ENSG00000184787</t>
  </si>
  <si>
    <t>UBE2G2</t>
  </si>
  <si>
    <t>UBC7 dataset_1543</t>
  </si>
  <si>
    <t>ENSG00000236519</t>
  </si>
  <si>
    <t>LINC01424</t>
  </si>
  <si>
    <t>ENSG00000184900</t>
  </si>
  <si>
    <t>SUMO3</t>
  </si>
  <si>
    <t>SMT3A,SMT3H1,SUMO-3,Smt3B dataset_1543</t>
  </si>
  <si>
    <t>ENSG00000183255</t>
  </si>
  <si>
    <t>PTTG1IP</t>
  </si>
  <si>
    <t>C21orf1,C21orf3,PBF dataset_1543</t>
  </si>
  <si>
    <t>ENSG00000183250</t>
  </si>
  <si>
    <t>LINC01547</t>
  </si>
  <si>
    <t>C21orf67,C21orf69,PRED54 dataset_1543</t>
  </si>
  <si>
    <t>ENSG00000160256</t>
  </si>
  <si>
    <t>FAM207A</t>
  </si>
  <si>
    <t>C21orf70,PRED56 dataset_1543</t>
  </si>
  <si>
    <t>ENSG00000235374</t>
  </si>
  <si>
    <t>SSR4P1</t>
  </si>
  <si>
    <t>C21orf122,PRED57,PRED90 dataset_1543</t>
  </si>
  <si>
    <t>ENSG00000197381</t>
  </si>
  <si>
    <t>ADARB1</t>
  </si>
  <si>
    <t>ADAR2,DRABA2,DRADA2,RED1 dataset_1543</t>
  </si>
  <si>
    <t>ENSG00000186866</t>
  </si>
  <si>
    <t>POFUT2</t>
  </si>
  <si>
    <t>C21orf80,FUT13 dataset_1543</t>
  </si>
  <si>
    <t>ENSG00000215447</t>
  </si>
  <si>
    <t>BX322557.10</t>
  </si>
  <si>
    <t>ENSG00000173638</t>
  </si>
  <si>
    <t>SLC19A1</t>
  </si>
  <si>
    <t>CHMD,FOLT,IFC1,REFC,RFC1 dataset_1543</t>
  </si>
  <si>
    <t>ENSG00000160294</t>
  </si>
  <si>
    <t>MCM3AP</t>
  </si>
  <si>
    <t>GANP,MAP80,SAC3 dataset_1543</t>
  </si>
  <si>
    <t>ENSG00000182362</t>
  </si>
  <si>
    <t>YBEY</t>
  </si>
  <si>
    <t>C21orf57 dataset_1543</t>
  </si>
  <si>
    <t>ENSG00000160298</t>
  </si>
  <si>
    <t>C21orf58</t>
  </si>
  <si>
    <t>ENSG00000160299</t>
  </si>
  <si>
    <t>PCNT</t>
  </si>
  <si>
    <t>KEN,MOPD2,PCN,PCNT2,PCNTB,PCTN2,SCKL4 dataset_1543</t>
  </si>
  <si>
    <t>ENSG00000160305</t>
  </si>
  <si>
    <t>DIP2A</t>
  </si>
  <si>
    <t>C21orf106,DIP2 dataset_1543</t>
  </si>
  <si>
    <t>ENSG00000160310</t>
  </si>
  <si>
    <t>PRMT2</t>
  </si>
  <si>
    <t>HRMT1L1 dataset_1543</t>
  </si>
  <si>
    <t>GENE SYMBOL</t>
    <phoneticPr fontId="2" type="noConversion"/>
  </si>
  <si>
    <t>Supplementary Table S4</t>
    <phoneticPr fontId="2" type="noConversion"/>
  </si>
  <si>
    <t>GMEB2 ChIP-seq dataset in GSE49402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</si>
</sst>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16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976"/>
  <sheetViews>
    <sheetView tabSelected="1" workbookViewId="0">
      <selection activeCell="F2" sqref="F2"/>
    </sheetView>
  </sheetViews>
  <sheetFormatPr defaultRowHeight="14.25" x14ac:dyDescent="0.2"/>
  <cols>
    <col min="1" max="1" width="9" style="2"/>
    <col min="2" max="2" width="17.5" style="3" customWidth="1"/>
    <col min="3" max="3" width="15.625" style="3" customWidth="1"/>
    <col min="4" max="4" width="48.5" style="3" customWidth="1"/>
    <col min="5" max="16384" width="9" style="2"/>
  </cols>
  <sheetData>
    <row r="1" spans="1:4" ht="15" x14ac:dyDescent="0.2">
      <c r="A1" s="7" t="s">
        <v>28794</v>
      </c>
      <c r="B1" s="7"/>
      <c r="C1" s="7"/>
      <c r="D1" s="7"/>
    </row>
    <row r="2" spans="1:4" ht="15.75" x14ac:dyDescent="0.25">
      <c r="A2" s="5" t="s">
        <v>28795</v>
      </c>
      <c r="B2" s="6"/>
      <c r="C2" s="6"/>
      <c r="D2" s="6"/>
    </row>
    <row r="3" spans="1:4" x14ac:dyDescent="0.2">
      <c r="A3" s="1"/>
      <c r="B3" s="1" t="s">
        <v>0</v>
      </c>
      <c r="C3" s="1" t="s">
        <v>28793</v>
      </c>
      <c r="D3" s="1" t="s">
        <v>1</v>
      </c>
    </row>
    <row r="4" spans="1:4" x14ac:dyDescent="0.2">
      <c r="A4" s="2">
        <v>1</v>
      </c>
      <c r="B4" s="3" t="s">
        <v>2</v>
      </c>
      <c r="C4" s="3" t="s">
        <v>3</v>
      </c>
      <c r="D4" s="3" t="e">
        <f>- dataset_1543</f>
        <v>#NAME?</v>
      </c>
    </row>
    <row r="5" spans="1:4" x14ac:dyDescent="0.2">
      <c r="A5" s="2">
        <v>2</v>
      </c>
      <c r="B5" s="3" t="s">
        <v>4</v>
      </c>
      <c r="C5" s="3" t="s">
        <v>5</v>
      </c>
      <c r="D5" s="3" t="s">
        <v>6</v>
      </c>
    </row>
    <row r="6" spans="1:4" x14ac:dyDescent="0.2">
      <c r="A6" s="2">
        <v>3</v>
      </c>
      <c r="B6" s="3" t="s">
        <v>7</v>
      </c>
      <c r="C6" s="3" t="s">
        <v>8</v>
      </c>
      <c r="D6" s="3" t="s">
        <v>9</v>
      </c>
    </row>
    <row r="7" spans="1:4" x14ac:dyDescent="0.2">
      <c r="A7" s="2">
        <v>4</v>
      </c>
      <c r="B7" s="3" t="s">
        <v>10</v>
      </c>
      <c r="C7" s="3" t="s">
        <v>11</v>
      </c>
      <c r="D7" s="3" t="s">
        <v>12</v>
      </c>
    </row>
    <row r="8" spans="1:4" x14ac:dyDescent="0.2">
      <c r="A8" s="2">
        <v>5</v>
      </c>
      <c r="B8" s="3" t="s">
        <v>13</v>
      </c>
      <c r="C8" s="3" t="s">
        <v>14</v>
      </c>
      <c r="D8" s="3" t="s">
        <v>15</v>
      </c>
    </row>
    <row r="9" spans="1:4" x14ac:dyDescent="0.2">
      <c r="A9" s="2">
        <v>6</v>
      </c>
      <c r="B9" s="3" t="s">
        <v>16</v>
      </c>
      <c r="C9" s="3" t="s">
        <v>17</v>
      </c>
      <c r="D9" s="3" t="e">
        <f>- dataset_1543</f>
        <v>#NAME?</v>
      </c>
    </row>
    <row r="10" spans="1:4" x14ac:dyDescent="0.2">
      <c r="A10" s="2">
        <v>7</v>
      </c>
      <c r="B10" s="3" t="s">
        <v>18</v>
      </c>
      <c r="C10" s="3" t="s">
        <v>19</v>
      </c>
      <c r="D10" s="3" t="s">
        <v>20</v>
      </c>
    </row>
    <row r="11" spans="1:4" x14ac:dyDescent="0.2">
      <c r="A11" s="2">
        <v>8</v>
      </c>
      <c r="B11" s="3" t="s">
        <v>21</v>
      </c>
      <c r="C11" s="3" t="s">
        <v>22</v>
      </c>
      <c r="D11" s="3" t="e">
        <f>- dataset_1543</f>
        <v>#NAME?</v>
      </c>
    </row>
    <row r="12" spans="1:4" x14ac:dyDescent="0.2">
      <c r="A12" s="2">
        <v>9</v>
      </c>
      <c r="B12" s="3" t="s">
        <v>23</v>
      </c>
      <c r="C12" s="3" t="s">
        <v>24</v>
      </c>
      <c r="D12" s="3" t="s">
        <v>25</v>
      </c>
    </row>
    <row r="13" spans="1:4" x14ac:dyDescent="0.2">
      <c r="A13" s="2">
        <v>10</v>
      </c>
      <c r="B13" s="3" t="s">
        <v>26</v>
      </c>
      <c r="C13" s="3" t="s">
        <v>27</v>
      </c>
      <c r="D13" s="3" t="e">
        <f>- dataset_1543</f>
        <v>#NAME?</v>
      </c>
    </row>
    <row r="14" spans="1:4" x14ac:dyDescent="0.2">
      <c r="A14" s="2">
        <v>11</v>
      </c>
      <c r="B14" s="3" t="s">
        <v>28</v>
      </c>
      <c r="C14" s="3" t="s">
        <v>29</v>
      </c>
      <c r="D14" s="3" t="s">
        <v>30</v>
      </c>
    </row>
    <row r="15" spans="1:4" x14ac:dyDescent="0.2">
      <c r="A15" s="2">
        <v>12</v>
      </c>
      <c r="B15" s="3" t="s">
        <v>31</v>
      </c>
      <c r="C15" s="3" t="s">
        <v>32</v>
      </c>
      <c r="D15" s="3" t="s">
        <v>33</v>
      </c>
    </row>
    <row r="16" spans="1:4" x14ac:dyDescent="0.2">
      <c r="A16" s="2">
        <v>13</v>
      </c>
      <c r="B16" s="3" t="s">
        <v>34</v>
      </c>
      <c r="C16" s="3" t="s">
        <v>35</v>
      </c>
      <c r="D16" s="3" t="s">
        <v>36</v>
      </c>
    </row>
    <row r="17" spans="1:4" x14ac:dyDescent="0.2">
      <c r="A17" s="2">
        <v>14</v>
      </c>
      <c r="B17" s="3" t="s">
        <v>37</v>
      </c>
      <c r="C17" s="3" t="s">
        <v>38</v>
      </c>
      <c r="D17" s="3" t="s">
        <v>39</v>
      </c>
    </row>
    <row r="18" spans="1:4" x14ac:dyDescent="0.2">
      <c r="A18" s="2">
        <v>15</v>
      </c>
      <c r="B18" s="3" t="s">
        <v>40</v>
      </c>
      <c r="C18" s="3" t="s">
        <v>41</v>
      </c>
      <c r="D18" s="3" t="e">
        <f>- dataset_1543</f>
        <v>#NAME?</v>
      </c>
    </row>
    <row r="19" spans="1:4" x14ac:dyDescent="0.2">
      <c r="A19" s="2">
        <v>16</v>
      </c>
      <c r="B19" s="3" t="s">
        <v>42</v>
      </c>
      <c r="C19" s="3" t="s">
        <v>43</v>
      </c>
      <c r="D19" s="3" t="s">
        <v>44</v>
      </c>
    </row>
    <row r="20" spans="1:4" x14ac:dyDescent="0.2">
      <c r="A20" s="2">
        <v>17</v>
      </c>
      <c r="B20" s="3" t="s">
        <v>45</v>
      </c>
      <c r="C20" s="3" t="s">
        <v>46</v>
      </c>
      <c r="D20" s="3" t="s">
        <v>47</v>
      </c>
    </row>
    <row r="21" spans="1:4" x14ac:dyDescent="0.2">
      <c r="A21" s="2">
        <v>18</v>
      </c>
      <c r="B21" s="3" t="s">
        <v>48</v>
      </c>
      <c r="C21" s="3" t="s">
        <v>49</v>
      </c>
      <c r="D21" s="3" t="e">
        <f>- dataset_1543</f>
        <v>#NAME?</v>
      </c>
    </row>
    <row r="22" spans="1:4" x14ac:dyDescent="0.2">
      <c r="A22" s="2">
        <v>19</v>
      </c>
      <c r="B22" s="3" t="s">
        <v>50</v>
      </c>
      <c r="C22" s="3" t="s">
        <v>51</v>
      </c>
      <c r="D22" s="3" t="e">
        <f>- dataset_1543</f>
        <v>#NAME?</v>
      </c>
    </row>
    <row r="23" spans="1:4" x14ac:dyDescent="0.2">
      <c r="A23" s="2">
        <v>20</v>
      </c>
      <c r="B23" s="3" t="s">
        <v>52</v>
      </c>
      <c r="C23" s="3" t="s">
        <v>53</v>
      </c>
      <c r="D23" s="3" t="s">
        <v>54</v>
      </c>
    </row>
    <row r="24" spans="1:4" x14ac:dyDescent="0.2">
      <c r="A24" s="2">
        <v>21</v>
      </c>
      <c r="B24" s="3" t="s">
        <v>55</v>
      </c>
      <c r="C24" s="3" t="s">
        <v>56</v>
      </c>
      <c r="D24" s="3" t="s">
        <v>57</v>
      </c>
    </row>
    <row r="25" spans="1:4" x14ac:dyDescent="0.2">
      <c r="A25" s="2">
        <v>22</v>
      </c>
      <c r="B25" s="3" t="s">
        <v>58</v>
      </c>
      <c r="C25" s="3" t="s">
        <v>59</v>
      </c>
      <c r="D25" s="3" t="s">
        <v>60</v>
      </c>
    </row>
    <row r="26" spans="1:4" x14ac:dyDescent="0.2">
      <c r="A26" s="2">
        <v>23</v>
      </c>
      <c r="B26" s="3" t="s">
        <v>61</v>
      </c>
      <c r="C26" s="3" t="s">
        <v>62</v>
      </c>
      <c r="D26" s="3" t="e">
        <f>- dataset_1543</f>
        <v>#NAME?</v>
      </c>
    </row>
    <row r="27" spans="1:4" x14ac:dyDescent="0.2">
      <c r="A27" s="2">
        <v>24</v>
      </c>
      <c r="B27" s="3" t="s">
        <v>63</v>
      </c>
      <c r="C27" s="3" t="s">
        <v>64</v>
      </c>
      <c r="D27" s="3" t="s">
        <v>65</v>
      </c>
    </row>
    <row r="28" spans="1:4" x14ac:dyDescent="0.2">
      <c r="A28" s="2">
        <v>25</v>
      </c>
      <c r="B28" s="3" t="s">
        <v>66</v>
      </c>
      <c r="C28" s="3" t="s">
        <v>67</v>
      </c>
      <c r="D28" s="3" t="e">
        <f>- dataset_1543</f>
        <v>#NAME?</v>
      </c>
    </row>
    <row r="29" spans="1:4" x14ac:dyDescent="0.2">
      <c r="A29" s="2">
        <v>26</v>
      </c>
      <c r="B29" s="3" t="s">
        <v>68</v>
      </c>
      <c r="C29" s="3" t="s">
        <v>69</v>
      </c>
      <c r="D29" s="3" t="s">
        <v>70</v>
      </c>
    </row>
    <row r="30" spans="1:4" x14ac:dyDescent="0.2">
      <c r="A30" s="2">
        <v>27</v>
      </c>
      <c r="B30" s="3" t="s">
        <v>71</v>
      </c>
      <c r="C30" s="3" t="s">
        <v>72</v>
      </c>
      <c r="D30" s="3" t="s">
        <v>73</v>
      </c>
    </row>
    <row r="31" spans="1:4" x14ac:dyDescent="0.2">
      <c r="A31" s="2">
        <v>28</v>
      </c>
      <c r="B31" s="3" t="s">
        <v>74</v>
      </c>
      <c r="C31" s="3" t="s">
        <v>75</v>
      </c>
      <c r="D31" s="3" t="s">
        <v>76</v>
      </c>
    </row>
    <row r="32" spans="1:4" x14ac:dyDescent="0.2">
      <c r="A32" s="2">
        <v>29</v>
      </c>
      <c r="B32" s="3" t="s">
        <v>77</v>
      </c>
      <c r="C32" s="3" t="s">
        <v>78</v>
      </c>
      <c r="D32" s="3" t="e">
        <f>- dataset_1543</f>
        <v>#NAME?</v>
      </c>
    </row>
    <row r="33" spans="1:4" x14ac:dyDescent="0.2">
      <c r="A33" s="2">
        <v>30</v>
      </c>
      <c r="B33" s="3" t="s">
        <v>79</v>
      </c>
      <c r="C33" s="3" t="s">
        <v>80</v>
      </c>
      <c r="D33" s="3" t="e">
        <f>- dataset_1543</f>
        <v>#NAME?</v>
      </c>
    </row>
    <row r="34" spans="1:4" x14ac:dyDescent="0.2">
      <c r="A34" s="2">
        <v>31</v>
      </c>
      <c r="B34" s="3" t="s">
        <v>81</v>
      </c>
      <c r="C34" s="3" t="s">
        <v>82</v>
      </c>
      <c r="D34" s="3" t="s">
        <v>83</v>
      </c>
    </row>
    <row r="35" spans="1:4" x14ac:dyDescent="0.2">
      <c r="A35" s="2">
        <v>32</v>
      </c>
      <c r="B35" s="3" t="s">
        <v>84</v>
      </c>
      <c r="C35" s="3" t="s">
        <v>85</v>
      </c>
      <c r="D35" s="3" t="s">
        <v>86</v>
      </c>
    </row>
    <row r="36" spans="1:4" x14ac:dyDescent="0.2">
      <c r="A36" s="2">
        <v>33</v>
      </c>
      <c r="B36" s="3" t="s">
        <v>87</v>
      </c>
      <c r="C36" s="3" t="s">
        <v>88</v>
      </c>
      <c r="D36" s="3" t="e">
        <f>- dataset_1543</f>
        <v>#NAME?</v>
      </c>
    </row>
    <row r="37" spans="1:4" x14ac:dyDescent="0.2">
      <c r="A37" s="2">
        <v>34</v>
      </c>
      <c r="B37" s="3" t="s">
        <v>89</v>
      </c>
      <c r="C37" s="3" t="s">
        <v>90</v>
      </c>
      <c r="D37" s="3" t="s">
        <v>91</v>
      </c>
    </row>
    <row r="38" spans="1:4" x14ac:dyDescent="0.2">
      <c r="A38" s="2">
        <v>35</v>
      </c>
      <c r="B38" s="3" t="s">
        <v>92</v>
      </c>
      <c r="C38" s="3" t="s">
        <v>93</v>
      </c>
      <c r="D38" s="3" t="s">
        <v>94</v>
      </c>
    </row>
    <row r="39" spans="1:4" x14ac:dyDescent="0.2">
      <c r="A39" s="2">
        <v>36</v>
      </c>
      <c r="B39" s="3" t="s">
        <v>95</v>
      </c>
      <c r="C39" s="3" t="s">
        <v>96</v>
      </c>
      <c r="D39" s="3" t="s">
        <v>97</v>
      </c>
    </row>
    <row r="40" spans="1:4" x14ac:dyDescent="0.2">
      <c r="A40" s="2">
        <v>37</v>
      </c>
      <c r="B40" s="3" t="s">
        <v>98</v>
      </c>
      <c r="C40" s="3" t="s">
        <v>99</v>
      </c>
      <c r="D40" s="3" t="s">
        <v>100</v>
      </c>
    </row>
    <row r="41" spans="1:4" x14ac:dyDescent="0.2">
      <c r="A41" s="2">
        <v>38</v>
      </c>
      <c r="B41" s="3" t="s">
        <v>101</v>
      </c>
      <c r="C41" s="3" t="s">
        <v>102</v>
      </c>
      <c r="D41" s="3" t="s">
        <v>103</v>
      </c>
    </row>
    <row r="42" spans="1:4" x14ac:dyDescent="0.2">
      <c r="A42" s="2">
        <v>39</v>
      </c>
      <c r="B42" s="3" t="s">
        <v>104</v>
      </c>
      <c r="C42" s="3" t="s">
        <v>105</v>
      </c>
      <c r="D42" s="3" t="e">
        <f>- dataset_1543</f>
        <v>#NAME?</v>
      </c>
    </row>
    <row r="43" spans="1:4" x14ac:dyDescent="0.2">
      <c r="A43" s="2">
        <v>40</v>
      </c>
      <c r="B43" s="3" t="s">
        <v>106</v>
      </c>
      <c r="C43" s="3" t="s">
        <v>107</v>
      </c>
      <c r="D43" s="3" t="s">
        <v>108</v>
      </c>
    </row>
    <row r="44" spans="1:4" x14ac:dyDescent="0.2">
      <c r="A44" s="2">
        <v>41</v>
      </c>
      <c r="B44" s="3" t="s">
        <v>109</v>
      </c>
      <c r="C44" s="3" t="s">
        <v>110</v>
      </c>
      <c r="D44" s="3" t="s">
        <v>111</v>
      </c>
    </row>
    <row r="45" spans="1:4" x14ac:dyDescent="0.2">
      <c r="A45" s="2">
        <v>42</v>
      </c>
      <c r="B45" s="3" t="s">
        <v>112</v>
      </c>
      <c r="C45" s="3" t="s">
        <v>113</v>
      </c>
      <c r="D45" s="3" t="s">
        <v>114</v>
      </c>
    </row>
    <row r="46" spans="1:4" x14ac:dyDescent="0.2">
      <c r="A46" s="2">
        <v>43</v>
      </c>
      <c r="B46" s="3" t="s">
        <v>115</v>
      </c>
      <c r="C46" s="3" t="s">
        <v>116</v>
      </c>
      <c r="D46" s="3" t="e">
        <f>- dataset_1543</f>
        <v>#NAME?</v>
      </c>
    </row>
    <row r="47" spans="1:4" x14ac:dyDescent="0.2">
      <c r="A47" s="2">
        <v>44</v>
      </c>
      <c r="B47" s="3" t="s">
        <v>117</v>
      </c>
      <c r="C47" s="3" t="s">
        <v>118</v>
      </c>
      <c r="D47" s="3" t="e">
        <f>- dataset_1543</f>
        <v>#NAME?</v>
      </c>
    </row>
    <row r="48" spans="1:4" x14ac:dyDescent="0.2">
      <c r="A48" s="2">
        <v>45</v>
      </c>
      <c r="B48" s="3" t="s">
        <v>119</v>
      </c>
      <c r="C48" s="3" t="s">
        <v>120</v>
      </c>
      <c r="D48" s="3" t="e">
        <f>- dataset_1543</f>
        <v>#NAME?</v>
      </c>
    </row>
    <row r="49" spans="1:4" x14ac:dyDescent="0.2">
      <c r="A49" s="2">
        <v>46</v>
      </c>
      <c r="B49" s="3" t="s">
        <v>121</v>
      </c>
      <c r="C49" s="3" t="s">
        <v>122</v>
      </c>
      <c r="D49" s="3" t="s">
        <v>123</v>
      </c>
    </row>
    <row r="50" spans="1:4" x14ac:dyDescent="0.2">
      <c r="A50" s="2">
        <v>47</v>
      </c>
      <c r="B50" s="3" t="s">
        <v>124</v>
      </c>
      <c r="C50" s="3" t="s">
        <v>125</v>
      </c>
      <c r="D50" s="3" t="s">
        <v>126</v>
      </c>
    </row>
    <row r="51" spans="1:4" x14ac:dyDescent="0.2">
      <c r="A51" s="2">
        <v>48</v>
      </c>
      <c r="B51" s="3" t="s">
        <v>127</v>
      </c>
      <c r="C51" s="3" t="s">
        <v>128</v>
      </c>
      <c r="D51" s="3" t="s">
        <v>129</v>
      </c>
    </row>
    <row r="52" spans="1:4" x14ac:dyDescent="0.2">
      <c r="A52" s="2">
        <v>49</v>
      </c>
      <c r="B52" s="3" t="s">
        <v>130</v>
      </c>
      <c r="C52" s="3" t="s">
        <v>131</v>
      </c>
      <c r="D52" s="3" t="s">
        <v>132</v>
      </c>
    </row>
    <row r="53" spans="1:4" x14ac:dyDescent="0.2">
      <c r="A53" s="2">
        <v>50</v>
      </c>
      <c r="B53" s="3" t="s">
        <v>133</v>
      </c>
      <c r="C53" s="3" t="s">
        <v>134</v>
      </c>
      <c r="D53" s="3" t="s">
        <v>135</v>
      </c>
    </row>
    <row r="54" spans="1:4" x14ac:dyDescent="0.2">
      <c r="A54" s="2">
        <v>51</v>
      </c>
      <c r="B54" s="3" t="s">
        <v>136</v>
      </c>
      <c r="C54" s="3" t="s">
        <v>137</v>
      </c>
      <c r="D54" s="3" t="e">
        <f>- dataset_1543</f>
        <v>#NAME?</v>
      </c>
    </row>
    <row r="55" spans="1:4" x14ac:dyDescent="0.2">
      <c r="A55" s="2">
        <v>52</v>
      </c>
      <c r="B55" s="3" t="s">
        <v>138</v>
      </c>
      <c r="C55" s="3" t="s">
        <v>139</v>
      </c>
      <c r="D55" s="3" t="s">
        <v>140</v>
      </c>
    </row>
    <row r="56" spans="1:4" x14ac:dyDescent="0.2">
      <c r="A56" s="2">
        <v>53</v>
      </c>
      <c r="B56" s="3" t="s">
        <v>141</v>
      </c>
      <c r="C56" s="3" t="s">
        <v>142</v>
      </c>
      <c r="D56" s="3" t="s">
        <v>143</v>
      </c>
    </row>
    <row r="57" spans="1:4" x14ac:dyDescent="0.2">
      <c r="A57" s="2">
        <v>54</v>
      </c>
      <c r="B57" s="3" t="s">
        <v>144</v>
      </c>
      <c r="C57" s="3" t="s">
        <v>145</v>
      </c>
      <c r="D57" s="3" t="e">
        <f>- dataset_1543</f>
        <v>#NAME?</v>
      </c>
    </row>
    <row r="58" spans="1:4" x14ac:dyDescent="0.2">
      <c r="A58" s="2">
        <v>55</v>
      </c>
      <c r="B58" s="3" t="s">
        <v>146</v>
      </c>
      <c r="C58" s="3" t="s">
        <v>147</v>
      </c>
      <c r="D58" s="3" t="s">
        <v>148</v>
      </c>
    </row>
    <row r="59" spans="1:4" x14ac:dyDescent="0.2">
      <c r="A59" s="2">
        <v>56</v>
      </c>
      <c r="B59" s="3" t="s">
        <v>149</v>
      </c>
      <c r="C59" s="3" t="s">
        <v>150</v>
      </c>
      <c r="D59" s="3" t="s">
        <v>151</v>
      </c>
    </row>
    <row r="60" spans="1:4" x14ac:dyDescent="0.2">
      <c r="A60" s="2">
        <v>57</v>
      </c>
      <c r="B60" s="3" t="s">
        <v>152</v>
      </c>
      <c r="C60" s="3" t="s">
        <v>153</v>
      </c>
      <c r="D60" s="3" t="s">
        <v>154</v>
      </c>
    </row>
    <row r="61" spans="1:4" x14ac:dyDescent="0.2">
      <c r="A61" s="2">
        <v>58</v>
      </c>
      <c r="B61" s="3" t="s">
        <v>155</v>
      </c>
      <c r="C61" s="3" t="s">
        <v>156</v>
      </c>
      <c r="D61" s="3" t="s">
        <v>157</v>
      </c>
    </row>
    <row r="62" spans="1:4" x14ac:dyDescent="0.2">
      <c r="A62" s="2">
        <v>59</v>
      </c>
      <c r="B62" s="3" t="s">
        <v>158</v>
      </c>
      <c r="C62" s="3" t="s">
        <v>159</v>
      </c>
      <c r="D62" s="3" t="s">
        <v>160</v>
      </c>
    </row>
    <row r="63" spans="1:4" x14ac:dyDescent="0.2">
      <c r="A63" s="2">
        <v>60</v>
      </c>
      <c r="B63" s="3" t="s">
        <v>161</v>
      </c>
      <c r="C63" s="3" t="s">
        <v>162</v>
      </c>
      <c r="D63" s="3" t="s">
        <v>163</v>
      </c>
    </row>
    <row r="64" spans="1:4" x14ac:dyDescent="0.2">
      <c r="A64" s="2">
        <v>61</v>
      </c>
      <c r="B64" s="3" t="s">
        <v>164</v>
      </c>
      <c r="C64" s="3" t="s">
        <v>165</v>
      </c>
      <c r="D64" s="3" t="s">
        <v>166</v>
      </c>
    </row>
    <row r="65" spans="1:4" x14ac:dyDescent="0.2">
      <c r="A65" s="2">
        <v>62</v>
      </c>
      <c r="B65" s="3" t="s">
        <v>167</v>
      </c>
      <c r="C65" s="3" t="s">
        <v>168</v>
      </c>
      <c r="D65" s="3" t="s">
        <v>169</v>
      </c>
    </row>
    <row r="66" spans="1:4" x14ac:dyDescent="0.2">
      <c r="A66" s="2">
        <v>63</v>
      </c>
      <c r="B66" s="3" t="s">
        <v>170</v>
      </c>
      <c r="C66" s="3" t="s">
        <v>171</v>
      </c>
      <c r="D66" s="3" t="e">
        <f>- dataset_1543</f>
        <v>#NAME?</v>
      </c>
    </row>
    <row r="67" spans="1:4" x14ac:dyDescent="0.2">
      <c r="A67" s="2">
        <v>64</v>
      </c>
      <c r="B67" s="3" t="s">
        <v>172</v>
      </c>
      <c r="C67" s="3" t="s">
        <v>173</v>
      </c>
      <c r="D67" s="3" t="s">
        <v>174</v>
      </c>
    </row>
    <row r="68" spans="1:4" x14ac:dyDescent="0.2">
      <c r="A68" s="2">
        <v>65</v>
      </c>
      <c r="B68" s="3" t="s">
        <v>175</v>
      </c>
      <c r="C68" s="3" t="s">
        <v>176</v>
      </c>
      <c r="D68" s="3" t="s">
        <v>177</v>
      </c>
    </row>
    <row r="69" spans="1:4" x14ac:dyDescent="0.2">
      <c r="A69" s="2">
        <v>66</v>
      </c>
      <c r="B69" s="3" t="s">
        <v>178</v>
      </c>
      <c r="C69" s="3" t="s">
        <v>179</v>
      </c>
      <c r="D69" s="3" t="s">
        <v>180</v>
      </c>
    </row>
    <row r="70" spans="1:4" x14ac:dyDescent="0.2">
      <c r="A70" s="2">
        <v>67</v>
      </c>
      <c r="B70" s="3" t="s">
        <v>181</v>
      </c>
      <c r="C70" s="3" t="s">
        <v>182</v>
      </c>
      <c r="D70" s="3" t="s">
        <v>183</v>
      </c>
    </row>
    <row r="71" spans="1:4" x14ac:dyDescent="0.2">
      <c r="A71" s="2">
        <v>68</v>
      </c>
      <c r="B71" s="3" t="s">
        <v>184</v>
      </c>
      <c r="C71" s="3" t="s">
        <v>185</v>
      </c>
      <c r="D71" s="3" t="e">
        <f>- dataset_1543</f>
        <v>#NAME?</v>
      </c>
    </row>
    <row r="72" spans="1:4" x14ac:dyDescent="0.2">
      <c r="A72" s="2">
        <v>69</v>
      </c>
      <c r="B72" s="3" t="s">
        <v>186</v>
      </c>
      <c r="C72" s="3" t="s">
        <v>187</v>
      </c>
      <c r="D72" s="3" t="e">
        <f>- dataset_1543</f>
        <v>#NAME?</v>
      </c>
    </row>
    <row r="73" spans="1:4" x14ac:dyDescent="0.2">
      <c r="A73" s="2">
        <v>70</v>
      </c>
      <c r="B73" s="3" t="s">
        <v>188</v>
      </c>
      <c r="C73" s="3" t="s">
        <v>189</v>
      </c>
      <c r="D73" s="3" t="s">
        <v>190</v>
      </c>
    </row>
    <row r="74" spans="1:4" x14ac:dyDescent="0.2">
      <c r="A74" s="2">
        <v>71</v>
      </c>
      <c r="B74" s="3" t="s">
        <v>191</v>
      </c>
      <c r="C74" s="3" t="s">
        <v>192</v>
      </c>
      <c r="D74" s="3" t="e">
        <f>- dataset_1543</f>
        <v>#NAME?</v>
      </c>
    </row>
    <row r="75" spans="1:4" x14ac:dyDescent="0.2">
      <c r="A75" s="2">
        <v>72</v>
      </c>
      <c r="B75" s="3" t="s">
        <v>193</v>
      </c>
      <c r="C75" s="3" t="s">
        <v>194</v>
      </c>
      <c r="D75" s="3" t="s">
        <v>195</v>
      </c>
    </row>
    <row r="76" spans="1:4" x14ac:dyDescent="0.2">
      <c r="A76" s="2">
        <v>73</v>
      </c>
      <c r="B76" s="3" t="s">
        <v>196</v>
      </c>
      <c r="C76" s="3" t="s">
        <v>197</v>
      </c>
      <c r="D76" s="3" t="e">
        <f>- dataset_1543</f>
        <v>#NAME?</v>
      </c>
    </row>
    <row r="77" spans="1:4" x14ac:dyDescent="0.2">
      <c r="A77" s="2">
        <v>74</v>
      </c>
      <c r="B77" s="3" t="s">
        <v>198</v>
      </c>
      <c r="C77" s="3" t="s">
        <v>199</v>
      </c>
      <c r="D77" s="3" t="s">
        <v>200</v>
      </c>
    </row>
    <row r="78" spans="1:4" x14ac:dyDescent="0.2">
      <c r="A78" s="2">
        <v>75</v>
      </c>
      <c r="B78" s="3" t="s">
        <v>201</v>
      </c>
      <c r="C78" s="3" t="s">
        <v>202</v>
      </c>
      <c r="D78" s="3" t="s">
        <v>203</v>
      </c>
    </row>
    <row r="79" spans="1:4" x14ac:dyDescent="0.2">
      <c r="A79" s="2">
        <v>76</v>
      </c>
      <c r="B79" s="3" t="s">
        <v>204</v>
      </c>
      <c r="C79" s="3" t="s">
        <v>205</v>
      </c>
      <c r="D79" s="3" t="e">
        <f>- dataset_1543</f>
        <v>#NAME?</v>
      </c>
    </row>
    <row r="80" spans="1:4" x14ac:dyDescent="0.2">
      <c r="A80" s="2">
        <v>77</v>
      </c>
      <c r="B80" s="3" t="s">
        <v>206</v>
      </c>
      <c r="C80" s="3" t="s">
        <v>207</v>
      </c>
      <c r="D80" s="3" t="e">
        <f>- dataset_1543</f>
        <v>#NAME?</v>
      </c>
    </row>
    <row r="81" spans="1:4" x14ac:dyDescent="0.2">
      <c r="A81" s="2">
        <v>78</v>
      </c>
      <c r="B81" s="3" t="s">
        <v>208</v>
      </c>
      <c r="C81" s="3" t="s">
        <v>209</v>
      </c>
      <c r="D81" s="3" t="s">
        <v>210</v>
      </c>
    </row>
    <row r="82" spans="1:4" x14ac:dyDescent="0.2">
      <c r="A82" s="2">
        <v>79</v>
      </c>
      <c r="B82" s="3" t="s">
        <v>211</v>
      </c>
      <c r="C82" s="3" t="s">
        <v>212</v>
      </c>
      <c r="D82" s="3" t="e">
        <f>- dataset_1543</f>
        <v>#NAME?</v>
      </c>
    </row>
    <row r="83" spans="1:4" x14ac:dyDescent="0.2">
      <c r="A83" s="2">
        <v>80</v>
      </c>
      <c r="B83" s="3" t="s">
        <v>213</v>
      </c>
      <c r="C83" s="3" t="s">
        <v>214</v>
      </c>
      <c r="D83" s="3" t="e">
        <f>- dataset_1543</f>
        <v>#NAME?</v>
      </c>
    </row>
    <row r="84" spans="1:4" x14ac:dyDescent="0.2">
      <c r="A84" s="2">
        <v>81</v>
      </c>
      <c r="B84" s="3" t="s">
        <v>215</v>
      </c>
      <c r="C84" s="3" t="s">
        <v>216</v>
      </c>
      <c r="D84" s="3" t="s">
        <v>217</v>
      </c>
    </row>
    <row r="85" spans="1:4" x14ac:dyDescent="0.2">
      <c r="A85" s="2">
        <v>82</v>
      </c>
      <c r="B85" s="3" t="s">
        <v>218</v>
      </c>
      <c r="C85" s="3" t="s">
        <v>219</v>
      </c>
      <c r="D85" s="3" t="e">
        <f>- dataset_1543</f>
        <v>#NAME?</v>
      </c>
    </row>
    <row r="86" spans="1:4" x14ac:dyDescent="0.2">
      <c r="A86" s="2">
        <v>83</v>
      </c>
      <c r="B86" s="3" t="s">
        <v>220</v>
      </c>
      <c r="C86" s="3" t="s">
        <v>221</v>
      </c>
      <c r="D86" s="3" t="e">
        <f>- dataset_1543</f>
        <v>#NAME?</v>
      </c>
    </row>
    <row r="87" spans="1:4" x14ac:dyDescent="0.2">
      <c r="A87" s="2">
        <v>84</v>
      </c>
      <c r="B87" s="3" t="s">
        <v>222</v>
      </c>
      <c r="C87" s="3" t="s">
        <v>223</v>
      </c>
      <c r="D87" s="3" t="s">
        <v>224</v>
      </c>
    </row>
    <row r="88" spans="1:4" x14ac:dyDescent="0.2">
      <c r="A88" s="2">
        <v>85</v>
      </c>
      <c r="B88" s="3" t="s">
        <v>225</v>
      </c>
      <c r="C88" s="3" t="s">
        <v>226</v>
      </c>
      <c r="D88" s="3" t="s">
        <v>227</v>
      </c>
    </row>
    <row r="89" spans="1:4" x14ac:dyDescent="0.2">
      <c r="A89" s="2">
        <v>86</v>
      </c>
      <c r="B89" s="3" t="s">
        <v>228</v>
      </c>
      <c r="C89" s="3" t="s">
        <v>229</v>
      </c>
      <c r="D89" s="3" t="e">
        <f>- dataset_1543</f>
        <v>#NAME?</v>
      </c>
    </row>
    <row r="90" spans="1:4" x14ac:dyDescent="0.2">
      <c r="A90" s="2">
        <v>87</v>
      </c>
      <c r="B90" s="3" t="s">
        <v>230</v>
      </c>
      <c r="C90" s="3" t="s">
        <v>231</v>
      </c>
      <c r="D90" s="3" t="s">
        <v>232</v>
      </c>
    </row>
    <row r="91" spans="1:4" x14ac:dyDescent="0.2">
      <c r="A91" s="2">
        <v>88</v>
      </c>
      <c r="B91" s="3" t="s">
        <v>233</v>
      </c>
      <c r="C91" s="3" t="s">
        <v>234</v>
      </c>
      <c r="D91" s="3" t="e">
        <f>- dataset_1543</f>
        <v>#NAME?</v>
      </c>
    </row>
    <row r="92" spans="1:4" x14ac:dyDescent="0.2">
      <c r="A92" s="2">
        <v>89</v>
      </c>
      <c r="B92" s="3" t="s">
        <v>235</v>
      </c>
      <c r="C92" s="3" t="s">
        <v>236</v>
      </c>
      <c r="D92" s="3" t="e">
        <f>- dataset_1543</f>
        <v>#NAME?</v>
      </c>
    </row>
    <row r="93" spans="1:4" x14ac:dyDescent="0.2">
      <c r="A93" s="2">
        <v>90</v>
      </c>
      <c r="B93" s="3" t="s">
        <v>237</v>
      </c>
      <c r="C93" s="3" t="s">
        <v>238</v>
      </c>
      <c r="D93" s="3" t="s">
        <v>239</v>
      </c>
    </row>
    <row r="94" spans="1:4" x14ac:dyDescent="0.2">
      <c r="A94" s="2">
        <v>91</v>
      </c>
      <c r="B94" s="3" t="s">
        <v>240</v>
      </c>
      <c r="C94" s="3" t="s">
        <v>241</v>
      </c>
      <c r="D94" s="3" t="e">
        <f>- dataset_1543</f>
        <v>#NAME?</v>
      </c>
    </row>
    <row r="95" spans="1:4" x14ac:dyDescent="0.2">
      <c r="A95" s="2">
        <v>92</v>
      </c>
      <c r="B95" s="3" t="s">
        <v>242</v>
      </c>
      <c r="C95" s="3" t="s">
        <v>243</v>
      </c>
      <c r="D95" s="3" t="e">
        <f>- dataset_1543</f>
        <v>#NAME?</v>
      </c>
    </row>
    <row r="96" spans="1:4" x14ac:dyDescent="0.2">
      <c r="A96" s="2">
        <v>93</v>
      </c>
      <c r="B96" s="3" t="s">
        <v>244</v>
      </c>
      <c r="C96" s="3" t="s">
        <v>245</v>
      </c>
      <c r="D96" s="3" t="e">
        <f>- dataset_1543</f>
        <v>#NAME?</v>
      </c>
    </row>
    <row r="97" spans="1:4" x14ac:dyDescent="0.2">
      <c r="A97" s="2">
        <v>94</v>
      </c>
      <c r="B97" s="3" t="s">
        <v>246</v>
      </c>
      <c r="C97" s="3" t="s">
        <v>247</v>
      </c>
      <c r="D97" s="3" t="e">
        <f>- dataset_1543</f>
        <v>#NAME?</v>
      </c>
    </row>
    <row r="98" spans="1:4" x14ac:dyDescent="0.2">
      <c r="A98" s="2">
        <v>95</v>
      </c>
      <c r="B98" s="3" t="s">
        <v>248</v>
      </c>
      <c r="C98" s="3" t="s">
        <v>249</v>
      </c>
      <c r="D98" s="3" t="e">
        <f>- dataset_1543</f>
        <v>#NAME?</v>
      </c>
    </row>
    <row r="99" spans="1:4" x14ac:dyDescent="0.2">
      <c r="A99" s="2">
        <v>96</v>
      </c>
      <c r="B99" s="3" t="s">
        <v>250</v>
      </c>
      <c r="C99" s="3" t="s">
        <v>251</v>
      </c>
      <c r="D99" s="3" t="s">
        <v>252</v>
      </c>
    </row>
    <row r="100" spans="1:4" x14ac:dyDescent="0.2">
      <c r="A100" s="2">
        <v>97</v>
      </c>
      <c r="B100" s="3" t="s">
        <v>253</v>
      </c>
      <c r="C100" s="3" t="s">
        <v>254</v>
      </c>
      <c r="D100" s="3" t="s">
        <v>255</v>
      </c>
    </row>
    <row r="101" spans="1:4" x14ac:dyDescent="0.2">
      <c r="A101" s="2">
        <v>98</v>
      </c>
      <c r="B101" s="3" t="s">
        <v>256</v>
      </c>
      <c r="C101" s="3" t="s">
        <v>257</v>
      </c>
      <c r="D101" s="3" t="s">
        <v>258</v>
      </c>
    </row>
    <row r="102" spans="1:4" x14ac:dyDescent="0.2">
      <c r="A102" s="2">
        <v>99</v>
      </c>
      <c r="B102" s="3" t="s">
        <v>259</v>
      </c>
      <c r="C102" s="3" t="s">
        <v>260</v>
      </c>
      <c r="D102" s="3" t="e">
        <f>- dataset_1543</f>
        <v>#NAME?</v>
      </c>
    </row>
    <row r="103" spans="1:4" x14ac:dyDescent="0.2">
      <c r="A103" s="2">
        <v>100</v>
      </c>
      <c r="B103" s="3" t="s">
        <v>261</v>
      </c>
      <c r="C103" s="3" t="s">
        <v>262</v>
      </c>
      <c r="D103" s="3" t="s">
        <v>263</v>
      </c>
    </row>
    <row r="104" spans="1:4" x14ac:dyDescent="0.2">
      <c r="A104" s="2">
        <v>101</v>
      </c>
      <c r="B104" s="3" t="s">
        <v>264</v>
      </c>
      <c r="C104" s="3" t="s">
        <v>265</v>
      </c>
      <c r="D104" s="3" t="s">
        <v>266</v>
      </c>
    </row>
    <row r="105" spans="1:4" x14ac:dyDescent="0.2">
      <c r="A105" s="2">
        <v>102</v>
      </c>
      <c r="B105" s="3" t="s">
        <v>267</v>
      </c>
      <c r="C105" s="3" t="s">
        <v>268</v>
      </c>
      <c r="D105" s="3" t="e">
        <f>- dataset_1543</f>
        <v>#NAME?</v>
      </c>
    </row>
    <row r="106" spans="1:4" x14ac:dyDescent="0.2">
      <c r="A106" s="2">
        <v>103</v>
      </c>
      <c r="B106" s="3" t="s">
        <v>269</v>
      </c>
      <c r="C106" s="3" t="s">
        <v>270</v>
      </c>
      <c r="D106" s="3" t="e">
        <f>- dataset_1543</f>
        <v>#NAME?</v>
      </c>
    </row>
    <row r="107" spans="1:4" x14ac:dyDescent="0.2">
      <c r="A107" s="2">
        <v>104</v>
      </c>
      <c r="B107" s="3" t="s">
        <v>271</v>
      </c>
      <c r="C107" s="3" t="s">
        <v>272</v>
      </c>
      <c r="D107" s="3" t="e">
        <f>- dataset_1543</f>
        <v>#NAME?</v>
      </c>
    </row>
    <row r="108" spans="1:4" x14ac:dyDescent="0.2">
      <c r="A108" s="2">
        <v>105</v>
      </c>
      <c r="B108" s="3" t="s">
        <v>273</v>
      </c>
      <c r="C108" s="3" t="s">
        <v>274</v>
      </c>
      <c r="D108" s="3" t="e">
        <f>- dataset_1543</f>
        <v>#NAME?</v>
      </c>
    </row>
    <row r="109" spans="1:4" x14ac:dyDescent="0.2">
      <c r="A109" s="2">
        <v>106</v>
      </c>
      <c r="B109" s="3" t="s">
        <v>275</v>
      </c>
      <c r="C109" s="3" t="s">
        <v>276</v>
      </c>
      <c r="D109" s="3" t="s">
        <v>277</v>
      </c>
    </row>
    <row r="110" spans="1:4" x14ac:dyDescent="0.2">
      <c r="A110" s="2">
        <v>107</v>
      </c>
      <c r="B110" s="3" t="s">
        <v>278</v>
      </c>
      <c r="C110" s="3" t="s">
        <v>279</v>
      </c>
      <c r="D110" s="3" t="s">
        <v>280</v>
      </c>
    </row>
    <row r="111" spans="1:4" x14ac:dyDescent="0.2">
      <c r="A111" s="2">
        <v>108</v>
      </c>
      <c r="B111" s="3" t="s">
        <v>281</v>
      </c>
      <c r="C111" s="4">
        <v>44628</v>
      </c>
      <c r="D111" s="3" t="s">
        <v>282</v>
      </c>
    </row>
    <row r="112" spans="1:4" x14ac:dyDescent="0.2">
      <c r="A112" s="2">
        <v>109</v>
      </c>
      <c r="B112" s="3" t="s">
        <v>283</v>
      </c>
      <c r="C112" s="3" t="s">
        <v>284</v>
      </c>
      <c r="D112" s="3" t="s">
        <v>285</v>
      </c>
    </row>
    <row r="113" spans="1:4" x14ac:dyDescent="0.2">
      <c r="A113" s="2">
        <v>110</v>
      </c>
      <c r="B113" s="3" t="s">
        <v>286</v>
      </c>
      <c r="C113" s="3" t="s">
        <v>287</v>
      </c>
      <c r="D113" s="3" t="e">
        <f>- dataset_1543</f>
        <v>#NAME?</v>
      </c>
    </row>
    <row r="114" spans="1:4" x14ac:dyDescent="0.2">
      <c r="A114" s="2">
        <v>111</v>
      </c>
      <c r="B114" s="3" t="s">
        <v>288</v>
      </c>
      <c r="C114" s="3" t="s">
        <v>289</v>
      </c>
      <c r="D114" s="3" t="s">
        <v>290</v>
      </c>
    </row>
    <row r="115" spans="1:4" x14ac:dyDescent="0.2">
      <c r="A115" s="2">
        <v>112</v>
      </c>
      <c r="B115" s="3" t="s">
        <v>291</v>
      </c>
      <c r="C115" s="3" t="s">
        <v>292</v>
      </c>
      <c r="D115" s="3" t="s">
        <v>293</v>
      </c>
    </row>
    <row r="116" spans="1:4" x14ac:dyDescent="0.2">
      <c r="A116" s="2">
        <v>113</v>
      </c>
      <c r="B116" s="3" t="s">
        <v>294</v>
      </c>
      <c r="C116" s="3" t="s">
        <v>295</v>
      </c>
      <c r="D116" s="3" t="e">
        <f>- dataset_1543</f>
        <v>#NAME?</v>
      </c>
    </row>
    <row r="117" spans="1:4" x14ac:dyDescent="0.2">
      <c r="A117" s="2">
        <v>114</v>
      </c>
      <c r="B117" s="3" t="s">
        <v>296</v>
      </c>
      <c r="C117" s="3" t="s">
        <v>297</v>
      </c>
      <c r="D117" s="3" t="e">
        <f>- dataset_1543</f>
        <v>#NAME?</v>
      </c>
    </row>
    <row r="118" spans="1:4" x14ac:dyDescent="0.2">
      <c r="A118" s="2">
        <v>115</v>
      </c>
      <c r="B118" s="3" t="s">
        <v>298</v>
      </c>
      <c r="C118" s="3" t="s">
        <v>299</v>
      </c>
      <c r="D118" s="3" t="s">
        <v>300</v>
      </c>
    </row>
    <row r="119" spans="1:4" x14ac:dyDescent="0.2">
      <c r="A119" s="2">
        <v>116</v>
      </c>
      <c r="B119" s="3" t="s">
        <v>301</v>
      </c>
      <c r="C119" s="3" t="s">
        <v>302</v>
      </c>
      <c r="D119" s="3" t="e">
        <f>- dataset_1543</f>
        <v>#NAME?</v>
      </c>
    </row>
    <row r="120" spans="1:4" x14ac:dyDescent="0.2">
      <c r="A120" s="2">
        <v>117</v>
      </c>
      <c r="B120" s="3" t="s">
        <v>303</v>
      </c>
      <c r="C120" s="3" t="s">
        <v>304</v>
      </c>
      <c r="D120" s="3" t="s">
        <v>305</v>
      </c>
    </row>
    <row r="121" spans="1:4" x14ac:dyDescent="0.2">
      <c r="A121" s="2">
        <v>118</v>
      </c>
      <c r="B121" s="3" t="s">
        <v>306</v>
      </c>
      <c r="C121" s="3" t="s">
        <v>307</v>
      </c>
      <c r="D121" s="3" t="s">
        <v>308</v>
      </c>
    </row>
    <row r="122" spans="1:4" x14ac:dyDescent="0.2">
      <c r="A122" s="2">
        <v>119</v>
      </c>
      <c r="B122" s="3" t="s">
        <v>309</v>
      </c>
      <c r="C122" s="3" t="s">
        <v>310</v>
      </c>
      <c r="D122" s="3" t="e">
        <f>- dataset_1543</f>
        <v>#NAME?</v>
      </c>
    </row>
    <row r="123" spans="1:4" x14ac:dyDescent="0.2">
      <c r="A123" s="2">
        <v>120</v>
      </c>
      <c r="B123" s="3" t="s">
        <v>311</v>
      </c>
      <c r="C123" s="3" t="s">
        <v>312</v>
      </c>
      <c r="D123" s="3" t="s">
        <v>313</v>
      </c>
    </row>
    <row r="124" spans="1:4" x14ac:dyDescent="0.2">
      <c r="A124" s="2">
        <v>121</v>
      </c>
      <c r="B124" s="3" t="s">
        <v>314</v>
      </c>
      <c r="C124" s="3" t="s">
        <v>315</v>
      </c>
      <c r="D124" s="3" t="s">
        <v>316</v>
      </c>
    </row>
    <row r="125" spans="1:4" x14ac:dyDescent="0.2">
      <c r="A125" s="2">
        <v>122</v>
      </c>
      <c r="B125" s="3" t="s">
        <v>317</v>
      </c>
      <c r="C125" s="3" t="s">
        <v>318</v>
      </c>
      <c r="D125" s="3" t="s">
        <v>319</v>
      </c>
    </row>
    <row r="126" spans="1:4" x14ac:dyDescent="0.2">
      <c r="A126" s="2">
        <v>123</v>
      </c>
      <c r="B126" s="3" t="s">
        <v>320</v>
      </c>
      <c r="C126" s="3" t="s">
        <v>321</v>
      </c>
      <c r="D126" s="3" t="e">
        <f>- dataset_1543</f>
        <v>#NAME?</v>
      </c>
    </row>
    <row r="127" spans="1:4" x14ac:dyDescent="0.2">
      <c r="A127" s="2">
        <v>124</v>
      </c>
      <c r="B127" s="3" t="s">
        <v>322</v>
      </c>
      <c r="C127" s="3" t="s">
        <v>323</v>
      </c>
      <c r="D127" s="3" t="s">
        <v>324</v>
      </c>
    </row>
    <row r="128" spans="1:4" x14ac:dyDescent="0.2">
      <c r="A128" s="2">
        <v>125</v>
      </c>
      <c r="B128" s="3" t="s">
        <v>325</v>
      </c>
      <c r="C128" s="3" t="s">
        <v>326</v>
      </c>
      <c r="D128" s="3" t="s">
        <v>327</v>
      </c>
    </row>
    <row r="129" spans="1:4" x14ac:dyDescent="0.2">
      <c r="A129" s="2">
        <v>126</v>
      </c>
      <c r="B129" s="3" t="s">
        <v>328</v>
      </c>
      <c r="C129" s="3" t="s">
        <v>329</v>
      </c>
      <c r="D129" s="3" t="e">
        <f>- dataset_1543</f>
        <v>#NAME?</v>
      </c>
    </row>
    <row r="130" spans="1:4" x14ac:dyDescent="0.2">
      <c r="A130" s="2">
        <v>127</v>
      </c>
      <c r="B130" s="3" t="s">
        <v>330</v>
      </c>
      <c r="C130" s="3" t="s">
        <v>331</v>
      </c>
      <c r="D130" s="3" t="s">
        <v>332</v>
      </c>
    </row>
    <row r="131" spans="1:4" x14ac:dyDescent="0.2">
      <c r="A131" s="2">
        <v>128</v>
      </c>
      <c r="B131" s="3" t="s">
        <v>333</v>
      </c>
      <c r="C131" s="3" t="s">
        <v>334</v>
      </c>
      <c r="D131" s="3" t="e">
        <f>- dataset_1543</f>
        <v>#NAME?</v>
      </c>
    </row>
    <row r="132" spans="1:4" x14ac:dyDescent="0.2">
      <c r="A132" s="2">
        <v>129</v>
      </c>
      <c r="B132" s="3" t="s">
        <v>335</v>
      </c>
      <c r="C132" s="3" t="s">
        <v>336</v>
      </c>
      <c r="D132" s="3" t="s">
        <v>337</v>
      </c>
    </row>
    <row r="133" spans="1:4" x14ac:dyDescent="0.2">
      <c r="A133" s="2">
        <v>130</v>
      </c>
      <c r="B133" s="3" t="s">
        <v>338</v>
      </c>
      <c r="C133" s="3" t="s">
        <v>339</v>
      </c>
      <c r="D133" s="3" t="s">
        <v>340</v>
      </c>
    </row>
    <row r="134" spans="1:4" x14ac:dyDescent="0.2">
      <c r="A134" s="2">
        <v>131</v>
      </c>
      <c r="B134" s="3" t="s">
        <v>341</v>
      </c>
      <c r="C134" s="3" t="s">
        <v>342</v>
      </c>
      <c r="D134" s="3" t="e">
        <f>- dataset_1543</f>
        <v>#NAME?</v>
      </c>
    </row>
    <row r="135" spans="1:4" x14ac:dyDescent="0.2">
      <c r="A135" s="2">
        <v>132</v>
      </c>
      <c r="B135" s="3" t="s">
        <v>343</v>
      </c>
      <c r="C135" s="3" t="s">
        <v>344</v>
      </c>
      <c r="D135" s="3" t="s">
        <v>345</v>
      </c>
    </row>
    <row r="136" spans="1:4" x14ac:dyDescent="0.2">
      <c r="A136" s="2">
        <v>133</v>
      </c>
      <c r="B136" s="3" t="s">
        <v>346</v>
      </c>
      <c r="C136" s="3" t="s">
        <v>347</v>
      </c>
      <c r="D136" s="3" t="s">
        <v>348</v>
      </c>
    </row>
    <row r="137" spans="1:4" x14ac:dyDescent="0.2">
      <c r="A137" s="2">
        <v>134</v>
      </c>
      <c r="B137" s="3" t="s">
        <v>349</v>
      </c>
      <c r="C137" s="3" t="s">
        <v>350</v>
      </c>
      <c r="D137" s="3" t="s">
        <v>351</v>
      </c>
    </row>
    <row r="138" spans="1:4" x14ac:dyDescent="0.2">
      <c r="A138" s="2">
        <v>135</v>
      </c>
      <c r="B138" s="3" t="s">
        <v>352</v>
      </c>
      <c r="C138" s="3" t="s">
        <v>353</v>
      </c>
      <c r="D138" s="3" t="s">
        <v>354</v>
      </c>
    </row>
    <row r="139" spans="1:4" x14ac:dyDescent="0.2">
      <c r="A139" s="2">
        <v>136</v>
      </c>
      <c r="B139" s="3" t="s">
        <v>355</v>
      </c>
      <c r="C139" s="3" t="s">
        <v>356</v>
      </c>
      <c r="D139" s="3" t="s">
        <v>357</v>
      </c>
    </row>
    <row r="140" spans="1:4" x14ac:dyDescent="0.2">
      <c r="A140" s="2">
        <v>137</v>
      </c>
      <c r="B140" s="3" t="s">
        <v>358</v>
      </c>
      <c r="C140" s="3" t="s">
        <v>359</v>
      </c>
      <c r="D140" s="3" t="s">
        <v>360</v>
      </c>
    </row>
    <row r="141" spans="1:4" x14ac:dyDescent="0.2">
      <c r="A141" s="2">
        <v>138</v>
      </c>
      <c r="B141" s="3" t="s">
        <v>361</v>
      </c>
      <c r="C141" s="3" t="s">
        <v>362</v>
      </c>
      <c r="D141" s="3" t="s">
        <v>363</v>
      </c>
    </row>
    <row r="142" spans="1:4" x14ac:dyDescent="0.2">
      <c r="A142" s="2">
        <v>139</v>
      </c>
      <c r="B142" s="3" t="s">
        <v>364</v>
      </c>
      <c r="C142" s="3" t="s">
        <v>365</v>
      </c>
      <c r="D142" s="3" t="s">
        <v>366</v>
      </c>
    </row>
    <row r="143" spans="1:4" x14ac:dyDescent="0.2">
      <c r="A143" s="2">
        <v>140</v>
      </c>
      <c r="B143" s="3" t="s">
        <v>367</v>
      </c>
      <c r="C143" s="3" t="s">
        <v>368</v>
      </c>
      <c r="D143" s="3" t="e">
        <f>- dataset_1543</f>
        <v>#NAME?</v>
      </c>
    </row>
    <row r="144" spans="1:4" x14ac:dyDescent="0.2">
      <c r="A144" s="2">
        <v>141</v>
      </c>
      <c r="B144" s="3" t="s">
        <v>369</v>
      </c>
      <c r="C144" s="3" t="s">
        <v>370</v>
      </c>
      <c r="D144" s="3" t="s">
        <v>371</v>
      </c>
    </row>
    <row r="145" spans="1:4" x14ac:dyDescent="0.2">
      <c r="A145" s="2">
        <v>142</v>
      </c>
      <c r="B145" s="3" t="s">
        <v>372</v>
      </c>
      <c r="C145" s="3" t="s">
        <v>373</v>
      </c>
      <c r="D145" s="3" t="s">
        <v>374</v>
      </c>
    </row>
    <row r="146" spans="1:4" x14ac:dyDescent="0.2">
      <c r="A146" s="2">
        <v>143</v>
      </c>
      <c r="B146" s="3" t="s">
        <v>375</v>
      </c>
      <c r="C146" s="3" t="s">
        <v>376</v>
      </c>
      <c r="D146" s="3" t="s">
        <v>377</v>
      </c>
    </row>
    <row r="147" spans="1:4" x14ac:dyDescent="0.2">
      <c r="A147" s="2">
        <v>144</v>
      </c>
      <c r="B147" s="3" t="s">
        <v>378</v>
      </c>
      <c r="C147" s="3" t="s">
        <v>379</v>
      </c>
      <c r="D147" s="3" t="s">
        <v>380</v>
      </c>
    </row>
    <row r="148" spans="1:4" x14ac:dyDescent="0.2">
      <c r="A148" s="2">
        <v>145</v>
      </c>
      <c r="B148" s="3" t="s">
        <v>381</v>
      </c>
      <c r="C148" s="3" t="s">
        <v>382</v>
      </c>
      <c r="D148" s="3" t="s">
        <v>383</v>
      </c>
    </row>
    <row r="149" spans="1:4" x14ac:dyDescent="0.2">
      <c r="A149" s="2">
        <v>146</v>
      </c>
      <c r="B149" s="3" t="s">
        <v>384</v>
      </c>
      <c r="C149" s="3" t="s">
        <v>385</v>
      </c>
      <c r="D149" s="3" t="e">
        <f>- dataset_1543</f>
        <v>#NAME?</v>
      </c>
    </row>
    <row r="150" spans="1:4" x14ac:dyDescent="0.2">
      <c r="A150" s="2">
        <v>147</v>
      </c>
      <c r="B150" s="3" t="s">
        <v>386</v>
      </c>
      <c r="C150" s="3" t="s">
        <v>387</v>
      </c>
      <c r="D150" s="3" t="e">
        <f>- dataset_1543</f>
        <v>#NAME?</v>
      </c>
    </row>
    <row r="151" spans="1:4" x14ac:dyDescent="0.2">
      <c r="A151" s="2">
        <v>148</v>
      </c>
      <c r="B151" s="3" t="s">
        <v>388</v>
      </c>
      <c r="C151" s="3" t="s">
        <v>389</v>
      </c>
      <c r="D151" s="3" t="s">
        <v>390</v>
      </c>
    </row>
    <row r="152" spans="1:4" x14ac:dyDescent="0.2">
      <c r="A152" s="2">
        <v>149</v>
      </c>
      <c r="B152" s="3" t="s">
        <v>391</v>
      </c>
      <c r="C152" s="3" t="s">
        <v>392</v>
      </c>
      <c r="D152" s="3" t="s">
        <v>393</v>
      </c>
    </row>
    <row r="153" spans="1:4" x14ac:dyDescent="0.2">
      <c r="A153" s="2">
        <v>150</v>
      </c>
      <c r="B153" s="3" t="s">
        <v>394</v>
      </c>
      <c r="C153" s="3" t="s">
        <v>395</v>
      </c>
      <c r="D153" s="3" t="e">
        <f>- dataset_1543</f>
        <v>#NAME?</v>
      </c>
    </row>
    <row r="154" spans="1:4" x14ac:dyDescent="0.2">
      <c r="A154" s="2">
        <v>151</v>
      </c>
      <c r="B154" s="3" t="s">
        <v>396</v>
      </c>
      <c r="C154" s="3" t="s">
        <v>397</v>
      </c>
      <c r="D154" s="3" t="s">
        <v>398</v>
      </c>
    </row>
    <row r="155" spans="1:4" x14ac:dyDescent="0.2">
      <c r="A155" s="2">
        <v>152</v>
      </c>
      <c r="B155" s="3" t="s">
        <v>399</v>
      </c>
      <c r="C155" s="3" t="s">
        <v>400</v>
      </c>
      <c r="D155" s="3" t="s">
        <v>401</v>
      </c>
    </row>
    <row r="156" spans="1:4" x14ac:dyDescent="0.2">
      <c r="A156" s="2">
        <v>153</v>
      </c>
      <c r="B156" s="3" t="s">
        <v>402</v>
      </c>
      <c r="C156" s="3" t="s">
        <v>403</v>
      </c>
      <c r="D156" s="3" t="s">
        <v>404</v>
      </c>
    </row>
    <row r="157" spans="1:4" x14ac:dyDescent="0.2">
      <c r="A157" s="2">
        <v>154</v>
      </c>
      <c r="B157" s="3" t="s">
        <v>405</v>
      </c>
      <c r="C157" s="3" t="s">
        <v>406</v>
      </c>
      <c r="D157" s="3" t="s">
        <v>407</v>
      </c>
    </row>
    <row r="158" spans="1:4" x14ac:dyDescent="0.2">
      <c r="A158" s="2">
        <v>155</v>
      </c>
      <c r="B158" s="3" t="s">
        <v>408</v>
      </c>
      <c r="C158" s="3" t="s">
        <v>409</v>
      </c>
      <c r="D158" s="3" t="s">
        <v>410</v>
      </c>
    </row>
    <row r="159" spans="1:4" x14ac:dyDescent="0.2">
      <c r="A159" s="2">
        <v>156</v>
      </c>
      <c r="B159" s="3" t="s">
        <v>411</v>
      </c>
      <c r="C159" s="3" t="s">
        <v>412</v>
      </c>
      <c r="D159" s="3" t="s">
        <v>413</v>
      </c>
    </row>
    <row r="160" spans="1:4" x14ac:dyDescent="0.2">
      <c r="A160" s="2">
        <v>157</v>
      </c>
      <c r="B160" s="3" t="s">
        <v>414</v>
      </c>
      <c r="C160" s="3" t="s">
        <v>415</v>
      </c>
      <c r="D160" s="3" t="s">
        <v>416</v>
      </c>
    </row>
    <row r="161" spans="1:4" x14ac:dyDescent="0.2">
      <c r="A161" s="2">
        <v>158</v>
      </c>
      <c r="B161" s="3" t="s">
        <v>417</v>
      </c>
      <c r="C161" s="3" t="s">
        <v>418</v>
      </c>
      <c r="D161" s="3" t="e">
        <f>- dataset_1543</f>
        <v>#NAME?</v>
      </c>
    </row>
    <row r="162" spans="1:4" x14ac:dyDescent="0.2">
      <c r="A162" s="2">
        <v>159</v>
      </c>
      <c r="B162" s="3" t="s">
        <v>419</v>
      </c>
      <c r="C162" s="3" t="s">
        <v>420</v>
      </c>
      <c r="D162" s="3" t="s">
        <v>421</v>
      </c>
    </row>
    <row r="163" spans="1:4" x14ac:dyDescent="0.2">
      <c r="A163" s="2">
        <v>160</v>
      </c>
      <c r="B163" s="3" t="s">
        <v>422</v>
      </c>
      <c r="C163" s="3" t="s">
        <v>423</v>
      </c>
      <c r="D163" s="3" t="s">
        <v>424</v>
      </c>
    </row>
    <row r="164" spans="1:4" x14ac:dyDescent="0.2">
      <c r="A164" s="2">
        <v>161</v>
      </c>
      <c r="B164" s="3" t="s">
        <v>425</v>
      </c>
      <c r="C164" s="3" t="s">
        <v>426</v>
      </c>
      <c r="D164" s="3" t="s">
        <v>427</v>
      </c>
    </row>
    <row r="165" spans="1:4" x14ac:dyDescent="0.2">
      <c r="A165" s="2">
        <v>162</v>
      </c>
      <c r="B165" s="3" t="s">
        <v>428</v>
      </c>
      <c r="C165" s="3" t="s">
        <v>429</v>
      </c>
      <c r="D165" s="3" t="s">
        <v>430</v>
      </c>
    </row>
    <row r="166" spans="1:4" x14ac:dyDescent="0.2">
      <c r="A166" s="2">
        <v>163</v>
      </c>
      <c r="B166" s="3" t="s">
        <v>431</v>
      </c>
      <c r="C166" s="3" t="s">
        <v>432</v>
      </c>
      <c r="D166" s="3" t="s">
        <v>433</v>
      </c>
    </row>
    <row r="167" spans="1:4" x14ac:dyDescent="0.2">
      <c r="A167" s="2">
        <v>164</v>
      </c>
      <c r="B167" s="3" t="s">
        <v>434</v>
      </c>
      <c r="C167" s="3" t="s">
        <v>435</v>
      </c>
      <c r="D167" s="3" t="s">
        <v>436</v>
      </c>
    </row>
    <row r="168" spans="1:4" x14ac:dyDescent="0.2">
      <c r="A168" s="2">
        <v>165</v>
      </c>
      <c r="B168" s="3" t="s">
        <v>437</v>
      </c>
      <c r="C168" s="3" t="s">
        <v>438</v>
      </c>
      <c r="D168" s="3" t="s">
        <v>439</v>
      </c>
    </row>
    <row r="169" spans="1:4" x14ac:dyDescent="0.2">
      <c r="A169" s="2">
        <v>166</v>
      </c>
      <c r="B169" s="3" t="s">
        <v>440</v>
      </c>
      <c r="C169" s="3" t="s">
        <v>441</v>
      </c>
      <c r="D169" s="3" t="e">
        <f>- dataset_1543</f>
        <v>#NAME?</v>
      </c>
    </row>
    <row r="170" spans="1:4" x14ac:dyDescent="0.2">
      <c r="A170" s="2">
        <v>167</v>
      </c>
      <c r="B170" s="3" t="s">
        <v>442</v>
      </c>
      <c r="C170" s="3" t="s">
        <v>443</v>
      </c>
      <c r="D170" s="3" t="s">
        <v>444</v>
      </c>
    </row>
    <row r="171" spans="1:4" x14ac:dyDescent="0.2">
      <c r="A171" s="2">
        <v>168</v>
      </c>
      <c r="B171" s="3" t="s">
        <v>445</v>
      </c>
      <c r="C171" s="3" t="s">
        <v>446</v>
      </c>
      <c r="D171" s="3" t="s">
        <v>447</v>
      </c>
    </row>
    <row r="172" spans="1:4" x14ac:dyDescent="0.2">
      <c r="A172" s="2">
        <v>169</v>
      </c>
      <c r="B172" s="3" t="s">
        <v>448</v>
      </c>
      <c r="C172" s="3" t="s">
        <v>449</v>
      </c>
      <c r="D172" s="3" t="s">
        <v>450</v>
      </c>
    </row>
    <row r="173" spans="1:4" x14ac:dyDescent="0.2">
      <c r="A173" s="2">
        <v>170</v>
      </c>
      <c r="B173" s="3" t="s">
        <v>451</v>
      </c>
      <c r="C173" s="3" t="s">
        <v>452</v>
      </c>
      <c r="D173" s="3" t="s">
        <v>453</v>
      </c>
    </row>
    <row r="174" spans="1:4" x14ac:dyDescent="0.2">
      <c r="A174" s="2">
        <v>171</v>
      </c>
      <c r="B174" s="3" t="s">
        <v>454</v>
      </c>
      <c r="C174" s="3" t="s">
        <v>455</v>
      </c>
      <c r="D174" s="3" t="e">
        <f>- dataset_1543</f>
        <v>#NAME?</v>
      </c>
    </row>
    <row r="175" spans="1:4" x14ac:dyDescent="0.2">
      <c r="A175" s="2">
        <v>172</v>
      </c>
      <c r="B175" s="3" t="s">
        <v>456</v>
      </c>
      <c r="C175" s="3" t="s">
        <v>457</v>
      </c>
      <c r="D175" s="3" t="e">
        <f>- dataset_1543</f>
        <v>#NAME?</v>
      </c>
    </row>
    <row r="176" spans="1:4" x14ac:dyDescent="0.2">
      <c r="A176" s="2">
        <v>173</v>
      </c>
      <c r="B176" s="3" t="s">
        <v>458</v>
      </c>
      <c r="C176" s="3" t="s">
        <v>459</v>
      </c>
      <c r="D176" s="3" t="e">
        <f>- dataset_1543</f>
        <v>#NAME?</v>
      </c>
    </row>
    <row r="177" spans="1:4" x14ac:dyDescent="0.2">
      <c r="A177" s="2">
        <v>174</v>
      </c>
      <c r="B177" s="3" t="s">
        <v>460</v>
      </c>
      <c r="C177" s="3" t="s">
        <v>461</v>
      </c>
      <c r="D177" s="3" t="s">
        <v>462</v>
      </c>
    </row>
    <row r="178" spans="1:4" x14ac:dyDescent="0.2">
      <c r="A178" s="2">
        <v>175</v>
      </c>
      <c r="B178" s="3" t="s">
        <v>463</v>
      </c>
      <c r="C178" s="3" t="s">
        <v>464</v>
      </c>
      <c r="D178" s="3" t="e">
        <f>- dataset_1543</f>
        <v>#NAME?</v>
      </c>
    </row>
    <row r="179" spans="1:4" x14ac:dyDescent="0.2">
      <c r="A179" s="2">
        <v>176</v>
      </c>
      <c r="B179" s="3" t="s">
        <v>465</v>
      </c>
      <c r="C179" s="3" t="s">
        <v>466</v>
      </c>
      <c r="D179" s="3" t="e">
        <f>- dataset_1543</f>
        <v>#NAME?</v>
      </c>
    </row>
    <row r="180" spans="1:4" x14ac:dyDescent="0.2">
      <c r="A180" s="2">
        <v>177</v>
      </c>
      <c r="B180" s="3" t="s">
        <v>467</v>
      </c>
      <c r="C180" s="3" t="s">
        <v>468</v>
      </c>
      <c r="D180" s="3" t="e">
        <f>- dataset_1543</f>
        <v>#NAME?</v>
      </c>
    </row>
    <row r="181" spans="1:4" x14ac:dyDescent="0.2">
      <c r="A181" s="2">
        <v>178</v>
      </c>
      <c r="B181" s="3" t="s">
        <v>469</v>
      </c>
      <c r="C181" s="3" t="s">
        <v>470</v>
      </c>
      <c r="D181" s="3" t="e">
        <f>- dataset_1543</f>
        <v>#NAME?</v>
      </c>
    </row>
    <row r="182" spans="1:4" x14ac:dyDescent="0.2">
      <c r="A182" s="2">
        <v>179</v>
      </c>
      <c r="B182" s="3" t="s">
        <v>471</v>
      </c>
      <c r="C182" s="3" t="s">
        <v>472</v>
      </c>
      <c r="D182" s="3" t="s">
        <v>473</v>
      </c>
    </row>
    <row r="183" spans="1:4" x14ac:dyDescent="0.2">
      <c r="A183" s="2">
        <v>180</v>
      </c>
      <c r="B183" s="3" t="s">
        <v>474</v>
      </c>
      <c r="C183" s="3" t="s">
        <v>475</v>
      </c>
      <c r="D183" s="3" t="e">
        <f>- dataset_1543</f>
        <v>#NAME?</v>
      </c>
    </row>
    <row r="184" spans="1:4" x14ac:dyDescent="0.2">
      <c r="A184" s="2">
        <v>181</v>
      </c>
      <c r="B184" s="3" t="s">
        <v>476</v>
      </c>
      <c r="C184" s="3" t="s">
        <v>477</v>
      </c>
      <c r="D184" s="3" t="s">
        <v>478</v>
      </c>
    </row>
    <row r="185" spans="1:4" x14ac:dyDescent="0.2">
      <c r="A185" s="2">
        <v>182</v>
      </c>
      <c r="B185" s="3" t="s">
        <v>479</v>
      </c>
      <c r="C185" s="3" t="s">
        <v>480</v>
      </c>
      <c r="D185" s="3" t="e">
        <f>- dataset_1543</f>
        <v>#NAME?</v>
      </c>
    </row>
    <row r="186" spans="1:4" x14ac:dyDescent="0.2">
      <c r="A186" s="2">
        <v>183</v>
      </c>
      <c r="B186" s="3" t="s">
        <v>481</v>
      </c>
      <c r="C186" s="3" t="s">
        <v>482</v>
      </c>
      <c r="D186" s="3" t="s">
        <v>483</v>
      </c>
    </row>
    <row r="187" spans="1:4" x14ac:dyDescent="0.2">
      <c r="A187" s="2">
        <v>184</v>
      </c>
      <c r="B187" s="3" t="s">
        <v>484</v>
      </c>
      <c r="C187" s="3" t="s">
        <v>485</v>
      </c>
      <c r="D187" s="3" t="s">
        <v>486</v>
      </c>
    </row>
    <row r="188" spans="1:4" x14ac:dyDescent="0.2">
      <c r="A188" s="2">
        <v>185</v>
      </c>
      <c r="B188" s="3" t="s">
        <v>487</v>
      </c>
      <c r="C188" s="3" t="s">
        <v>488</v>
      </c>
      <c r="D188" s="3" t="s">
        <v>489</v>
      </c>
    </row>
    <row r="189" spans="1:4" x14ac:dyDescent="0.2">
      <c r="A189" s="2">
        <v>186</v>
      </c>
      <c r="B189" s="3" t="s">
        <v>490</v>
      </c>
      <c r="C189" s="3" t="s">
        <v>491</v>
      </c>
      <c r="D189" s="3" t="s">
        <v>492</v>
      </c>
    </row>
    <row r="190" spans="1:4" x14ac:dyDescent="0.2">
      <c r="A190" s="2">
        <v>187</v>
      </c>
      <c r="B190" s="3" t="s">
        <v>493</v>
      </c>
      <c r="C190" s="3" t="s">
        <v>494</v>
      </c>
      <c r="D190" s="3" t="e">
        <f>- dataset_1543</f>
        <v>#NAME?</v>
      </c>
    </row>
    <row r="191" spans="1:4" x14ac:dyDescent="0.2">
      <c r="A191" s="2">
        <v>188</v>
      </c>
      <c r="B191" s="3" t="s">
        <v>495</v>
      </c>
      <c r="C191" s="3" t="s">
        <v>496</v>
      </c>
      <c r="D191" s="3" t="e">
        <f>- dataset_1543</f>
        <v>#NAME?</v>
      </c>
    </row>
    <row r="192" spans="1:4" x14ac:dyDescent="0.2">
      <c r="A192" s="2">
        <v>189</v>
      </c>
      <c r="B192" s="3" t="s">
        <v>497</v>
      </c>
      <c r="C192" s="3" t="s">
        <v>498</v>
      </c>
      <c r="D192" s="3" t="e">
        <f>- dataset_1543</f>
        <v>#NAME?</v>
      </c>
    </row>
    <row r="193" spans="1:4" x14ac:dyDescent="0.2">
      <c r="A193" s="2">
        <v>190</v>
      </c>
      <c r="B193" s="3" t="s">
        <v>499</v>
      </c>
      <c r="C193" s="3" t="s">
        <v>500</v>
      </c>
      <c r="D193" s="3" t="e">
        <f>- dataset_1543</f>
        <v>#NAME?</v>
      </c>
    </row>
    <row r="194" spans="1:4" x14ac:dyDescent="0.2">
      <c r="A194" s="2">
        <v>191</v>
      </c>
      <c r="B194" s="3" t="s">
        <v>501</v>
      </c>
      <c r="C194" s="3" t="s">
        <v>502</v>
      </c>
      <c r="D194" s="3" t="s">
        <v>503</v>
      </c>
    </row>
    <row r="195" spans="1:4" x14ac:dyDescent="0.2">
      <c r="A195" s="2">
        <v>192</v>
      </c>
      <c r="B195" s="3" t="s">
        <v>504</v>
      </c>
      <c r="C195" s="3" t="s">
        <v>505</v>
      </c>
      <c r="D195" s="3" t="e">
        <f>- dataset_1543</f>
        <v>#NAME?</v>
      </c>
    </row>
    <row r="196" spans="1:4" x14ac:dyDescent="0.2">
      <c r="A196" s="2">
        <v>193</v>
      </c>
      <c r="B196" s="3" t="s">
        <v>506</v>
      </c>
      <c r="C196" s="3" t="s">
        <v>507</v>
      </c>
      <c r="D196" s="3" t="e">
        <f>- dataset_1543</f>
        <v>#NAME?</v>
      </c>
    </row>
    <row r="197" spans="1:4" x14ac:dyDescent="0.2">
      <c r="A197" s="2">
        <v>194</v>
      </c>
      <c r="B197" s="3" t="s">
        <v>508</v>
      </c>
      <c r="C197" s="3" t="s">
        <v>509</v>
      </c>
      <c r="D197" s="3" t="s">
        <v>510</v>
      </c>
    </row>
    <row r="198" spans="1:4" x14ac:dyDescent="0.2">
      <c r="A198" s="2">
        <v>195</v>
      </c>
      <c r="B198" s="3" t="s">
        <v>511</v>
      </c>
      <c r="C198" s="3" t="s">
        <v>512</v>
      </c>
      <c r="D198" s="3" t="e">
        <f>- dataset_1543</f>
        <v>#NAME?</v>
      </c>
    </row>
    <row r="199" spans="1:4" x14ac:dyDescent="0.2">
      <c r="A199" s="2">
        <v>196</v>
      </c>
      <c r="B199" s="3" t="s">
        <v>513</v>
      </c>
      <c r="C199" s="3" t="s">
        <v>514</v>
      </c>
      <c r="D199" s="3" t="s">
        <v>515</v>
      </c>
    </row>
    <row r="200" spans="1:4" x14ac:dyDescent="0.2">
      <c r="A200" s="2">
        <v>197</v>
      </c>
      <c r="B200" s="3" t="s">
        <v>516</v>
      </c>
      <c r="C200" s="3" t="s">
        <v>517</v>
      </c>
      <c r="D200" s="3" t="s">
        <v>518</v>
      </c>
    </row>
    <row r="201" spans="1:4" x14ac:dyDescent="0.2">
      <c r="A201" s="2">
        <v>198</v>
      </c>
      <c r="B201" s="3" t="s">
        <v>519</v>
      </c>
      <c r="C201" s="3" t="s">
        <v>520</v>
      </c>
      <c r="D201" s="3" t="s">
        <v>521</v>
      </c>
    </row>
    <row r="202" spans="1:4" x14ac:dyDescent="0.2">
      <c r="A202" s="2">
        <v>199</v>
      </c>
      <c r="B202" s="3" t="s">
        <v>522</v>
      </c>
      <c r="C202" s="3" t="s">
        <v>523</v>
      </c>
      <c r="D202" s="3" t="e">
        <f>- dataset_1543</f>
        <v>#NAME?</v>
      </c>
    </row>
    <row r="203" spans="1:4" x14ac:dyDescent="0.2">
      <c r="A203" s="2">
        <v>200</v>
      </c>
      <c r="B203" s="3" t="s">
        <v>524</v>
      </c>
      <c r="C203" s="3" t="s">
        <v>525</v>
      </c>
      <c r="D203" s="3" t="s">
        <v>526</v>
      </c>
    </row>
    <row r="204" spans="1:4" x14ac:dyDescent="0.2">
      <c r="A204" s="2">
        <v>201</v>
      </c>
      <c r="B204" s="3" t="s">
        <v>527</v>
      </c>
      <c r="C204" s="3" t="s">
        <v>528</v>
      </c>
      <c r="D204" s="3" t="e">
        <f>- dataset_1543</f>
        <v>#NAME?</v>
      </c>
    </row>
    <row r="205" spans="1:4" x14ac:dyDescent="0.2">
      <c r="A205" s="2">
        <v>202</v>
      </c>
      <c r="B205" s="3" t="s">
        <v>529</v>
      </c>
      <c r="C205" s="3" t="s">
        <v>530</v>
      </c>
      <c r="D205" s="3" t="e">
        <f>- dataset_1543</f>
        <v>#NAME?</v>
      </c>
    </row>
    <row r="206" spans="1:4" x14ac:dyDescent="0.2">
      <c r="A206" s="2">
        <v>203</v>
      </c>
      <c r="B206" s="3" t="s">
        <v>531</v>
      </c>
      <c r="C206" s="3" t="s">
        <v>532</v>
      </c>
      <c r="D206" s="3" t="s">
        <v>533</v>
      </c>
    </row>
    <row r="207" spans="1:4" x14ac:dyDescent="0.2">
      <c r="A207" s="2">
        <v>204</v>
      </c>
      <c r="B207" s="3" t="s">
        <v>534</v>
      </c>
      <c r="C207" s="3" t="s">
        <v>535</v>
      </c>
      <c r="D207" s="3" t="e">
        <f>- dataset_1543</f>
        <v>#NAME?</v>
      </c>
    </row>
    <row r="208" spans="1:4" x14ac:dyDescent="0.2">
      <c r="A208" s="2">
        <v>205</v>
      </c>
      <c r="B208" s="3" t="s">
        <v>536</v>
      </c>
      <c r="C208" s="3" t="s">
        <v>537</v>
      </c>
      <c r="D208" s="3" t="s">
        <v>538</v>
      </c>
    </row>
    <row r="209" spans="1:4" x14ac:dyDescent="0.2">
      <c r="A209" s="2">
        <v>206</v>
      </c>
      <c r="B209" s="3" t="s">
        <v>539</v>
      </c>
      <c r="C209" s="3" t="s">
        <v>540</v>
      </c>
      <c r="D209" s="3" t="s">
        <v>541</v>
      </c>
    </row>
    <row r="210" spans="1:4" x14ac:dyDescent="0.2">
      <c r="A210" s="2">
        <v>207</v>
      </c>
      <c r="B210" s="3" t="s">
        <v>542</v>
      </c>
      <c r="C210" s="3" t="s">
        <v>543</v>
      </c>
      <c r="D210" s="3" t="s">
        <v>544</v>
      </c>
    </row>
    <row r="211" spans="1:4" x14ac:dyDescent="0.2">
      <c r="A211" s="2">
        <v>208</v>
      </c>
      <c r="B211" s="3" t="s">
        <v>545</v>
      </c>
      <c r="C211" s="3" t="s">
        <v>546</v>
      </c>
      <c r="D211" s="3" t="s">
        <v>547</v>
      </c>
    </row>
    <row r="212" spans="1:4" x14ac:dyDescent="0.2">
      <c r="A212" s="2">
        <v>209</v>
      </c>
      <c r="B212" s="3" t="s">
        <v>548</v>
      </c>
      <c r="C212" s="3" t="s">
        <v>549</v>
      </c>
      <c r="D212" s="3" t="s">
        <v>550</v>
      </c>
    </row>
    <row r="213" spans="1:4" x14ac:dyDescent="0.2">
      <c r="A213" s="2">
        <v>210</v>
      </c>
      <c r="B213" s="3" t="s">
        <v>551</v>
      </c>
      <c r="C213" s="3" t="s">
        <v>552</v>
      </c>
      <c r="D213" s="3" t="s">
        <v>553</v>
      </c>
    </row>
    <row r="214" spans="1:4" x14ac:dyDescent="0.2">
      <c r="A214" s="2">
        <v>211</v>
      </c>
      <c r="B214" s="3" t="s">
        <v>554</v>
      </c>
      <c r="C214" s="3" t="s">
        <v>555</v>
      </c>
      <c r="D214" s="3" t="s">
        <v>556</v>
      </c>
    </row>
    <row r="215" spans="1:4" x14ac:dyDescent="0.2">
      <c r="A215" s="2">
        <v>212</v>
      </c>
      <c r="B215" s="3" t="s">
        <v>557</v>
      </c>
      <c r="C215" s="3" t="s">
        <v>558</v>
      </c>
      <c r="D215" s="3" t="s">
        <v>559</v>
      </c>
    </row>
    <row r="216" spans="1:4" x14ac:dyDescent="0.2">
      <c r="A216" s="2">
        <v>213</v>
      </c>
      <c r="B216" s="3" t="s">
        <v>560</v>
      </c>
      <c r="C216" s="3" t="s">
        <v>561</v>
      </c>
      <c r="D216" s="3" t="s">
        <v>562</v>
      </c>
    </row>
    <row r="217" spans="1:4" x14ac:dyDescent="0.2">
      <c r="A217" s="2">
        <v>214</v>
      </c>
      <c r="B217" s="3" t="s">
        <v>563</v>
      </c>
      <c r="C217" s="3" t="s">
        <v>564</v>
      </c>
      <c r="D217" s="3" t="s">
        <v>565</v>
      </c>
    </row>
    <row r="218" spans="1:4" x14ac:dyDescent="0.2">
      <c r="A218" s="2">
        <v>215</v>
      </c>
      <c r="B218" s="3" t="s">
        <v>566</v>
      </c>
      <c r="C218" s="3" t="s">
        <v>567</v>
      </c>
      <c r="D218" s="3" t="e">
        <f>- dataset_1543</f>
        <v>#NAME?</v>
      </c>
    </row>
    <row r="219" spans="1:4" x14ac:dyDescent="0.2">
      <c r="A219" s="2">
        <v>216</v>
      </c>
      <c r="B219" s="3" t="s">
        <v>568</v>
      </c>
      <c r="C219" s="3" t="s">
        <v>569</v>
      </c>
      <c r="D219" s="3" t="s">
        <v>570</v>
      </c>
    </row>
    <row r="220" spans="1:4" x14ac:dyDescent="0.2">
      <c r="A220" s="2">
        <v>217</v>
      </c>
      <c r="B220" s="3" t="s">
        <v>571</v>
      </c>
      <c r="C220" s="3" t="s">
        <v>572</v>
      </c>
      <c r="D220" s="3" t="s">
        <v>573</v>
      </c>
    </row>
    <row r="221" spans="1:4" x14ac:dyDescent="0.2">
      <c r="A221" s="2">
        <v>218</v>
      </c>
      <c r="B221" s="3" t="s">
        <v>574</v>
      </c>
      <c r="C221" s="3" t="s">
        <v>575</v>
      </c>
      <c r="D221" s="3" t="e">
        <f>- dataset_1543</f>
        <v>#NAME?</v>
      </c>
    </row>
    <row r="222" spans="1:4" x14ac:dyDescent="0.2">
      <c r="A222" s="2">
        <v>219</v>
      </c>
      <c r="B222" s="3" t="s">
        <v>576</v>
      </c>
      <c r="C222" s="3" t="s">
        <v>577</v>
      </c>
      <c r="D222" s="3" t="s">
        <v>578</v>
      </c>
    </row>
    <row r="223" spans="1:4" x14ac:dyDescent="0.2">
      <c r="A223" s="2">
        <v>220</v>
      </c>
      <c r="B223" s="3" t="s">
        <v>579</v>
      </c>
      <c r="C223" s="3" t="s">
        <v>580</v>
      </c>
      <c r="D223" s="3" t="e">
        <f>- dataset_1543</f>
        <v>#NAME?</v>
      </c>
    </row>
    <row r="224" spans="1:4" x14ac:dyDescent="0.2">
      <c r="A224" s="2">
        <v>221</v>
      </c>
      <c r="B224" s="3" t="s">
        <v>581</v>
      </c>
      <c r="C224" s="3" t="s">
        <v>582</v>
      </c>
      <c r="D224" s="3" t="s">
        <v>583</v>
      </c>
    </row>
    <row r="225" spans="1:4" x14ac:dyDescent="0.2">
      <c r="A225" s="2">
        <v>222</v>
      </c>
      <c r="B225" s="3" t="s">
        <v>584</v>
      </c>
      <c r="C225" s="3" t="s">
        <v>585</v>
      </c>
      <c r="D225" s="3" t="s">
        <v>586</v>
      </c>
    </row>
    <row r="226" spans="1:4" x14ac:dyDescent="0.2">
      <c r="A226" s="2">
        <v>223</v>
      </c>
      <c r="B226" s="3" t="s">
        <v>587</v>
      </c>
      <c r="C226" s="3" t="s">
        <v>588</v>
      </c>
      <c r="D226" s="3" t="e">
        <f>- dataset_1543</f>
        <v>#NAME?</v>
      </c>
    </row>
    <row r="227" spans="1:4" x14ac:dyDescent="0.2">
      <c r="A227" s="2">
        <v>224</v>
      </c>
      <c r="B227" s="3" t="s">
        <v>589</v>
      </c>
      <c r="C227" s="4">
        <v>44625</v>
      </c>
      <c r="D227" s="3" t="s">
        <v>590</v>
      </c>
    </row>
    <row r="228" spans="1:4" x14ac:dyDescent="0.2">
      <c r="A228" s="2">
        <v>225</v>
      </c>
      <c r="B228" s="3" t="s">
        <v>591</v>
      </c>
      <c r="C228" s="3" t="s">
        <v>592</v>
      </c>
      <c r="D228" s="3" t="s">
        <v>593</v>
      </c>
    </row>
    <row r="229" spans="1:4" x14ac:dyDescent="0.2">
      <c r="A229" s="2">
        <v>226</v>
      </c>
      <c r="B229" s="3" t="s">
        <v>594</v>
      </c>
      <c r="C229" s="3" t="s">
        <v>595</v>
      </c>
      <c r="D229" s="3" t="s">
        <v>596</v>
      </c>
    </row>
    <row r="230" spans="1:4" x14ac:dyDescent="0.2">
      <c r="A230" s="2">
        <v>227</v>
      </c>
      <c r="B230" s="3" t="s">
        <v>597</v>
      </c>
      <c r="C230" s="3" t="s">
        <v>598</v>
      </c>
      <c r="D230" s="3" t="e">
        <f>- dataset_1543</f>
        <v>#NAME?</v>
      </c>
    </row>
    <row r="231" spans="1:4" x14ac:dyDescent="0.2">
      <c r="A231" s="2">
        <v>228</v>
      </c>
      <c r="B231" s="3" t="s">
        <v>599</v>
      </c>
      <c r="C231" s="3" t="s">
        <v>600</v>
      </c>
      <c r="D231" s="3" t="s">
        <v>601</v>
      </c>
    </row>
    <row r="232" spans="1:4" x14ac:dyDescent="0.2">
      <c r="A232" s="2">
        <v>229</v>
      </c>
      <c r="B232" s="3" t="s">
        <v>602</v>
      </c>
      <c r="C232" s="3" t="s">
        <v>603</v>
      </c>
      <c r="D232" s="3" t="s">
        <v>604</v>
      </c>
    </row>
    <row r="233" spans="1:4" x14ac:dyDescent="0.2">
      <c r="A233" s="2">
        <v>230</v>
      </c>
      <c r="B233" s="3" t="s">
        <v>605</v>
      </c>
      <c r="C233" s="3" t="s">
        <v>606</v>
      </c>
      <c r="D233" s="3" t="s">
        <v>607</v>
      </c>
    </row>
    <row r="234" spans="1:4" x14ac:dyDescent="0.2">
      <c r="A234" s="2">
        <v>231</v>
      </c>
      <c r="B234" s="3" t="s">
        <v>608</v>
      </c>
      <c r="C234" s="3" t="s">
        <v>609</v>
      </c>
      <c r="D234" s="3" t="s">
        <v>610</v>
      </c>
    </row>
    <row r="235" spans="1:4" x14ac:dyDescent="0.2">
      <c r="A235" s="2">
        <v>232</v>
      </c>
      <c r="B235" s="3" t="s">
        <v>611</v>
      </c>
      <c r="C235" s="3" t="s">
        <v>612</v>
      </c>
      <c r="D235" s="3" t="e">
        <f>- dataset_1543</f>
        <v>#NAME?</v>
      </c>
    </row>
    <row r="236" spans="1:4" x14ac:dyDescent="0.2">
      <c r="A236" s="2">
        <v>233</v>
      </c>
      <c r="B236" s="3" t="s">
        <v>613</v>
      </c>
      <c r="C236" s="3" t="s">
        <v>614</v>
      </c>
      <c r="D236" s="3" t="s">
        <v>615</v>
      </c>
    </row>
    <row r="237" spans="1:4" x14ac:dyDescent="0.2">
      <c r="A237" s="2">
        <v>234</v>
      </c>
      <c r="B237" s="3" t="s">
        <v>616</v>
      </c>
      <c r="C237" s="3" t="s">
        <v>617</v>
      </c>
      <c r="D237" s="3" t="s">
        <v>618</v>
      </c>
    </row>
    <row r="238" spans="1:4" x14ac:dyDescent="0.2">
      <c r="A238" s="2">
        <v>235</v>
      </c>
      <c r="B238" s="3" t="s">
        <v>619</v>
      </c>
      <c r="C238" s="3" t="s">
        <v>620</v>
      </c>
      <c r="D238" s="3" t="e">
        <f>- dataset_1543</f>
        <v>#NAME?</v>
      </c>
    </row>
    <row r="239" spans="1:4" x14ac:dyDescent="0.2">
      <c r="A239" s="2">
        <v>236</v>
      </c>
      <c r="B239" s="3" t="s">
        <v>621</v>
      </c>
      <c r="C239" s="3" t="s">
        <v>622</v>
      </c>
      <c r="D239" s="3" t="e">
        <f>- dataset_1543</f>
        <v>#NAME?</v>
      </c>
    </row>
    <row r="240" spans="1:4" x14ac:dyDescent="0.2">
      <c r="A240" s="2">
        <v>237</v>
      </c>
      <c r="B240" s="3" t="s">
        <v>623</v>
      </c>
      <c r="C240" s="3" t="s">
        <v>624</v>
      </c>
      <c r="D240" s="3" t="s">
        <v>625</v>
      </c>
    </row>
    <row r="241" spans="1:4" x14ac:dyDescent="0.2">
      <c r="A241" s="2">
        <v>238</v>
      </c>
      <c r="B241" s="3" t="s">
        <v>626</v>
      </c>
      <c r="C241" s="3" t="s">
        <v>627</v>
      </c>
      <c r="D241" s="3" t="e">
        <f>- dataset_1543</f>
        <v>#NAME?</v>
      </c>
    </row>
    <row r="242" spans="1:4" x14ac:dyDescent="0.2">
      <c r="A242" s="2">
        <v>239</v>
      </c>
      <c r="B242" s="3" t="s">
        <v>628</v>
      </c>
      <c r="C242" s="3" t="s">
        <v>629</v>
      </c>
      <c r="D242" s="3" t="s">
        <v>630</v>
      </c>
    </row>
    <row r="243" spans="1:4" x14ac:dyDescent="0.2">
      <c r="A243" s="2">
        <v>240</v>
      </c>
      <c r="B243" s="3" t="s">
        <v>631</v>
      </c>
      <c r="C243" s="3" t="s">
        <v>632</v>
      </c>
      <c r="D243" s="3" t="s">
        <v>633</v>
      </c>
    </row>
    <row r="244" spans="1:4" x14ac:dyDescent="0.2">
      <c r="A244" s="2">
        <v>241</v>
      </c>
      <c r="B244" s="3" t="s">
        <v>634</v>
      </c>
      <c r="C244" s="3" t="s">
        <v>635</v>
      </c>
      <c r="D244" s="3" t="s">
        <v>636</v>
      </c>
    </row>
    <row r="245" spans="1:4" x14ac:dyDescent="0.2">
      <c r="A245" s="2">
        <v>242</v>
      </c>
      <c r="B245" s="3" t="s">
        <v>637</v>
      </c>
      <c r="C245" s="3" t="s">
        <v>638</v>
      </c>
      <c r="D245" s="3" t="e">
        <f t="shared" ref="D245:D251" si="0">- dataset_1543</f>
        <v>#NAME?</v>
      </c>
    </row>
    <row r="246" spans="1:4" x14ac:dyDescent="0.2">
      <c r="A246" s="2">
        <v>243</v>
      </c>
      <c r="B246" s="3" t="s">
        <v>639</v>
      </c>
      <c r="C246" s="3" t="s">
        <v>640</v>
      </c>
      <c r="D246" s="3" t="e">
        <f t="shared" si="0"/>
        <v>#NAME?</v>
      </c>
    </row>
    <row r="247" spans="1:4" x14ac:dyDescent="0.2">
      <c r="A247" s="2">
        <v>244</v>
      </c>
      <c r="B247" s="3" t="s">
        <v>641</v>
      </c>
      <c r="C247" s="3" t="s">
        <v>642</v>
      </c>
      <c r="D247" s="3" t="e">
        <f t="shared" si="0"/>
        <v>#NAME?</v>
      </c>
    </row>
    <row r="248" spans="1:4" x14ac:dyDescent="0.2">
      <c r="A248" s="2">
        <v>245</v>
      </c>
      <c r="B248" s="3" t="s">
        <v>643</v>
      </c>
      <c r="C248" s="3" t="s">
        <v>644</v>
      </c>
      <c r="D248" s="3" t="e">
        <f t="shared" si="0"/>
        <v>#NAME?</v>
      </c>
    </row>
    <row r="249" spans="1:4" x14ac:dyDescent="0.2">
      <c r="A249" s="2">
        <v>246</v>
      </c>
      <c r="B249" s="3" t="s">
        <v>645</v>
      </c>
      <c r="C249" s="3" t="s">
        <v>646</v>
      </c>
      <c r="D249" s="3" t="e">
        <f t="shared" si="0"/>
        <v>#NAME?</v>
      </c>
    </row>
    <row r="250" spans="1:4" x14ac:dyDescent="0.2">
      <c r="A250" s="2">
        <v>247</v>
      </c>
      <c r="B250" s="3" t="s">
        <v>647</v>
      </c>
      <c r="C250" s="3" t="s">
        <v>648</v>
      </c>
      <c r="D250" s="3" t="e">
        <f t="shared" si="0"/>
        <v>#NAME?</v>
      </c>
    </row>
    <row r="251" spans="1:4" x14ac:dyDescent="0.2">
      <c r="A251" s="2">
        <v>248</v>
      </c>
      <c r="B251" s="3" t="s">
        <v>649</v>
      </c>
      <c r="C251" s="3" t="s">
        <v>650</v>
      </c>
      <c r="D251" s="3" t="e">
        <f t="shared" si="0"/>
        <v>#NAME?</v>
      </c>
    </row>
    <row r="252" spans="1:4" x14ac:dyDescent="0.2">
      <c r="A252" s="2">
        <v>249</v>
      </c>
      <c r="B252" s="3" t="s">
        <v>651</v>
      </c>
      <c r="C252" s="3" t="s">
        <v>652</v>
      </c>
      <c r="D252" s="3" t="s">
        <v>653</v>
      </c>
    </row>
    <row r="253" spans="1:4" x14ac:dyDescent="0.2">
      <c r="A253" s="2">
        <v>250</v>
      </c>
      <c r="B253" s="3" t="s">
        <v>654</v>
      </c>
      <c r="C253" s="3" t="s">
        <v>655</v>
      </c>
      <c r="D253" s="3" t="s">
        <v>656</v>
      </c>
    </row>
    <row r="254" spans="1:4" x14ac:dyDescent="0.2">
      <c r="A254" s="2">
        <v>251</v>
      </c>
      <c r="B254" s="3" t="s">
        <v>657</v>
      </c>
      <c r="C254" s="3" t="s">
        <v>658</v>
      </c>
      <c r="D254" s="3" t="s">
        <v>659</v>
      </c>
    </row>
    <row r="255" spans="1:4" x14ac:dyDescent="0.2">
      <c r="A255" s="2">
        <v>252</v>
      </c>
      <c r="B255" s="3" t="s">
        <v>660</v>
      </c>
      <c r="C255" s="3" t="s">
        <v>661</v>
      </c>
      <c r="D255" s="3" t="s">
        <v>662</v>
      </c>
    </row>
    <row r="256" spans="1:4" x14ac:dyDescent="0.2">
      <c r="A256" s="2">
        <v>253</v>
      </c>
      <c r="B256" s="3" t="s">
        <v>663</v>
      </c>
      <c r="C256" s="3" t="s">
        <v>664</v>
      </c>
      <c r="D256" s="3" t="s">
        <v>665</v>
      </c>
    </row>
    <row r="257" spans="1:4" x14ac:dyDescent="0.2">
      <c r="A257" s="2">
        <v>254</v>
      </c>
      <c r="B257" s="3" t="s">
        <v>666</v>
      </c>
      <c r="C257" s="3" t="s">
        <v>667</v>
      </c>
      <c r="D257" s="3" t="e">
        <f>- dataset_1543</f>
        <v>#NAME?</v>
      </c>
    </row>
    <row r="258" spans="1:4" x14ac:dyDescent="0.2">
      <c r="A258" s="2">
        <v>255</v>
      </c>
      <c r="B258" s="3" t="s">
        <v>668</v>
      </c>
      <c r="C258" s="3" t="s">
        <v>669</v>
      </c>
      <c r="D258" s="3" t="s">
        <v>670</v>
      </c>
    </row>
    <row r="259" spans="1:4" x14ac:dyDescent="0.2">
      <c r="A259" s="2">
        <v>256</v>
      </c>
      <c r="B259" s="3" t="s">
        <v>671</v>
      </c>
      <c r="C259" s="3" t="s">
        <v>672</v>
      </c>
      <c r="D259" s="3" t="s">
        <v>673</v>
      </c>
    </row>
    <row r="260" spans="1:4" x14ac:dyDescent="0.2">
      <c r="A260" s="2">
        <v>257</v>
      </c>
      <c r="B260" s="3" t="s">
        <v>674</v>
      </c>
      <c r="C260" s="3" t="s">
        <v>675</v>
      </c>
      <c r="D260" s="3" t="s">
        <v>676</v>
      </c>
    </row>
    <row r="261" spans="1:4" x14ac:dyDescent="0.2">
      <c r="A261" s="2">
        <v>258</v>
      </c>
      <c r="B261" s="3" t="s">
        <v>677</v>
      </c>
      <c r="C261" s="3" t="s">
        <v>678</v>
      </c>
      <c r="D261" s="3" t="s">
        <v>679</v>
      </c>
    </row>
    <row r="262" spans="1:4" x14ac:dyDescent="0.2">
      <c r="A262" s="2">
        <v>259</v>
      </c>
      <c r="B262" s="3" t="s">
        <v>680</v>
      </c>
      <c r="C262" s="3" t="s">
        <v>681</v>
      </c>
      <c r="D262" s="3" t="s">
        <v>682</v>
      </c>
    </row>
    <row r="263" spans="1:4" x14ac:dyDescent="0.2">
      <c r="A263" s="2">
        <v>260</v>
      </c>
      <c r="B263" s="3" t="s">
        <v>683</v>
      </c>
      <c r="C263" s="3" t="s">
        <v>684</v>
      </c>
      <c r="D263" s="3" t="s">
        <v>685</v>
      </c>
    </row>
    <row r="264" spans="1:4" x14ac:dyDescent="0.2">
      <c r="A264" s="2">
        <v>261</v>
      </c>
      <c r="B264" s="3" t="s">
        <v>686</v>
      </c>
      <c r="C264" s="3" t="s">
        <v>687</v>
      </c>
      <c r="D264" s="3" t="s">
        <v>688</v>
      </c>
    </row>
    <row r="265" spans="1:4" x14ac:dyDescent="0.2">
      <c r="A265" s="2">
        <v>262</v>
      </c>
      <c r="B265" s="3" t="s">
        <v>689</v>
      </c>
      <c r="C265" s="3" t="s">
        <v>690</v>
      </c>
      <c r="D265" s="3" t="s">
        <v>691</v>
      </c>
    </row>
    <row r="266" spans="1:4" x14ac:dyDescent="0.2">
      <c r="A266" s="2">
        <v>263</v>
      </c>
      <c r="B266" s="3" t="s">
        <v>692</v>
      </c>
      <c r="C266" s="3" t="s">
        <v>693</v>
      </c>
      <c r="D266" s="3" t="s">
        <v>694</v>
      </c>
    </row>
    <row r="267" spans="1:4" x14ac:dyDescent="0.2">
      <c r="A267" s="2">
        <v>264</v>
      </c>
      <c r="B267" s="3" t="s">
        <v>695</v>
      </c>
      <c r="C267" s="3" t="s">
        <v>696</v>
      </c>
      <c r="D267" s="3" t="e">
        <f>- dataset_1543</f>
        <v>#NAME?</v>
      </c>
    </row>
    <row r="268" spans="1:4" x14ac:dyDescent="0.2">
      <c r="A268" s="2">
        <v>265</v>
      </c>
      <c r="B268" s="3" t="s">
        <v>697</v>
      </c>
      <c r="C268" s="3" t="s">
        <v>698</v>
      </c>
      <c r="D268" s="3" t="s">
        <v>699</v>
      </c>
    </row>
    <row r="269" spans="1:4" x14ac:dyDescent="0.2">
      <c r="A269" s="2">
        <v>266</v>
      </c>
      <c r="B269" s="3" t="s">
        <v>700</v>
      </c>
      <c r="C269" s="3" t="s">
        <v>701</v>
      </c>
      <c r="D269" s="3" t="e">
        <f>- dataset_1543</f>
        <v>#NAME?</v>
      </c>
    </row>
    <row r="270" spans="1:4" x14ac:dyDescent="0.2">
      <c r="A270" s="2">
        <v>267</v>
      </c>
      <c r="B270" s="3" t="s">
        <v>702</v>
      </c>
      <c r="C270" s="3" t="s">
        <v>703</v>
      </c>
      <c r="D270" s="3" t="s">
        <v>704</v>
      </c>
    </row>
    <row r="271" spans="1:4" x14ac:dyDescent="0.2">
      <c r="A271" s="2">
        <v>268</v>
      </c>
      <c r="B271" s="3" t="s">
        <v>705</v>
      </c>
      <c r="C271" s="3" t="s">
        <v>706</v>
      </c>
      <c r="D271" s="3" t="s">
        <v>707</v>
      </c>
    </row>
    <row r="272" spans="1:4" x14ac:dyDescent="0.2">
      <c r="A272" s="2">
        <v>269</v>
      </c>
      <c r="B272" s="3" t="s">
        <v>708</v>
      </c>
      <c r="C272" s="3" t="s">
        <v>709</v>
      </c>
      <c r="D272" s="3" t="s">
        <v>710</v>
      </c>
    </row>
    <row r="273" spans="1:4" x14ac:dyDescent="0.2">
      <c r="A273" s="2">
        <v>270</v>
      </c>
      <c r="B273" s="3" t="s">
        <v>711</v>
      </c>
      <c r="C273" s="3" t="s">
        <v>712</v>
      </c>
      <c r="D273" s="3" t="s">
        <v>713</v>
      </c>
    </row>
    <row r="274" spans="1:4" x14ac:dyDescent="0.2">
      <c r="A274" s="2">
        <v>271</v>
      </c>
      <c r="B274" s="3" t="s">
        <v>714</v>
      </c>
      <c r="C274" s="3" t="s">
        <v>715</v>
      </c>
      <c r="D274" s="3" t="s">
        <v>716</v>
      </c>
    </row>
    <row r="275" spans="1:4" x14ac:dyDescent="0.2">
      <c r="A275" s="2">
        <v>272</v>
      </c>
      <c r="B275" s="3" t="s">
        <v>717</v>
      </c>
      <c r="C275" s="3" t="s">
        <v>718</v>
      </c>
      <c r="D275" s="3" t="e">
        <f>- dataset_1543</f>
        <v>#NAME?</v>
      </c>
    </row>
    <row r="276" spans="1:4" x14ac:dyDescent="0.2">
      <c r="A276" s="2">
        <v>273</v>
      </c>
      <c r="B276" s="3" t="s">
        <v>719</v>
      </c>
      <c r="C276" s="3" t="s">
        <v>720</v>
      </c>
      <c r="D276" s="3" t="s">
        <v>721</v>
      </c>
    </row>
    <row r="277" spans="1:4" x14ac:dyDescent="0.2">
      <c r="A277" s="2">
        <v>274</v>
      </c>
      <c r="B277" s="3" t="s">
        <v>722</v>
      </c>
      <c r="C277" s="3" t="s">
        <v>723</v>
      </c>
      <c r="D277" s="3" t="e">
        <f>- dataset_1543</f>
        <v>#NAME?</v>
      </c>
    </row>
    <row r="278" spans="1:4" x14ac:dyDescent="0.2">
      <c r="A278" s="2">
        <v>275</v>
      </c>
      <c r="B278" s="3" t="s">
        <v>724</v>
      </c>
      <c r="C278" s="3" t="s">
        <v>725</v>
      </c>
      <c r="D278" s="3" t="s">
        <v>726</v>
      </c>
    </row>
    <row r="279" spans="1:4" x14ac:dyDescent="0.2">
      <c r="A279" s="2">
        <v>276</v>
      </c>
      <c r="B279" s="3" t="s">
        <v>727</v>
      </c>
      <c r="C279" s="3" t="s">
        <v>728</v>
      </c>
      <c r="D279" s="3" t="e">
        <f>- dataset_1543</f>
        <v>#NAME?</v>
      </c>
    </row>
    <row r="280" spans="1:4" x14ac:dyDescent="0.2">
      <c r="A280" s="2">
        <v>277</v>
      </c>
      <c r="B280" s="3" t="s">
        <v>729</v>
      </c>
      <c r="C280" s="3" t="s">
        <v>730</v>
      </c>
      <c r="D280" s="3" t="s">
        <v>731</v>
      </c>
    </row>
    <row r="281" spans="1:4" x14ac:dyDescent="0.2">
      <c r="A281" s="2">
        <v>278</v>
      </c>
      <c r="B281" s="3" t="s">
        <v>732</v>
      </c>
      <c r="C281" s="3" t="s">
        <v>733</v>
      </c>
      <c r="D281" s="3" t="s">
        <v>734</v>
      </c>
    </row>
    <row r="282" spans="1:4" x14ac:dyDescent="0.2">
      <c r="A282" s="2">
        <v>279</v>
      </c>
      <c r="B282" s="3" t="s">
        <v>735</v>
      </c>
      <c r="C282" s="3" t="s">
        <v>736</v>
      </c>
      <c r="D282" s="3" t="e">
        <f>- dataset_1543</f>
        <v>#NAME?</v>
      </c>
    </row>
    <row r="283" spans="1:4" x14ac:dyDescent="0.2">
      <c r="A283" s="2">
        <v>280</v>
      </c>
      <c r="B283" s="3" t="s">
        <v>737</v>
      </c>
      <c r="C283" s="3" t="s">
        <v>738</v>
      </c>
      <c r="D283" s="3" t="s">
        <v>739</v>
      </c>
    </row>
    <row r="284" spans="1:4" x14ac:dyDescent="0.2">
      <c r="A284" s="2">
        <v>281</v>
      </c>
      <c r="B284" s="3" t="s">
        <v>740</v>
      </c>
      <c r="C284" s="3" t="s">
        <v>741</v>
      </c>
      <c r="D284" s="3" t="s">
        <v>742</v>
      </c>
    </row>
    <row r="285" spans="1:4" x14ac:dyDescent="0.2">
      <c r="A285" s="2">
        <v>282</v>
      </c>
      <c r="B285" s="3" t="s">
        <v>743</v>
      </c>
      <c r="C285" s="3" t="s">
        <v>744</v>
      </c>
      <c r="D285" s="3" t="e">
        <f>- dataset_1543</f>
        <v>#NAME?</v>
      </c>
    </row>
    <row r="286" spans="1:4" x14ac:dyDescent="0.2">
      <c r="A286" s="2">
        <v>283</v>
      </c>
      <c r="B286" s="3" t="s">
        <v>745</v>
      </c>
      <c r="C286" s="3" t="s">
        <v>746</v>
      </c>
      <c r="D286" s="3" t="e">
        <f>- dataset_1543</f>
        <v>#NAME?</v>
      </c>
    </row>
    <row r="287" spans="1:4" x14ac:dyDescent="0.2">
      <c r="A287" s="2">
        <v>284</v>
      </c>
      <c r="B287" s="3" t="s">
        <v>747</v>
      </c>
      <c r="C287" s="3" t="s">
        <v>748</v>
      </c>
      <c r="D287" s="3" t="e">
        <f>- dataset_1543</f>
        <v>#NAME?</v>
      </c>
    </row>
    <row r="288" spans="1:4" x14ac:dyDescent="0.2">
      <c r="A288" s="2">
        <v>285</v>
      </c>
      <c r="B288" s="3" t="s">
        <v>749</v>
      </c>
      <c r="C288" s="3" t="s">
        <v>750</v>
      </c>
      <c r="D288" s="3" t="s">
        <v>751</v>
      </c>
    </row>
    <row r="289" spans="1:4" x14ac:dyDescent="0.2">
      <c r="A289" s="2">
        <v>286</v>
      </c>
      <c r="B289" s="3" t="s">
        <v>752</v>
      </c>
      <c r="C289" s="3" t="s">
        <v>753</v>
      </c>
      <c r="D289" s="3" t="s">
        <v>754</v>
      </c>
    </row>
    <row r="290" spans="1:4" x14ac:dyDescent="0.2">
      <c r="A290" s="2">
        <v>287</v>
      </c>
      <c r="B290" s="3" t="s">
        <v>755</v>
      </c>
      <c r="C290" s="3" t="s">
        <v>756</v>
      </c>
      <c r="D290" s="3" t="s">
        <v>757</v>
      </c>
    </row>
    <row r="291" spans="1:4" x14ac:dyDescent="0.2">
      <c r="A291" s="2">
        <v>288</v>
      </c>
      <c r="B291" s="3" t="s">
        <v>758</v>
      </c>
      <c r="C291" s="3" t="s">
        <v>759</v>
      </c>
      <c r="D291" s="3" t="s">
        <v>760</v>
      </c>
    </row>
    <row r="292" spans="1:4" x14ac:dyDescent="0.2">
      <c r="A292" s="2">
        <v>289</v>
      </c>
      <c r="B292" s="3" t="s">
        <v>761</v>
      </c>
      <c r="C292" s="3" t="s">
        <v>762</v>
      </c>
      <c r="D292" s="3" t="s">
        <v>763</v>
      </c>
    </row>
    <row r="293" spans="1:4" x14ac:dyDescent="0.2">
      <c r="A293" s="2">
        <v>290</v>
      </c>
      <c r="B293" s="3" t="s">
        <v>764</v>
      </c>
      <c r="C293" s="3" t="s">
        <v>765</v>
      </c>
      <c r="D293" s="3" t="e">
        <f>- dataset_1543</f>
        <v>#NAME?</v>
      </c>
    </row>
    <row r="294" spans="1:4" x14ac:dyDescent="0.2">
      <c r="A294" s="2">
        <v>291</v>
      </c>
      <c r="B294" s="3" t="s">
        <v>766</v>
      </c>
      <c r="C294" s="3" t="s">
        <v>767</v>
      </c>
      <c r="D294" s="3" t="s">
        <v>768</v>
      </c>
    </row>
    <row r="295" spans="1:4" x14ac:dyDescent="0.2">
      <c r="A295" s="2">
        <v>292</v>
      </c>
      <c r="B295" s="3" t="s">
        <v>769</v>
      </c>
      <c r="C295" s="3" t="s">
        <v>770</v>
      </c>
      <c r="D295" s="3" t="s">
        <v>771</v>
      </c>
    </row>
    <row r="296" spans="1:4" x14ac:dyDescent="0.2">
      <c r="A296" s="2">
        <v>293</v>
      </c>
      <c r="B296" s="3" t="s">
        <v>772</v>
      </c>
      <c r="C296" s="3" t="s">
        <v>773</v>
      </c>
      <c r="D296" s="3" t="s">
        <v>774</v>
      </c>
    </row>
    <row r="297" spans="1:4" x14ac:dyDescent="0.2">
      <c r="A297" s="2">
        <v>294</v>
      </c>
      <c r="B297" s="3" t="s">
        <v>775</v>
      </c>
      <c r="C297" s="3" t="s">
        <v>776</v>
      </c>
      <c r="D297" s="3" t="e">
        <f>- dataset_1543</f>
        <v>#NAME?</v>
      </c>
    </row>
    <row r="298" spans="1:4" x14ac:dyDescent="0.2">
      <c r="A298" s="2">
        <v>295</v>
      </c>
      <c r="B298" s="3" t="s">
        <v>777</v>
      </c>
      <c r="C298" s="3" t="s">
        <v>778</v>
      </c>
      <c r="D298" s="3" t="s">
        <v>779</v>
      </c>
    </row>
    <row r="299" spans="1:4" x14ac:dyDescent="0.2">
      <c r="A299" s="2">
        <v>296</v>
      </c>
      <c r="B299" s="3" t="s">
        <v>780</v>
      </c>
      <c r="C299" s="3" t="s">
        <v>781</v>
      </c>
      <c r="D299" s="3" t="s">
        <v>782</v>
      </c>
    </row>
    <row r="300" spans="1:4" x14ac:dyDescent="0.2">
      <c r="A300" s="2">
        <v>297</v>
      </c>
      <c r="B300" s="3" t="s">
        <v>783</v>
      </c>
      <c r="C300" s="3" t="s">
        <v>784</v>
      </c>
      <c r="D300" s="3" t="s">
        <v>785</v>
      </c>
    </row>
    <row r="301" spans="1:4" x14ac:dyDescent="0.2">
      <c r="A301" s="2">
        <v>298</v>
      </c>
      <c r="B301" s="3" t="s">
        <v>786</v>
      </c>
      <c r="C301" s="3" t="s">
        <v>787</v>
      </c>
      <c r="D301" s="3" t="e">
        <f>- dataset_1543</f>
        <v>#NAME?</v>
      </c>
    </row>
    <row r="302" spans="1:4" x14ac:dyDescent="0.2">
      <c r="A302" s="2">
        <v>299</v>
      </c>
      <c r="B302" s="3" t="s">
        <v>788</v>
      </c>
      <c r="C302" s="3" t="s">
        <v>789</v>
      </c>
      <c r="D302" s="3" t="s">
        <v>790</v>
      </c>
    </row>
    <row r="303" spans="1:4" x14ac:dyDescent="0.2">
      <c r="A303" s="2">
        <v>300</v>
      </c>
      <c r="B303" s="3" t="s">
        <v>791</v>
      </c>
      <c r="C303" s="3" t="s">
        <v>792</v>
      </c>
      <c r="D303" s="3" t="s">
        <v>793</v>
      </c>
    </row>
    <row r="304" spans="1:4" x14ac:dyDescent="0.2">
      <c r="A304" s="2">
        <v>301</v>
      </c>
      <c r="B304" s="3" t="s">
        <v>794</v>
      </c>
      <c r="C304" s="3" t="s">
        <v>795</v>
      </c>
      <c r="D304" s="3" t="s">
        <v>796</v>
      </c>
    </row>
    <row r="305" spans="1:4" x14ac:dyDescent="0.2">
      <c r="A305" s="2">
        <v>302</v>
      </c>
      <c r="B305" s="3" t="s">
        <v>797</v>
      </c>
      <c r="C305" s="3" t="s">
        <v>798</v>
      </c>
      <c r="D305" s="3" t="s">
        <v>799</v>
      </c>
    </row>
    <row r="306" spans="1:4" x14ac:dyDescent="0.2">
      <c r="A306" s="2">
        <v>303</v>
      </c>
      <c r="B306" s="3" t="s">
        <v>800</v>
      </c>
      <c r="C306" s="3" t="s">
        <v>801</v>
      </c>
      <c r="D306" s="3" t="s">
        <v>802</v>
      </c>
    </row>
    <row r="307" spans="1:4" x14ac:dyDescent="0.2">
      <c r="A307" s="2">
        <v>304</v>
      </c>
      <c r="B307" s="3" t="s">
        <v>803</v>
      </c>
      <c r="C307" s="3" t="s">
        <v>804</v>
      </c>
      <c r="D307" s="3" t="s">
        <v>805</v>
      </c>
    </row>
    <row r="308" spans="1:4" x14ac:dyDescent="0.2">
      <c r="A308" s="2">
        <v>305</v>
      </c>
      <c r="B308" s="3" t="s">
        <v>806</v>
      </c>
      <c r="C308" s="3" t="s">
        <v>807</v>
      </c>
      <c r="D308" s="3" t="s">
        <v>808</v>
      </c>
    </row>
    <row r="309" spans="1:4" x14ac:dyDescent="0.2">
      <c r="A309" s="2">
        <v>306</v>
      </c>
      <c r="B309" s="3" t="s">
        <v>809</v>
      </c>
      <c r="C309" s="3" t="s">
        <v>810</v>
      </c>
      <c r="D309" s="3" t="s">
        <v>811</v>
      </c>
    </row>
    <row r="310" spans="1:4" x14ac:dyDescent="0.2">
      <c r="A310" s="2">
        <v>307</v>
      </c>
      <c r="B310" s="3" t="s">
        <v>812</v>
      </c>
      <c r="C310" s="3" t="s">
        <v>813</v>
      </c>
      <c r="D310" s="3" t="s">
        <v>814</v>
      </c>
    </row>
    <row r="311" spans="1:4" x14ac:dyDescent="0.2">
      <c r="A311" s="2">
        <v>308</v>
      </c>
      <c r="B311" s="3" t="s">
        <v>815</v>
      </c>
      <c r="C311" s="3" t="s">
        <v>816</v>
      </c>
      <c r="D311" s="3" t="e">
        <f>- dataset_1543</f>
        <v>#NAME?</v>
      </c>
    </row>
    <row r="312" spans="1:4" x14ac:dyDescent="0.2">
      <c r="A312" s="2">
        <v>309</v>
      </c>
      <c r="B312" s="3" t="s">
        <v>817</v>
      </c>
      <c r="C312" s="3" t="s">
        <v>818</v>
      </c>
      <c r="D312" s="3" t="s">
        <v>819</v>
      </c>
    </row>
    <row r="313" spans="1:4" x14ac:dyDescent="0.2">
      <c r="A313" s="2">
        <v>310</v>
      </c>
      <c r="B313" s="3" t="s">
        <v>820</v>
      </c>
      <c r="C313" s="3" t="s">
        <v>821</v>
      </c>
      <c r="D313" s="3" t="s">
        <v>822</v>
      </c>
    </row>
    <row r="314" spans="1:4" x14ac:dyDescent="0.2">
      <c r="A314" s="2">
        <v>311</v>
      </c>
      <c r="B314" s="3" t="s">
        <v>823</v>
      </c>
      <c r="C314" s="3" t="s">
        <v>824</v>
      </c>
      <c r="D314" s="3" t="s">
        <v>825</v>
      </c>
    </row>
    <row r="315" spans="1:4" x14ac:dyDescent="0.2">
      <c r="A315" s="2">
        <v>312</v>
      </c>
      <c r="B315" s="3" t="s">
        <v>826</v>
      </c>
      <c r="C315" s="3" t="s">
        <v>827</v>
      </c>
      <c r="D315" s="3" t="e">
        <f>- dataset_1543</f>
        <v>#NAME?</v>
      </c>
    </row>
    <row r="316" spans="1:4" x14ac:dyDescent="0.2">
      <c r="A316" s="2">
        <v>313</v>
      </c>
      <c r="B316" s="3" t="s">
        <v>828</v>
      </c>
      <c r="C316" s="3" t="s">
        <v>829</v>
      </c>
      <c r="D316" s="3" t="e">
        <f>- dataset_1543</f>
        <v>#NAME?</v>
      </c>
    </row>
    <row r="317" spans="1:4" x14ac:dyDescent="0.2">
      <c r="A317" s="2">
        <v>314</v>
      </c>
      <c r="B317" s="3" t="s">
        <v>830</v>
      </c>
      <c r="C317" s="3" t="s">
        <v>831</v>
      </c>
      <c r="D317" s="3" t="s">
        <v>832</v>
      </c>
    </row>
    <row r="318" spans="1:4" x14ac:dyDescent="0.2">
      <c r="A318" s="2">
        <v>315</v>
      </c>
      <c r="B318" s="3" t="s">
        <v>833</v>
      </c>
      <c r="C318" s="3" t="s">
        <v>834</v>
      </c>
      <c r="D318" s="3" t="s">
        <v>835</v>
      </c>
    </row>
    <row r="319" spans="1:4" x14ac:dyDescent="0.2">
      <c r="A319" s="2">
        <v>316</v>
      </c>
      <c r="B319" s="3" t="s">
        <v>836</v>
      </c>
      <c r="C319" s="3" t="s">
        <v>837</v>
      </c>
      <c r="D319" s="3" t="s">
        <v>838</v>
      </c>
    </row>
    <row r="320" spans="1:4" x14ac:dyDescent="0.2">
      <c r="A320" s="2">
        <v>317</v>
      </c>
      <c r="B320" s="3" t="s">
        <v>839</v>
      </c>
      <c r="C320" s="3" t="s">
        <v>840</v>
      </c>
      <c r="D320" s="3" t="e">
        <f>- dataset_1543</f>
        <v>#NAME?</v>
      </c>
    </row>
    <row r="321" spans="1:4" x14ac:dyDescent="0.2">
      <c r="A321" s="2">
        <v>318</v>
      </c>
      <c r="B321" s="3" t="s">
        <v>841</v>
      </c>
      <c r="C321" s="3" t="s">
        <v>842</v>
      </c>
      <c r="D321" s="3" t="s">
        <v>843</v>
      </c>
    </row>
    <row r="322" spans="1:4" x14ac:dyDescent="0.2">
      <c r="A322" s="2">
        <v>319</v>
      </c>
      <c r="B322" s="3" t="s">
        <v>844</v>
      </c>
      <c r="C322" s="3" t="s">
        <v>845</v>
      </c>
      <c r="D322" s="3" t="s">
        <v>846</v>
      </c>
    </row>
    <row r="323" spans="1:4" x14ac:dyDescent="0.2">
      <c r="A323" s="2">
        <v>320</v>
      </c>
      <c r="B323" s="3" t="s">
        <v>847</v>
      </c>
      <c r="C323" s="3" t="s">
        <v>848</v>
      </c>
      <c r="D323" s="3" t="e">
        <f>- dataset_1543</f>
        <v>#NAME?</v>
      </c>
    </row>
    <row r="324" spans="1:4" x14ac:dyDescent="0.2">
      <c r="A324" s="2">
        <v>321</v>
      </c>
      <c r="B324" s="3" t="s">
        <v>849</v>
      </c>
      <c r="C324" s="3" t="s">
        <v>850</v>
      </c>
      <c r="D324" s="3" t="s">
        <v>851</v>
      </c>
    </row>
    <row r="325" spans="1:4" x14ac:dyDescent="0.2">
      <c r="A325" s="2">
        <v>322</v>
      </c>
      <c r="B325" s="3" t="s">
        <v>852</v>
      </c>
      <c r="C325" s="3" t="s">
        <v>853</v>
      </c>
      <c r="D325" s="3" t="s">
        <v>854</v>
      </c>
    </row>
    <row r="326" spans="1:4" x14ac:dyDescent="0.2">
      <c r="A326" s="2">
        <v>323</v>
      </c>
      <c r="B326" s="3" t="s">
        <v>855</v>
      </c>
      <c r="C326" s="3" t="s">
        <v>856</v>
      </c>
      <c r="D326" s="3" t="s">
        <v>857</v>
      </c>
    </row>
    <row r="327" spans="1:4" x14ac:dyDescent="0.2">
      <c r="A327" s="2">
        <v>324</v>
      </c>
      <c r="B327" s="3" t="s">
        <v>858</v>
      </c>
      <c r="C327" s="3" t="s">
        <v>859</v>
      </c>
      <c r="D327" s="3" t="s">
        <v>860</v>
      </c>
    </row>
    <row r="328" spans="1:4" x14ac:dyDescent="0.2">
      <c r="A328" s="2">
        <v>325</v>
      </c>
      <c r="B328" s="3" t="s">
        <v>861</v>
      </c>
      <c r="C328" s="3" t="s">
        <v>862</v>
      </c>
      <c r="D328" s="3" t="e">
        <f>- dataset_1543</f>
        <v>#NAME?</v>
      </c>
    </row>
    <row r="329" spans="1:4" x14ac:dyDescent="0.2">
      <c r="A329" s="2">
        <v>326</v>
      </c>
      <c r="B329" s="3" t="s">
        <v>863</v>
      </c>
      <c r="C329" s="3" t="s">
        <v>864</v>
      </c>
      <c r="D329" s="3" t="s">
        <v>865</v>
      </c>
    </row>
    <row r="330" spans="1:4" x14ac:dyDescent="0.2">
      <c r="A330" s="2">
        <v>327</v>
      </c>
      <c r="B330" s="3" t="s">
        <v>866</v>
      </c>
      <c r="C330" s="3" t="s">
        <v>867</v>
      </c>
      <c r="D330" s="3" t="s">
        <v>868</v>
      </c>
    </row>
    <row r="331" spans="1:4" x14ac:dyDescent="0.2">
      <c r="A331" s="2">
        <v>328</v>
      </c>
      <c r="B331" s="3" t="s">
        <v>869</v>
      </c>
      <c r="C331" s="3" t="s">
        <v>870</v>
      </c>
      <c r="D331" s="3" t="s">
        <v>871</v>
      </c>
    </row>
    <row r="332" spans="1:4" x14ac:dyDescent="0.2">
      <c r="A332" s="2">
        <v>329</v>
      </c>
      <c r="B332" s="3" t="s">
        <v>872</v>
      </c>
      <c r="C332" s="3" t="s">
        <v>873</v>
      </c>
      <c r="D332" s="3" t="s">
        <v>874</v>
      </c>
    </row>
    <row r="333" spans="1:4" x14ac:dyDescent="0.2">
      <c r="A333" s="2">
        <v>330</v>
      </c>
      <c r="B333" s="3" t="s">
        <v>875</v>
      </c>
      <c r="C333" s="3" t="s">
        <v>876</v>
      </c>
      <c r="D333" s="3" t="s">
        <v>877</v>
      </c>
    </row>
    <row r="334" spans="1:4" x14ac:dyDescent="0.2">
      <c r="A334" s="2">
        <v>331</v>
      </c>
      <c r="B334" s="3" t="s">
        <v>878</v>
      </c>
      <c r="C334" s="3" t="s">
        <v>879</v>
      </c>
      <c r="D334" s="3" t="s">
        <v>880</v>
      </c>
    </row>
    <row r="335" spans="1:4" x14ac:dyDescent="0.2">
      <c r="A335" s="2">
        <v>332</v>
      </c>
      <c r="B335" s="3" t="s">
        <v>881</v>
      </c>
      <c r="C335" s="3" t="s">
        <v>882</v>
      </c>
      <c r="D335" s="3" t="s">
        <v>883</v>
      </c>
    </row>
    <row r="336" spans="1:4" x14ac:dyDescent="0.2">
      <c r="A336" s="2">
        <v>333</v>
      </c>
      <c r="B336" s="3" t="s">
        <v>884</v>
      </c>
      <c r="C336" s="3" t="s">
        <v>885</v>
      </c>
      <c r="D336" s="3" t="s">
        <v>886</v>
      </c>
    </row>
    <row r="337" spans="1:4" x14ac:dyDescent="0.2">
      <c r="A337" s="2">
        <v>334</v>
      </c>
      <c r="B337" s="3" t="s">
        <v>887</v>
      </c>
      <c r="C337" s="3" t="s">
        <v>888</v>
      </c>
      <c r="D337" s="3" t="s">
        <v>889</v>
      </c>
    </row>
    <row r="338" spans="1:4" x14ac:dyDescent="0.2">
      <c r="A338" s="2">
        <v>335</v>
      </c>
      <c r="B338" s="3" t="s">
        <v>890</v>
      </c>
      <c r="C338" s="3" t="s">
        <v>891</v>
      </c>
      <c r="D338" s="3" t="s">
        <v>892</v>
      </c>
    </row>
    <row r="339" spans="1:4" x14ac:dyDescent="0.2">
      <c r="A339" s="2">
        <v>336</v>
      </c>
      <c r="B339" s="3" t="s">
        <v>893</v>
      </c>
      <c r="C339" s="3" t="s">
        <v>894</v>
      </c>
      <c r="D339" s="3" t="s">
        <v>895</v>
      </c>
    </row>
    <row r="340" spans="1:4" x14ac:dyDescent="0.2">
      <c r="A340" s="2">
        <v>337</v>
      </c>
      <c r="B340" s="3" t="s">
        <v>896</v>
      </c>
      <c r="C340" s="3" t="s">
        <v>897</v>
      </c>
      <c r="D340" s="3" t="s">
        <v>898</v>
      </c>
    </row>
    <row r="341" spans="1:4" x14ac:dyDescent="0.2">
      <c r="A341" s="2">
        <v>338</v>
      </c>
      <c r="B341" s="3" t="s">
        <v>899</v>
      </c>
      <c r="C341" s="3" t="s">
        <v>900</v>
      </c>
      <c r="D341" s="3" t="s">
        <v>901</v>
      </c>
    </row>
    <row r="342" spans="1:4" x14ac:dyDescent="0.2">
      <c r="A342" s="2">
        <v>339</v>
      </c>
      <c r="B342" s="3" t="s">
        <v>902</v>
      </c>
      <c r="C342" s="3" t="s">
        <v>903</v>
      </c>
      <c r="D342" s="3" t="e">
        <f>- dataset_1543</f>
        <v>#NAME?</v>
      </c>
    </row>
    <row r="343" spans="1:4" x14ac:dyDescent="0.2">
      <c r="A343" s="2">
        <v>340</v>
      </c>
      <c r="B343" s="3" t="s">
        <v>904</v>
      </c>
      <c r="C343" s="3" t="s">
        <v>905</v>
      </c>
      <c r="D343" s="3" t="s">
        <v>906</v>
      </c>
    </row>
    <row r="344" spans="1:4" x14ac:dyDescent="0.2">
      <c r="A344" s="2">
        <v>341</v>
      </c>
      <c r="B344" s="3" t="s">
        <v>907</v>
      </c>
      <c r="C344" s="3" t="s">
        <v>908</v>
      </c>
      <c r="D344" s="3" t="e">
        <f>- dataset_1543</f>
        <v>#NAME?</v>
      </c>
    </row>
    <row r="345" spans="1:4" x14ac:dyDescent="0.2">
      <c r="A345" s="2">
        <v>342</v>
      </c>
      <c r="B345" s="3" t="s">
        <v>909</v>
      </c>
      <c r="C345" s="3" t="s">
        <v>910</v>
      </c>
      <c r="D345" s="3" t="s">
        <v>911</v>
      </c>
    </row>
    <row r="346" spans="1:4" x14ac:dyDescent="0.2">
      <c r="A346" s="2">
        <v>343</v>
      </c>
      <c r="B346" s="3" t="s">
        <v>912</v>
      </c>
      <c r="C346" s="3" t="s">
        <v>913</v>
      </c>
      <c r="D346" s="3" t="s">
        <v>914</v>
      </c>
    </row>
    <row r="347" spans="1:4" x14ac:dyDescent="0.2">
      <c r="A347" s="2">
        <v>344</v>
      </c>
      <c r="B347" s="3" t="s">
        <v>915</v>
      </c>
      <c r="C347" s="3" t="s">
        <v>916</v>
      </c>
      <c r="D347" s="3" t="e">
        <f>- dataset_1543</f>
        <v>#NAME?</v>
      </c>
    </row>
    <row r="348" spans="1:4" x14ac:dyDescent="0.2">
      <c r="A348" s="2">
        <v>345</v>
      </c>
      <c r="B348" s="3" t="s">
        <v>917</v>
      </c>
      <c r="C348" s="3" t="s">
        <v>918</v>
      </c>
      <c r="D348" s="3" t="e">
        <f>- dataset_1543</f>
        <v>#NAME?</v>
      </c>
    </row>
    <row r="349" spans="1:4" x14ac:dyDescent="0.2">
      <c r="A349" s="2">
        <v>346</v>
      </c>
      <c r="B349" s="3" t="s">
        <v>919</v>
      </c>
      <c r="C349" s="3" t="s">
        <v>920</v>
      </c>
      <c r="D349" s="3" t="e">
        <f>- dataset_1543</f>
        <v>#NAME?</v>
      </c>
    </row>
    <row r="350" spans="1:4" x14ac:dyDescent="0.2">
      <c r="A350" s="2">
        <v>347</v>
      </c>
      <c r="B350" s="3" t="s">
        <v>921</v>
      </c>
      <c r="C350" s="3" t="s">
        <v>922</v>
      </c>
      <c r="D350" s="3" t="s">
        <v>923</v>
      </c>
    </row>
    <row r="351" spans="1:4" x14ac:dyDescent="0.2">
      <c r="A351" s="2">
        <v>348</v>
      </c>
      <c r="B351" s="3" t="s">
        <v>924</v>
      </c>
      <c r="C351" s="3" t="s">
        <v>925</v>
      </c>
      <c r="D351" s="3" t="s">
        <v>926</v>
      </c>
    </row>
    <row r="352" spans="1:4" x14ac:dyDescent="0.2">
      <c r="A352" s="2">
        <v>349</v>
      </c>
      <c r="B352" s="3" t="s">
        <v>927</v>
      </c>
      <c r="C352" s="3" t="s">
        <v>928</v>
      </c>
      <c r="D352" s="3" t="s">
        <v>929</v>
      </c>
    </row>
    <row r="353" spans="1:4" x14ac:dyDescent="0.2">
      <c r="A353" s="2">
        <v>350</v>
      </c>
      <c r="B353" s="3" t="s">
        <v>930</v>
      </c>
      <c r="C353" s="3" t="s">
        <v>931</v>
      </c>
      <c r="D353" s="3" t="s">
        <v>932</v>
      </c>
    </row>
    <row r="354" spans="1:4" x14ac:dyDescent="0.2">
      <c r="A354" s="2">
        <v>351</v>
      </c>
      <c r="B354" s="3" t="s">
        <v>933</v>
      </c>
      <c r="C354" s="3" t="s">
        <v>934</v>
      </c>
      <c r="D354" s="3" t="s">
        <v>935</v>
      </c>
    </row>
    <row r="355" spans="1:4" x14ac:dyDescent="0.2">
      <c r="A355" s="2">
        <v>352</v>
      </c>
      <c r="B355" s="3" t="s">
        <v>936</v>
      </c>
      <c r="C355" s="3" t="s">
        <v>937</v>
      </c>
      <c r="D355" s="3" t="s">
        <v>938</v>
      </c>
    </row>
    <row r="356" spans="1:4" x14ac:dyDescent="0.2">
      <c r="A356" s="2">
        <v>353</v>
      </c>
      <c r="B356" s="3" t="s">
        <v>939</v>
      </c>
      <c r="C356" s="3" t="s">
        <v>940</v>
      </c>
      <c r="D356" s="3" t="e">
        <f>- dataset_1543</f>
        <v>#NAME?</v>
      </c>
    </row>
    <row r="357" spans="1:4" x14ac:dyDescent="0.2">
      <c r="A357" s="2">
        <v>354</v>
      </c>
      <c r="B357" s="3" t="s">
        <v>941</v>
      </c>
      <c r="C357" s="3" t="s">
        <v>942</v>
      </c>
      <c r="D357" s="3" t="e">
        <f>- dataset_1543</f>
        <v>#NAME?</v>
      </c>
    </row>
    <row r="358" spans="1:4" x14ac:dyDescent="0.2">
      <c r="A358" s="2">
        <v>355</v>
      </c>
      <c r="B358" s="3" t="s">
        <v>943</v>
      </c>
      <c r="C358" s="3" t="s">
        <v>944</v>
      </c>
      <c r="D358" s="3" t="s">
        <v>945</v>
      </c>
    </row>
    <row r="359" spans="1:4" x14ac:dyDescent="0.2">
      <c r="A359" s="2">
        <v>356</v>
      </c>
      <c r="B359" s="3" t="s">
        <v>946</v>
      </c>
      <c r="C359" s="3" t="s">
        <v>947</v>
      </c>
      <c r="D359" s="3" t="s">
        <v>948</v>
      </c>
    </row>
    <row r="360" spans="1:4" x14ac:dyDescent="0.2">
      <c r="A360" s="2">
        <v>357</v>
      </c>
      <c r="B360" s="3" t="s">
        <v>949</v>
      </c>
      <c r="C360" s="3" t="s">
        <v>950</v>
      </c>
      <c r="D360" s="3" t="s">
        <v>951</v>
      </c>
    </row>
    <row r="361" spans="1:4" x14ac:dyDescent="0.2">
      <c r="A361" s="2">
        <v>358</v>
      </c>
      <c r="B361" s="3" t="s">
        <v>952</v>
      </c>
      <c r="C361" s="3" t="s">
        <v>953</v>
      </c>
      <c r="D361" s="3" t="e">
        <f>- dataset_1543</f>
        <v>#NAME?</v>
      </c>
    </row>
    <row r="362" spans="1:4" x14ac:dyDescent="0.2">
      <c r="A362" s="2">
        <v>359</v>
      </c>
      <c r="B362" s="3" t="s">
        <v>954</v>
      </c>
      <c r="C362" s="3" t="s">
        <v>955</v>
      </c>
      <c r="D362" s="3" t="s">
        <v>956</v>
      </c>
    </row>
    <row r="363" spans="1:4" x14ac:dyDescent="0.2">
      <c r="A363" s="2">
        <v>360</v>
      </c>
      <c r="B363" s="3" t="s">
        <v>957</v>
      </c>
      <c r="C363" s="3" t="s">
        <v>958</v>
      </c>
      <c r="D363" s="3" t="s">
        <v>959</v>
      </c>
    </row>
    <row r="364" spans="1:4" x14ac:dyDescent="0.2">
      <c r="A364" s="2">
        <v>361</v>
      </c>
      <c r="B364" s="3" t="s">
        <v>960</v>
      </c>
      <c r="C364" s="3" t="s">
        <v>961</v>
      </c>
      <c r="D364" s="3" t="s">
        <v>962</v>
      </c>
    </row>
    <row r="365" spans="1:4" x14ac:dyDescent="0.2">
      <c r="A365" s="2">
        <v>362</v>
      </c>
      <c r="B365" s="3" t="s">
        <v>963</v>
      </c>
      <c r="C365" s="3" t="s">
        <v>964</v>
      </c>
      <c r="D365" s="3" t="s">
        <v>965</v>
      </c>
    </row>
    <row r="366" spans="1:4" x14ac:dyDescent="0.2">
      <c r="A366" s="2">
        <v>363</v>
      </c>
      <c r="B366" s="3" t="s">
        <v>966</v>
      </c>
      <c r="C366" s="3" t="s">
        <v>967</v>
      </c>
      <c r="D366" s="3" t="s">
        <v>968</v>
      </c>
    </row>
    <row r="367" spans="1:4" x14ac:dyDescent="0.2">
      <c r="A367" s="2">
        <v>364</v>
      </c>
      <c r="B367" s="3" t="s">
        <v>969</v>
      </c>
      <c r="C367" s="3" t="s">
        <v>970</v>
      </c>
      <c r="D367" s="3" t="s">
        <v>971</v>
      </c>
    </row>
    <row r="368" spans="1:4" x14ac:dyDescent="0.2">
      <c r="A368" s="2">
        <v>365</v>
      </c>
      <c r="B368" s="3" t="s">
        <v>972</v>
      </c>
      <c r="C368" s="3" t="s">
        <v>973</v>
      </c>
      <c r="D368" s="3" t="s">
        <v>974</v>
      </c>
    </row>
    <row r="369" spans="1:4" x14ac:dyDescent="0.2">
      <c r="A369" s="2">
        <v>366</v>
      </c>
      <c r="B369" s="3" t="s">
        <v>975</v>
      </c>
      <c r="C369" s="3" t="s">
        <v>976</v>
      </c>
      <c r="D369" s="3" t="e">
        <f>- dataset_1543</f>
        <v>#NAME?</v>
      </c>
    </row>
    <row r="370" spans="1:4" x14ac:dyDescent="0.2">
      <c r="A370" s="2">
        <v>367</v>
      </c>
      <c r="B370" s="3" t="s">
        <v>977</v>
      </c>
      <c r="C370" s="3" t="s">
        <v>978</v>
      </c>
      <c r="D370" s="3" t="s">
        <v>979</v>
      </c>
    </row>
    <row r="371" spans="1:4" x14ac:dyDescent="0.2">
      <c r="A371" s="2">
        <v>368</v>
      </c>
      <c r="B371" s="3" t="s">
        <v>980</v>
      </c>
      <c r="C371" s="3" t="s">
        <v>981</v>
      </c>
      <c r="D371" s="3" t="s">
        <v>982</v>
      </c>
    </row>
    <row r="372" spans="1:4" x14ac:dyDescent="0.2">
      <c r="A372" s="2">
        <v>369</v>
      </c>
      <c r="B372" s="3" t="s">
        <v>983</v>
      </c>
      <c r="C372" s="3" t="s">
        <v>984</v>
      </c>
      <c r="D372" s="3" t="s">
        <v>985</v>
      </c>
    </row>
    <row r="373" spans="1:4" x14ac:dyDescent="0.2">
      <c r="A373" s="2">
        <v>370</v>
      </c>
      <c r="B373" s="3" t="s">
        <v>986</v>
      </c>
      <c r="C373" s="3" t="s">
        <v>987</v>
      </c>
      <c r="D373" s="3" t="s">
        <v>988</v>
      </c>
    </row>
    <row r="374" spans="1:4" x14ac:dyDescent="0.2">
      <c r="A374" s="2">
        <v>371</v>
      </c>
      <c r="B374" s="3" t="s">
        <v>989</v>
      </c>
      <c r="C374" s="3" t="s">
        <v>990</v>
      </c>
      <c r="D374" s="3" t="s">
        <v>991</v>
      </c>
    </row>
    <row r="375" spans="1:4" x14ac:dyDescent="0.2">
      <c r="A375" s="2">
        <v>372</v>
      </c>
      <c r="B375" s="3" t="s">
        <v>992</v>
      </c>
      <c r="C375" s="3" t="s">
        <v>993</v>
      </c>
      <c r="D375" s="3" t="e">
        <f>- dataset_1543</f>
        <v>#NAME?</v>
      </c>
    </row>
    <row r="376" spans="1:4" x14ac:dyDescent="0.2">
      <c r="A376" s="2">
        <v>373</v>
      </c>
      <c r="B376" s="3" t="s">
        <v>994</v>
      </c>
      <c r="C376" s="3" t="s">
        <v>995</v>
      </c>
      <c r="D376" s="3" t="e">
        <f>- dataset_1543</f>
        <v>#NAME?</v>
      </c>
    </row>
    <row r="377" spans="1:4" x14ac:dyDescent="0.2">
      <c r="A377" s="2">
        <v>374</v>
      </c>
      <c r="B377" s="3" t="s">
        <v>996</v>
      </c>
      <c r="C377" s="3" t="s">
        <v>997</v>
      </c>
      <c r="D377" s="3" t="e">
        <f>- dataset_1543</f>
        <v>#NAME?</v>
      </c>
    </row>
    <row r="378" spans="1:4" x14ac:dyDescent="0.2">
      <c r="A378" s="2">
        <v>375</v>
      </c>
      <c r="B378" s="3" t="s">
        <v>998</v>
      </c>
      <c r="C378" s="3" t="s">
        <v>999</v>
      </c>
      <c r="D378" s="3" t="s">
        <v>1000</v>
      </c>
    </row>
    <row r="379" spans="1:4" x14ac:dyDescent="0.2">
      <c r="A379" s="2">
        <v>376</v>
      </c>
      <c r="B379" s="3" t="s">
        <v>1001</v>
      </c>
      <c r="C379" s="3" t="s">
        <v>1002</v>
      </c>
      <c r="D379" s="3" t="s">
        <v>1003</v>
      </c>
    </row>
    <row r="380" spans="1:4" x14ac:dyDescent="0.2">
      <c r="A380" s="2">
        <v>377</v>
      </c>
      <c r="B380" s="3" t="s">
        <v>1004</v>
      </c>
      <c r="C380" s="3" t="s">
        <v>1005</v>
      </c>
      <c r="D380" s="3" t="e">
        <f>- dataset_1543</f>
        <v>#NAME?</v>
      </c>
    </row>
    <row r="381" spans="1:4" x14ac:dyDescent="0.2">
      <c r="A381" s="2">
        <v>378</v>
      </c>
      <c r="B381" s="3" t="s">
        <v>1006</v>
      </c>
      <c r="C381" s="3" t="s">
        <v>1007</v>
      </c>
      <c r="D381" s="3" t="e">
        <f>- dataset_1543</f>
        <v>#NAME?</v>
      </c>
    </row>
    <row r="382" spans="1:4" x14ac:dyDescent="0.2">
      <c r="A382" s="2">
        <v>379</v>
      </c>
      <c r="B382" s="3" t="s">
        <v>1008</v>
      </c>
      <c r="C382" s="3" t="s">
        <v>1009</v>
      </c>
      <c r="D382" s="3" t="s">
        <v>1010</v>
      </c>
    </row>
    <row r="383" spans="1:4" x14ac:dyDescent="0.2">
      <c r="A383" s="2">
        <v>380</v>
      </c>
      <c r="B383" s="3" t="s">
        <v>1011</v>
      </c>
      <c r="C383" s="3" t="s">
        <v>1012</v>
      </c>
      <c r="D383" s="3" t="s">
        <v>1013</v>
      </c>
    </row>
    <row r="384" spans="1:4" x14ac:dyDescent="0.2">
      <c r="A384" s="2">
        <v>381</v>
      </c>
      <c r="B384" s="3" t="s">
        <v>1014</v>
      </c>
      <c r="C384" s="3" t="s">
        <v>1015</v>
      </c>
      <c r="D384" s="3" t="s">
        <v>1016</v>
      </c>
    </row>
    <row r="385" spans="1:4" x14ac:dyDescent="0.2">
      <c r="A385" s="2">
        <v>382</v>
      </c>
      <c r="B385" s="3" t="s">
        <v>1017</v>
      </c>
      <c r="C385" s="3" t="s">
        <v>1018</v>
      </c>
      <c r="D385" s="3" t="s">
        <v>1019</v>
      </c>
    </row>
    <row r="386" spans="1:4" x14ac:dyDescent="0.2">
      <c r="A386" s="2">
        <v>383</v>
      </c>
      <c r="B386" s="3" t="s">
        <v>1020</v>
      </c>
      <c r="C386" s="3" t="s">
        <v>1021</v>
      </c>
      <c r="D386" s="3" t="s">
        <v>1022</v>
      </c>
    </row>
    <row r="387" spans="1:4" x14ac:dyDescent="0.2">
      <c r="A387" s="2">
        <v>384</v>
      </c>
      <c r="B387" s="3" t="s">
        <v>1023</v>
      </c>
      <c r="C387" s="3" t="s">
        <v>1024</v>
      </c>
      <c r="D387" s="3" t="e">
        <f>- dataset_1543</f>
        <v>#NAME?</v>
      </c>
    </row>
    <row r="388" spans="1:4" x14ac:dyDescent="0.2">
      <c r="A388" s="2">
        <v>385</v>
      </c>
      <c r="B388" s="3" t="s">
        <v>1025</v>
      </c>
      <c r="C388" s="3" t="s">
        <v>1026</v>
      </c>
      <c r="D388" s="3" t="e">
        <f>- dataset_1543</f>
        <v>#NAME?</v>
      </c>
    </row>
    <row r="389" spans="1:4" x14ac:dyDescent="0.2">
      <c r="A389" s="2">
        <v>386</v>
      </c>
      <c r="B389" s="3" t="s">
        <v>1027</v>
      </c>
      <c r="C389" s="3" t="s">
        <v>1028</v>
      </c>
      <c r="D389" s="3" t="e">
        <f>- dataset_1543</f>
        <v>#NAME?</v>
      </c>
    </row>
    <row r="390" spans="1:4" x14ac:dyDescent="0.2">
      <c r="A390" s="2">
        <v>387</v>
      </c>
      <c r="B390" s="3" t="s">
        <v>1029</v>
      </c>
      <c r="C390" s="3" t="s">
        <v>1030</v>
      </c>
      <c r="D390" s="3" t="s">
        <v>1031</v>
      </c>
    </row>
    <row r="391" spans="1:4" x14ac:dyDescent="0.2">
      <c r="A391" s="2">
        <v>388</v>
      </c>
      <c r="B391" s="3" t="s">
        <v>1032</v>
      </c>
      <c r="C391" s="3" t="s">
        <v>1033</v>
      </c>
      <c r="D391" s="3" t="s">
        <v>1034</v>
      </c>
    </row>
    <row r="392" spans="1:4" x14ac:dyDescent="0.2">
      <c r="A392" s="2">
        <v>389</v>
      </c>
      <c r="B392" s="3" t="s">
        <v>1035</v>
      </c>
      <c r="C392" s="3" t="s">
        <v>1036</v>
      </c>
      <c r="D392" s="3" t="s">
        <v>1037</v>
      </c>
    </row>
    <row r="393" spans="1:4" x14ac:dyDescent="0.2">
      <c r="A393" s="2">
        <v>390</v>
      </c>
      <c r="B393" s="3" t="s">
        <v>1038</v>
      </c>
      <c r="C393" s="3" t="s">
        <v>1039</v>
      </c>
      <c r="D393" s="3" t="e">
        <f>- dataset_1543</f>
        <v>#NAME?</v>
      </c>
    </row>
    <row r="394" spans="1:4" x14ac:dyDescent="0.2">
      <c r="A394" s="2">
        <v>391</v>
      </c>
      <c r="B394" s="3" t="s">
        <v>1040</v>
      </c>
      <c r="C394" s="3" t="s">
        <v>1041</v>
      </c>
      <c r="D394" s="3" t="s">
        <v>1042</v>
      </c>
    </row>
    <row r="395" spans="1:4" x14ac:dyDescent="0.2">
      <c r="A395" s="2">
        <v>392</v>
      </c>
      <c r="B395" s="3" t="s">
        <v>1043</v>
      </c>
      <c r="C395" s="3" t="s">
        <v>1044</v>
      </c>
      <c r="D395" s="3" t="e">
        <f>- dataset_1543</f>
        <v>#NAME?</v>
      </c>
    </row>
    <row r="396" spans="1:4" x14ac:dyDescent="0.2">
      <c r="A396" s="2">
        <v>393</v>
      </c>
      <c r="B396" s="3" t="s">
        <v>1045</v>
      </c>
      <c r="C396" s="3" t="s">
        <v>1046</v>
      </c>
      <c r="D396" s="3" t="e">
        <f>- dataset_1543</f>
        <v>#NAME?</v>
      </c>
    </row>
    <row r="397" spans="1:4" x14ac:dyDescent="0.2">
      <c r="A397" s="2">
        <v>394</v>
      </c>
      <c r="B397" s="3" t="s">
        <v>1047</v>
      </c>
      <c r="C397" s="3" t="s">
        <v>1048</v>
      </c>
      <c r="D397" s="3" t="s">
        <v>1049</v>
      </c>
    </row>
    <row r="398" spans="1:4" x14ac:dyDescent="0.2">
      <c r="A398" s="2">
        <v>395</v>
      </c>
      <c r="B398" s="3" t="s">
        <v>1050</v>
      </c>
      <c r="C398" s="3" t="s">
        <v>1051</v>
      </c>
      <c r="D398" s="3" t="s">
        <v>1052</v>
      </c>
    </row>
    <row r="399" spans="1:4" x14ac:dyDescent="0.2">
      <c r="A399" s="2">
        <v>396</v>
      </c>
      <c r="B399" s="3" t="s">
        <v>1053</v>
      </c>
      <c r="C399" s="3" t="s">
        <v>1054</v>
      </c>
      <c r="D399" s="3" t="e">
        <f>- dataset_1543</f>
        <v>#NAME?</v>
      </c>
    </row>
    <row r="400" spans="1:4" x14ac:dyDescent="0.2">
      <c r="A400" s="2">
        <v>397</v>
      </c>
      <c r="B400" s="3" t="s">
        <v>1055</v>
      </c>
      <c r="C400" s="3" t="s">
        <v>1056</v>
      </c>
      <c r="D400" s="3" t="s">
        <v>1057</v>
      </c>
    </row>
    <row r="401" spans="1:4" x14ac:dyDescent="0.2">
      <c r="A401" s="2">
        <v>398</v>
      </c>
      <c r="B401" s="3" t="s">
        <v>1058</v>
      </c>
      <c r="C401" s="3" t="s">
        <v>1059</v>
      </c>
      <c r="D401" s="3" t="s">
        <v>1060</v>
      </c>
    </row>
    <row r="402" spans="1:4" x14ac:dyDescent="0.2">
      <c r="A402" s="2">
        <v>399</v>
      </c>
      <c r="B402" s="3" t="s">
        <v>1061</v>
      </c>
      <c r="C402" s="3" t="s">
        <v>1062</v>
      </c>
      <c r="D402" s="3" t="e">
        <f>- dataset_1543</f>
        <v>#NAME?</v>
      </c>
    </row>
    <row r="403" spans="1:4" x14ac:dyDescent="0.2">
      <c r="A403" s="2">
        <v>400</v>
      </c>
      <c r="B403" s="3" t="s">
        <v>1063</v>
      </c>
      <c r="C403" s="3" t="s">
        <v>1064</v>
      </c>
      <c r="D403" s="3" t="s">
        <v>1065</v>
      </c>
    </row>
    <row r="404" spans="1:4" x14ac:dyDescent="0.2">
      <c r="A404" s="2">
        <v>401</v>
      </c>
      <c r="B404" s="3" t="s">
        <v>1066</v>
      </c>
      <c r="C404" s="3" t="s">
        <v>1067</v>
      </c>
      <c r="D404" s="3" t="s">
        <v>1068</v>
      </c>
    </row>
    <row r="405" spans="1:4" x14ac:dyDescent="0.2">
      <c r="A405" s="2">
        <v>402</v>
      </c>
      <c r="B405" s="3" t="s">
        <v>1069</v>
      </c>
      <c r="C405" s="3" t="s">
        <v>1070</v>
      </c>
      <c r="D405" s="3" t="s">
        <v>1071</v>
      </c>
    </row>
    <row r="406" spans="1:4" x14ac:dyDescent="0.2">
      <c r="A406" s="2">
        <v>403</v>
      </c>
      <c r="B406" s="3" t="s">
        <v>1072</v>
      </c>
      <c r="C406" s="3" t="s">
        <v>1073</v>
      </c>
      <c r="D406" s="3" t="e">
        <f>- dataset_1543</f>
        <v>#NAME?</v>
      </c>
    </row>
    <row r="407" spans="1:4" x14ac:dyDescent="0.2">
      <c r="A407" s="2">
        <v>404</v>
      </c>
      <c r="B407" s="3" t="s">
        <v>1074</v>
      </c>
      <c r="C407" s="3" t="s">
        <v>1075</v>
      </c>
      <c r="D407" s="3" t="s">
        <v>1076</v>
      </c>
    </row>
    <row r="408" spans="1:4" x14ac:dyDescent="0.2">
      <c r="A408" s="2">
        <v>405</v>
      </c>
      <c r="B408" s="3" t="s">
        <v>1077</v>
      </c>
      <c r="C408" s="3" t="s">
        <v>1078</v>
      </c>
      <c r="D408" s="3" t="e">
        <f>- dataset_1543</f>
        <v>#NAME?</v>
      </c>
    </row>
    <row r="409" spans="1:4" x14ac:dyDescent="0.2">
      <c r="A409" s="2">
        <v>406</v>
      </c>
      <c r="B409" s="3" t="s">
        <v>1079</v>
      </c>
      <c r="C409" s="3" t="s">
        <v>1080</v>
      </c>
      <c r="D409" s="3" t="s">
        <v>1081</v>
      </c>
    </row>
    <row r="410" spans="1:4" x14ac:dyDescent="0.2">
      <c r="A410" s="2">
        <v>407</v>
      </c>
      <c r="B410" s="3" t="s">
        <v>1082</v>
      </c>
      <c r="C410" s="3" t="s">
        <v>1083</v>
      </c>
      <c r="D410" s="3" t="s">
        <v>1084</v>
      </c>
    </row>
    <row r="411" spans="1:4" x14ac:dyDescent="0.2">
      <c r="A411" s="2">
        <v>408</v>
      </c>
      <c r="B411" s="3" t="s">
        <v>1085</v>
      </c>
      <c r="C411" s="3" t="s">
        <v>1086</v>
      </c>
      <c r="D411" s="3" t="e">
        <f>- dataset_1543</f>
        <v>#NAME?</v>
      </c>
    </row>
    <row r="412" spans="1:4" x14ac:dyDescent="0.2">
      <c r="A412" s="2">
        <v>409</v>
      </c>
      <c r="B412" s="3" t="s">
        <v>1087</v>
      </c>
      <c r="C412" s="3" t="s">
        <v>1088</v>
      </c>
      <c r="D412" s="3" t="s">
        <v>1089</v>
      </c>
    </row>
    <row r="413" spans="1:4" x14ac:dyDescent="0.2">
      <c r="A413" s="2">
        <v>410</v>
      </c>
      <c r="B413" s="3" t="s">
        <v>1090</v>
      </c>
      <c r="C413" s="3" t="s">
        <v>1091</v>
      </c>
      <c r="D413" s="3" t="s">
        <v>1092</v>
      </c>
    </row>
    <row r="414" spans="1:4" x14ac:dyDescent="0.2">
      <c r="A414" s="2">
        <v>411</v>
      </c>
      <c r="B414" s="3" t="s">
        <v>1093</v>
      </c>
      <c r="C414" s="3" t="s">
        <v>1094</v>
      </c>
      <c r="D414" s="3" t="s">
        <v>1095</v>
      </c>
    </row>
    <row r="415" spans="1:4" x14ac:dyDescent="0.2">
      <c r="A415" s="2">
        <v>412</v>
      </c>
      <c r="B415" s="3" t="s">
        <v>1096</v>
      </c>
      <c r="C415" s="3" t="s">
        <v>1097</v>
      </c>
      <c r="D415" s="3" t="s">
        <v>1098</v>
      </c>
    </row>
    <row r="416" spans="1:4" x14ac:dyDescent="0.2">
      <c r="A416" s="2">
        <v>413</v>
      </c>
      <c r="B416" s="3" t="s">
        <v>1099</v>
      </c>
      <c r="C416" s="3" t="s">
        <v>1100</v>
      </c>
      <c r="D416" s="3" t="s">
        <v>1101</v>
      </c>
    </row>
    <row r="417" spans="1:4" x14ac:dyDescent="0.2">
      <c r="A417" s="2">
        <v>414</v>
      </c>
      <c r="B417" s="3" t="s">
        <v>1102</v>
      </c>
      <c r="C417" s="3" t="s">
        <v>1103</v>
      </c>
      <c r="D417" s="3" t="s">
        <v>1104</v>
      </c>
    </row>
    <row r="418" spans="1:4" x14ac:dyDescent="0.2">
      <c r="A418" s="2">
        <v>415</v>
      </c>
      <c r="B418" s="3" t="s">
        <v>1105</v>
      </c>
      <c r="C418" s="3" t="s">
        <v>1106</v>
      </c>
      <c r="D418" s="3" t="e">
        <f>- dataset_1543</f>
        <v>#NAME?</v>
      </c>
    </row>
    <row r="419" spans="1:4" x14ac:dyDescent="0.2">
      <c r="A419" s="2">
        <v>416</v>
      </c>
      <c r="B419" s="3" t="s">
        <v>1107</v>
      </c>
      <c r="C419" s="3" t="s">
        <v>1108</v>
      </c>
      <c r="D419" s="3" t="s">
        <v>1109</v>
      </c>
    </row>
    <row r="420" spans="1:4" x14ac:dyDescent="0.2">
      <c r="A420" s="2">
        <v>417</v>
      </c>
      <c r="B420" s="3" t="s">
        <v>1110</v>
      </c>
      <c r="C420" s="3" t="s">
        <v>1111</v>
      </c>
      <c r="D420" s="3" t="e">
        <f>- dataset_1543</f>
        <v>#NAME?</v>
      </c>
    </row>
    <row r="421" spans="1:4" x14ac:dyDescent="0.2">
      <c r="A421" s="2">
        <v>418</v>
      </c>
      <c r="B421" s="3" t="s">
        <v>1112</v>
      </c>
      <c r="C421" s="3" t="s">
        <v>1113</v>
      </c>
      <c r="D421" s="3" t="s">
        <v>1114</v>
      </c>
    </row>
    <row r="422" spans="1:4" x14ac:dyDescent="0.2">
      <c r="A422" s="2">
        <v>419</v>
      </c>
      <c r="B422" s="3" t="s">
        <v>1115</v>
      </c>
      <c r="C422" s="3" t="s">
        <v>1116</v>
      </c>
      <c r="D422" s="3" t="e">
        <f>- dataset_1543</f>
        <v>#NAME?</v>
      </c>
    </row>
    <row r="423" spans="1:4" x14ac:dyDescent="0.2">
      <c r="A423" s="2">
        <v>420</v>
      </c>
      <c r="B423" s="3" t="s">
        <v>1117</v>
      </c>
      <c r="C423" s="3" t="s">
        <v>1118</v>
      </c>
      <c r="D423" s="3" t="s">
        <v>1119</v>
      </c>
    </row>
    <row r="424" spans="1:4" x14ac:dyDescent="0.2">
      <c r="A424" s="2">
        <v>421</v>
      </c>
      <c r="B424" s="3" t="s">
        <v>1120</v>
      </c>
      <c r="C424" s="3" t="s">
        <v>1121</v>
      </c>
      <c r="D424" s="3" t="s">
        <v>1122</v>
      </c>
    </row>
    <row r="425" spans="1:4" x14ac:dyDescent="0.2">
      <c r="A425" s="2">
        <v>422</v>
      </c>
      <c r="B425" s="3" t="s">
        <v>1123</v>
      </c>
      <c r="C425" s="3" t="s">
        <v>1124</v>
      </c>
      <c r="D425" s="3" t="s">
        <v>1125</v>
      </c>
    </row>
    <row r="426" spans="1:4" x14ac:dyDescent="0.2">
      <c r="A426" s="2">
        <v>423</v>
      </c>
      <c r="B426" s="3" t="s">
        <v>1126</v>
      </c>
      <c r="C426" s="3" t="s">
        <v>1127</v>
      </c>
      <c r="D426" s="3" t="e">
        <f>- dataset_1543</f>
        <v>#NAME?</v>
      </c>
    </row>
    <row r="427" spans="1:4" x14ac:dyDescent="0.2">
      <c r="A427" s="2">
        <v>424</v>
      </c>
      <c r="B427" s="3" t="s">
        <v>1128</v>
      </c>
      <c r="C427" s="3" t="s">
        <v>1129</v>
      </c>
      <c r="D427" s="3" t="s">
        <v>1130</v>
      </c>
    </row>
    <row r="428" spans="1:4" x14ac:dyDescent="0.2">
      <c r="A428" s="2">
        <v>425</v>
      </c>
      <c r="B428" s="3" t="s">
        <v>1131</v>
      </c>
      <c r="C428" s="3" t="s">
        <v>1132</v>
      </c>
      <c r="D428" s="3" t="e">
        <f>- dataset_1543</f>
        <v>#NAME?</v>
      </c>
    </row>
    <row r="429" spans="1:4" x14ac:dyDescent="0.2">
      <c r="A429" s="2">
        <v>426</v>
      </c>
      <c r="B429" s="3" t="s">
        <v>1133</v>
      </c>
      <c r="C429" s="3" t="s">
        <v>1134</v>
      </c>
      <c r="D429" s="3" t="s">
        <v>1135</v>
      </c>
    </row>
    <row r="430" spans="1:4" x14ac:dyDescent="0.2">
      <c r="A430" s="2">
        <v>427</v>
      </c>
      <c r="B430" s="3" t="s">
        <v>1136</v>
      </c>
      <c r="C430" s="3" t="s">
        <v>1137</v>
      </c>
      <c r="D430" s="3" t="s">
        <v>1138</v>
      </c>
    </row>
    <row r="431" spans="1:4" x14ac:dyDescent="0.2">
      <c r="A431" s="2">
        <v>428</v>
      </c>
      <c r="B431" s="3" t="s">
        <v>1139</v>
      </c>
      <c r="C431" s="3" t="s">
        <v>1140</v>
      </c>
      <c r="D431" s="3" t="s">
        <v>1141</v>
      </c>
    </row>
    <row r="432" spans="1:4" x14ac:dyDescent="0.2">
      <c r="A432" s="2">
        <v>429</v>
      </c>
      <c r="B432" s="3" t="s">
        <v>1142</v>
      </c>
      <c r="C432" s="3" t="s">
        <v>1143</v>
      </c>
      <c r="D432" s="3" t="s">
        <v>1144</v>
      </c>
    </row>
    <row r="433" spans="1:4" x14ac:dyDescent="0.2">
      <c r="A433" s="2">
        <v>430</v>
      </c>
      <c r="B433" s="3" t="s">
        <v>1145</v>
      </c>
      <c r="C433" s="3" t="s">
        <v>1146</v>
      </c>
      <c r="D433" s="3" t="s">
        <v>1147</v>
      </c>
    </row>
    <row r="434" spans="1:4" x14ac:dyDescent="0.2">
      <c r="A434" s="2">
        <v>431</v>
      </c>
      <c r="B434" s="3" t="s">
        <v>1148</v>
      </c>
      <c r="C434" s="3" t="s">
        <v>1149</v>
      </c>
      <c r="D434" s="3" t="s">
        <v>1150</v>
      </c>
    </row>
    <row r="435" spans="1:4" x14ac:dyDescent="0.2">
      <c r="A435" s="2">
        <v>432</v>
      </c>
      <c r="B435" s="3" t="s">
        <v>1151</v>
      </c>
      <c r="C435" s="3" t="s">
        <v>1152</v>
      </c>
      <c r="D435" s="3" t="e">
        <f>- dataset_1543</f>
        <v>#NAME?</v>
      </c>
    </row>
    <row r="436" spans="1:4" x14ac:dyDescent="0.2">
      <c r="A436" s="2">
        <v>433</v>
      </c>
      <c r="B436" s="3" t="s">
        <v>1153</v>
      </c>
      <c r="C436" s="3" t="s">
        <v>1154</v>
      </c>
      <c r="D436" s="3" t="s">
        <v>1155</v>
      </c>
    </row>
    <row r="437" spans="1:4" x14ac:dyDescent="0.2">
      <c r="A437" s="2">
        <v>434</v>
      </c>
      <c r="B437" s="3" t="s">
        <v>1156</v>
      </c>
      <c r="C437" s="3" t="s">
        <v>1157</v>
      </c>
      <c r="D437" s="3" t="s">
        <v>1158</v>
      </c>
    </row>
    <row r="438" spans="1:4" x14ac:dyDescent="0.2">
      <c r="A438" s="2">
        <v>435</v>
      </c>
      <c r="B438" s="3" t="s">
        <v>1159</v>
      </c>
      <c r="C438" s="3" t="s">
        <v>1160</v>
      </c>
      <c r="D438" s="3" t="s">
        <v>1161</v>
      </c>
    </row>
    <row r="439" spans="1:4" x14ac:dyDescent="0.2">
      <c r="A439" s="2">
        <v>436</v>
      </c>
      <c r="B439" s="3" t="s">
        <v>1162</v>
      </c>
      <c r="C439" s="3" t="s">
        <v>1163</v>
      </c>
      <c r="D439" s="3" t="s">
        <v>1164</v>
      </c>
    </row>
    <row r="440" spans="1:4" x14ac:dyDescent="0.2">
      <c r="A440" s="2">
        <v>437</v>
      </c>
      <c r="B440" s="3" t="s">
        <v>1165</v>
      </c>
      <c r="C440" s="3" t="s">
        <v>1166</v>
      </c>
      <c r="D440" s="3" t="s">
        <v>1167</v>
      </c>
    </row>
    <row r="441" spans="1:4" x14ac:dyDescent="0.2">
      <c r="A441" s="2">
        <v>438</v>
      </c>
      <c r="B441" s="3" t="s">
        <v>1168</v>
      </c>
      <c r="C441" s="3" t="s">
        <v>1169</v>
      </c>
      <c r="D441" s="3" t="s">
        <v>1170</v>
      </c>
    </row>
    <row r="442" spans="1:4" x14ac:dyDescent="0.2">
      <c r="A442" s="2">
        <v>439</v>
      </c>
      <c r="B442" s="3" t="s">
        <v>1171</v>
      </c>
      <c r="C442" s="3" t="s">
        <v>1172</v>
      </c>
      <c r="D442" s="3" t="e">
        <f>- dataset_1543</f>
        <v>#NAME?</v>
      </c>
    </row>
    <row r="443" spans="1:4" x14ac:dyDescent="0.2">
      <c r="A443" s="2">
        <v>440</v>
      </c>
      <c r="B443" s="3" t="s">
        <v>1173</v>
      </c>
      <c r="C443" s="3" t="s">
        <v>1174</v>
      </c>
      <c r="D443" s="3" t="s">
        <v>1175</v>
      </c>
    </row>
    <row r="444" spans="1:4" x14ac:dyDescent="0.2">
      <c r="A444" s="2">
        <v>441</v>
      </c>
      <c r="B444" s="3" t="s">
        <v>1176</v>
      </c>
      <c r="C444" s="3" t="s">
        <v>1177</v>
      </c>
      <c r="D444" s="3" t="e">
        <f>- dataset_1543</f>
        <v>#NAME?</v>
      </c>
    </row>
    <row r="445" spans="1:4" x14ac:dyDescent="0.2">
      <c r="A445" s="2">
        <v>442</v>
      </c>
      <c r="B445" s="3" t="s">
        <v>1178</v>
      </c>
      <c r="C445" s="3" t="s">
        <v>1179</v>
      </c>
      <c r="D445" s="3" t="s">
        <v>1180</v>
      </c>
    </row>
    <row r="446" spans="1:4" x14ac:dyDescent="0.2">
      <c r="A446" s="2">
        <v>443</v>
      </c>
      <c r="B446" s="3" t="s">
        <v>1181</v>
      </c>
      <c r="C446" s="3" t="s">
        <v>1182</v>
      </c>
      <c r="D446" s="3" t="e">
        <f>- dataset_1543</f>
        <v>#NAME?</v>
      </c>
    </row>
    <row r="447" spans="1:4" x14ac:dyDescent="0.2">
      <c r="A447" s="2">
        <v>444</v>
      </c>
      <c r="B447" s="3" t="s">
        <v>1183</v>
      </c>
      <c r="C447" s="3" t="s">
        <v>1184</v>
      </c>
      <c r="D447" s="3" t="e">
        <f>- dataset_1543</f>
        <v>#NAME?</v>
      </c>
    </row>
    <row r="448" spans="1:4" x14ac:dyDescent="0.2">
      <c r="A448" s="2">
        <v>445</v>
      </c>
      <c r="B448" s="3" t="s">
        <v>1185</v>
      </c>
      <c r="C448" s="3" t="s">
        <v>1186</v>
      </c>
      <c r="D448" s="3" t="s">
        <v>1187</v>
      </c>
    </row>
    <row r="449" spans="1:4" x14ac:dyDescent="0.2">
      <c r="A449" s="2">
        <v>446</v>
      </c>
      <c r="B449" s="3" t="s">
        <v>1188</v>
      </c>
      <c r="C449" s="3" t="s">
        <v>1189</v>
      </c>
      <c r="D449" s="3" t="s">
        <v>1190</v>
      </c>
    </row>
    <row r="450" spans="1:4" x14ac:dyDescent="0.2">
      <c r="A450" s="2">
        <v>447</v>
      </c>
      <c r="B450" s="3" t="s">
        <v>1191</v>
      </c>
      <c r="C450" s="3" t="s">
        <v>1192</v>
      </c>
      <c r="D450" s="3" t="s">
        <v>1193</v>
      </c>
    </row>
    <row r="451" spans="1:4" x14ac:dyDescent="0.2">
      <c r="A451" s="2">
        <v>448</v>
      </c>
      <c r="B451" s="3" t="s">
        <v>1194</v>
      </c>
      <c r="C451" s="3" t="s">
        <v>1195</v>
      </c>
      <c r="D451" s="3" t="e">
        <f>- dataset_1543</f>
        <v>#NAME?</v>
      </c>
    </row>
    <row r="452" spans="1:4" x14ac:dyDescent="0.2">
      <c r="A452" s="2">
        <v>449</v>
      </c>
      <c r="B452" s="3" t="s">
        <v>1196</v>
      </c>
      <c r="C452" s="3" t="s">
        <v>1197</v>
      </c>
      <c r="D452" s="3" t="s">
        <v>1198</v>
      </c>
    </row>
    <row r="453" spans="1:4" x14ac:dyDescent="0.2">
      <c r="A453" s="2">
        <v>450</v>
      </c>
      <c r="B453" s="3" t="s">
        <v>1199</v>
      </c>
      <c r="C453" s="3" t="s">
        <v>1200</v>
      </c>
      <c r="D453" s="3" t="s">
        <v>1201</v>
      </c>
    </row>
    <row r="454" spans="1:4" x14ac:dyDescent="0.2">
      <c r="A454" s="2">
        <v>451</v>
      </c>
      <c r="B454" s="3" t="s">
        <v>1202</v>
      </c>
      <c r="C454" s="3" t="s">
        <v>1203</v>
      </c>
      <c r="D454" s="3" t="e">
        <f>- dataset_1543</f>
        <v>#NAME?</v>
      </c>
    </row>
    <row r="455" spans="1:4" x14ac:dyDescent="0.2">
      <c r="A455" s="2">
        <v>452</v>
      </c>
      <c r="B455" s="3" t="s">
        <v>1204</v>
      </c>
      <c r="C455" s="3" t="s">
        <v>1205</v>
      </c>
      <c r="D455" s="3" t="e">
        <f>- dataset_1543</f>
        <v>#NAME?</v>
      </c>
    </row>
    <row r="456" spans="1:4" x14ac:dyDescent="0.2">
      <c r="A456" s="2">
        <v>453</v>
      </c>
      <c r="B456" s="3" t="s">
        <v>1206</v>
      </c>
      <c r="C456" s="3" t="s">
        <v>1207</v>
      </c>
      <c r="D456" s="3" t="s">
        <v>1208</v>
      </c>
    </row>
    <row r="457" spans="1:4" x14ac:dyDescent="0.2">
      <c r="A457" s="2">
        <v>454</v>
      </c>
      <c r="B457" s="3" t="s">
        <v>1209</v>
      </c>
      <c r="C457" s="3" t="s">
        <v>1210</v>
      </c>
      <c r="D457" s="3" t="s">
        <v>1211</v>
      </c>
    </row>
    <row r="458" spans="1:4" x14ac:dyDescent="0.2">
      <c r="A458" s="2">
        <v>455</v>
      </c>
      <c r="B458" s="3" t="s">
        <v>1212</v>
      </c>
      <c r="C458" s="3" t="s">
        <v>1213</v>
      </c>
      <c r="D458" s="3" t="s">
        <v>1214</v>
      </c>
    </row>
    <row r="459" spans="1:4" x14ac:dyDescent="0.2">
      <c r="A459" s="2">
        <v>456</v>
      </c>
      <c r="B459" s="3" t="s">
        <v>1215</v>
      </c>
      <c r="C459" s="3" t="s">
        <v>1216</v>
      </c>
      <c r="D459" s="3" t="e">
        <f>- dataset_1543</f>
        <v>#NAME?</v>
      </c>
    </row>
    <row r="460" spans="1:4" x14ac:dyDescent="0.2">
      <c r="A460" s="2">
        <v>457</v>
      </c>
      <c r="B460" s="3" t="s">
        <v>1217</v>
      </c>
      <c r="C460" s="3" t="s">
        <v>1218</v>
      </c>
      <c r="D460" s="3" t="s">
        <v>1219</v>
      </c>
    </row>
    <row r="461" spans="1:4" x14ac:dyDescent="0.2">
      <c r="A461" s="2">
        <v>458</v>
      </c>
      <c r="B461" s="3" t="s">
        <v>1220</v>
      </c>
      <c r="C461" s="3" t="s">
        <v>1221</v>
      </c>
      <c r="D461" s="3" t="s">
        <v>1222</v>
      </c>
    </row>
    <row r="462" spans="1:4" x14ac:dyDescent="0.2">
      <c r="A462" s="2">
        <v>459</v>
      </c>
      <c r="B462" s="3" t="s">
        <v>1223</v>
      </c>
      <c r="C462" s="3" t="s">
        <v>1224</v>
      </c>
      <c r="D462" s="3" t="s">
        <v>1225</v>
      </c>
    </row>
    <row r="463" spans="1:4" x14ac:dyDescent="0.2">
      <c r="A463" s="2">
        <v>460</v>
      </c>
      <c r="B463" s="3" t="s">
        <v>1226</v>
      </c>
      <c r="C463" s="3" t="s">
        <v>1227</v>
      </c>
      <c r="D463" s="3" t="e">
        <f>- dataset_1543</f>
        <v>#NAME?</v>
      </c>
    </row>
    <row r="464" spans="1:4" x14ac:dyDescent="0.2">
      <c r="A464" s="2">
        <v>461</v>
      </c>
      <c r="B464" s="3" t="s">
        <v>1228</v>
      </c>
      <c r="C464" s="3" t="s">
        <v>1229</v>
      </c>
      <c r="D464" s="3" t="s">
        <v>1230</v>
      </c>
    </row>
    <row r="465" spans="1:4" x14ac:dyDescent="0.2">
      <c r="A465" s="2">
        <v>462</v>
      </c>
      <c r="B465" s="3" t="s">
        <v>1231</v>
      </c>
      <c r="C465" s="3" t="s">
        <v>1232</v>
      </c>
      <c r="D465" s="3" t="s">
        <v>1233</v>
      </c>
    </row>
    <row r="466" spans="1:4" x14ac:dyDescent="0.2">
      <c r="A466" s="2">
        <v>463</v>
      </c>
      <c r="B466" s="3" t="s">
        <v>1234</v>
      </c>
      <c r="C466" s="3" t="s">
        <v>1235</v>
      </c>
      <c r="D466" s="3" t="e">
        <f>- dataset_1543</f>
        <v>#NAME?</v>
      </c>
    </row>
    <row r="467" spans="1:4" x14ac:dyDescent="0.2">
      <c r="A467" s="2">
        <v>464</v>
      </c>
      <c r="B467" s="3" t="s">
        <v>1236</v>
      </c>
      <c r="C467" s="3" t="s">
        <v>1237</v>
      </c>
      <c r="D467" s="3" t="s">
        <v>1238</v>
      </c>
    </row>
    <row r="468" spans="1:4" x14ac:dyDescent="0.2">
      <c r="A468" s="2">
        <v>465</v>
      </c>
      <c r="B468" s="3" t="s">
        <v>1239</v>
      </c>
      <c r="C468" s="3" t="s">
        <v>1240</v>
      </c>
      <c r="D468" s="3" t="s">
        <v>1241</v>
      </c>
    </row>
    <row r="469" spans="1:4" x14ac:dyDescent="0.2">
      <c r="A469" s="2">
        <v>466</v>
      </c>
      <c r="B469" s="3" t="s">
        <v>1242</v>
      </c>
      <c r="C469" s="3" t="s">
        <v>1243</v>
      </c>
      <c r="D469" s="3" t="e">
        <f>- dataset_1543</f>
        <v>#NAME?</v>
      </c>
    </row>
    <row r="470" spans="1:4" x14ac:dyDescent="0.2">
      <c r="A470" s="2">
        <v>467</v>
      </c>
      <c r="B470" s="3" t="s">
        <v>1244</v>
      </c>
      <c r="C470" s="3" t="s">
        <v>1245</v>
      </c>
      <c r="D470" s="3" t="s">
        <v>1246</v>
      </c>
    </row>
    <row r="471" spans="1:4" x14ac:dyDescent="0.2">
      <c r="A471" s="2">
        <v>468</v>
      </c>
      <c r="B471" s="3" t="s">
        <v>1247</v>
      </c>
      <c r="C471" s="3" t="s">
        <v>1248</v>
      </c>
      <c r="D471" s="3" t="s">
        <v>1249</v>
      </c>
    </row>
    <row r="472" spans="1:4" x14ac:dyDescent="0.2">
      <c r="A472" s="2">
        <v>469</v>
      </c>
      <c r="B472" s="3" t="s">
        <v>1250</v>
      </c>
      <c r="C472" s="3" t="s">
        <v>1251</v>
      </c>
      <c r="D472" s="3" t="s">
        <v>1252</v>
      </c>
    </row>
    <row r="473" spans="1:4" x14ac:dyDescent="0.2">
      <c r="A473" s="2">
        <v>470</v>
      </c>
      <c r="B473" s="3" t="s">
        <v>1253</v>
      </c>
      <c r="C473" s="3" t="s">
        <v>1254</v>
      </c>
      <c r="D473" s="3" t="s">
        <v>1255</v>
      </c>
    </row>
    <row r="474" spans="1:4" x14ac:dyDescent="0.2">
      <c r="A474" s="2">
        <v>471</v>
      </c>
      <c r="B474" s="3" t="s">
        <v>1256</v>
      </c>
      <c r="C474" s="3" t="s">
        <v>1257</v>
      </c>
      <c r="D474" s="3" t="s">
        <v>1258</v>
      </c>
    </row>
    <row r="475" spans="1:4" x14ac:dyDescent="0.2">
      <c r="A475" s="2">
        <v>472</v>
      </c>
      <c r="B475" s="3" t="s">
        <v>1259</v>
      </c>
      <c r="C475" s="3" t="s">
        <v>1260</v>
      </c>
      <c r="D475" s="3" t="s">
        <v>1261</v>
      </c>
    </row>
    <row r="476" spans="1:4" x14ac:dyDescent="0.2">
      <c r="A476" s="2">
        <v>473</v>
      </c>
      <c r="B476" s="3" t="s">
        <v>1262</v>
      </c>
      <c r="C476" s="3" t="s">
        <v>1263</v>
      </c>
      <c r="D476" s="3" t="s">
        <v>1264</v>
      </c>
    </row>
    <row r="477" spans="1:4" x14ac:dyDescent="0.2">
      <c r="A477" s="2">
        <v>474</v>
      </c>
      <c r="B477" s="3" t="s">
        <v>1265</v>
      </c>
      <c r="C477" s="3" t="s">
        <v>1266</v>
      </c>
      <c r="D477" s="3" t="s">
        <v>1267</v>
      </c>
    </row>
    <row r="478" spans="1:4" x14ac:dyDescent="0.2">
      <c r="A478" s="2">
        <v>475</v>
      </c>
      <c r="B478" s="3" t="s">
        <v>1268</v>
      </c>
      <c r="C478" s="3" t="s">
        <v>1269</v>
      </c>
      <c r="D478" s="3" t="e">
        <f>- dataset_1543</f>
        <v>#NAME?</v>
      </c>
    </row>
    <row r="479" spans="1:4" x14ac:dyDescent="0.2">
      <c r="A479" s="2">
        <v>476</v>
      </c>
      <c r="B479" s="3" t="s">
        <v>1270</v>
      </c>
      <c r="C479" s="3" t="s">
        <v>1271</v>
      </c>
      <c r="D479" s="3" t="s">
        <v>1272</v>
      </c>
    </row>
    <row r="480" spans="1:4" x14ac:dyDescent="0.2">
      <c r="A480" s="2">
        <v>477</v>
      </c>
      <c r="B480" s="3" t="s">
        <v>1273</v>
      </c>
      <c r="C480" s="3" t="s">
        <v>1274</v>
      </c>
      <c r="D480" s="3" t="e">
        <f>- dataset_1543</f>
        <v>#NAME?</v>
      </c>
    </row>
    <row r="481" spans="1:4" x14ac:dyDescent="0.2">
      <c r="A481" s="2">
        <v>478</v>
      </c>
      <c r="B481" s="3" t="s">
        <v>1275</v>
      </c>
      <c r="C481" s="3" t="s">
        <v>1276</v>
      </c>
      <c r="D481" s="3" t="e">
        <f>- dataset_1543</f>
        <v>#NAME?</v>
      </c>
    </row>
    <row r="482" spans="1:4" x14ac:dyDescent="0.2">
      <c r="A482" s="2">
        <v>479</v>
      </c>
      <c r="B482" s="3" t="s">
        <v>1277</v>
      </c>
      <c r="C482" s="3" t="s">
        <v>1278</v>
      </c>
      <c r="D482" s="3" t="s">
        <v>1279</v>
      </c>
    </row>
    <row r="483" spans="1:4" x14ac:dyDescent="0.2">
      <c r="A483" s="2">
        <v>480</v>
      </c>
      <c r="B483" s="3" t="s">
        <v>1280</v>
      </c>
      <c r="C483" s="3" t="s">
        <v>1281</v>
      </c>
      <c r="D483" s="3" t="s">
        <v>1282</v>
      </c>
    </row>
    <row r="484" spans="1:4" x14ac:dyDescent="0.2">
      <c r="A484" s="2">
        <v>481</v>
      </c>
      <c r="B484" s="3" t="s">
        <v>1283</v>
      </c>
      <c r="C484" s="3" t="s">
        <v>1284</v>
      </c>
      <c r="D484" s="3" t="e">
        <f>- dataset_1543</f>
        <v>#NAME?</v>
      </c>
    </row>
    <row r="485" spans="1:4" x14ac:dyDescent="0.2">
      <c r="A485" s="2">
        <v>482</v>
      </c>
      <c r="B485" s="3" t="s">
        <v>1285</v>
      </c>
      <c r="C485" s="3" t="s">
        <v>1286</v>
      </c>
      <c r="D485" s="3" t="s">
        <v>1287</v>
      </c>
    </row>
    <row r="486" spans="1:4" x14ac:dyDescent="0.2">
      <c r="A486" s="2">
        <v>483</v>
      </c>
      <c r="B486" s="3" t="s">
        <v>1288</v>
      </c>
      <c r="C486" s="3" t="s">
        <v>1289</v>
      </c>
      <c r="D486" s="3" t="s">
        <v>1290</v>
      </c>
    </row>
    <row r="487" spans="1:4" x14ac:dyDescent="0.2">
      <c r="A487" s="2">
        <v>484</v>
      </c>
      <c r="B487" s="3" t="s">
        <v>1291</v>
      </c>
      <c r="C487" s="3" t="s">
        <v>1292</v>
      </c>
      <c r="D487" s="3" t="s">
        <v>1293</v>
      </c>
    </row>
    <row r="488" spans="1:4" x14ac:dyDescent="0.2">
      <c r="A488" s="2">
        <v>485</v>
      </c>
      <c r="B488" s="3" t="s">
        <v>1294</v>
      </c>
      <c r="C488" s="3" t="s">
        <v>1295</v>
      </c>
      <c r="D488" s="3" t="s">
        <v>1296</v>
      </c>
    </row>
    <row r="489" spans="1:4" x14ac:dyDescent="0.2">
      <c r="A489" s="2">
        <v>486</v>
      </c>
      <c r="B489" s="3" t="s">
        <v>1297</v>
      </c>
      <c r="C489" s="3" t="s">
        <v>1298</v>
      </c>
      <c r="D489" s="3" t="s">
        <v>1299</v>
      </c>
    </row>
    <row r="490" spans="1:4" x14ac:dyDescent="0.2">
      <c r="A490" s="2">
        <v>487</v>
      </c>
      <c r="B490" s="3" t="s">
        <v>1300</v>
      </c>
      <c r="C490" s="3" t="s">
        <v>1301</v>
      </c>
      <c r="D490" s="3" t="s">
        <v>1302</v>
      </c>
    </row>
    <row r="491" spans="1:4" x14ac:dyDescent="0.2">
      <c r="A491" s="2">
        <v>488</v>
      </c>
      <c r="B491" s="3" t="s">
        <v>1303</v>
      </c>
      <c r="C491" s="3" t="s">
        <v>1304</v>
      </c>
      <c r="D491" s="3" t="e">
        <f>- dataset_1543</f>
        <v>#NAME?</v>
      </c>
    </row>
    <row r="492" spans="1:4" x14ac:dyDescent="0.2">
      <c r="A492" s="2">
        <v>489</v>
      </c>
      <c r="B492" s="3" t="s">
        <v>1305</v>
      </c>
      <c r="C492" s="3" t="s">
        <v>1306</v>
      </c>
      <c r="D492" s="3" t="s">
        <v>1307</v>
      </c>
    </row>
    <row r="493" spans="1:4" x14ac:dyDescent="0.2">
      <c r="A493" s="2">
        <v>490</v>
      </c>
      <c r="B493" s="3" t="s">
        <v>1308</v>
      </c>
      <c r="C493" s="3" t="s">
        <v>1309</v>
      </c>
      <c r="D493" s="3" t="s">
        <v>1310</v>
      </c>
    </row>
    <row r="494" spans="1:4" x14ac:dyDescent="0.2">
      <c r="A494" s="2">
        <v>491</v>
      </c>
      <c r="B494" s="3" t="s">
        <v>1311</v>
      </c>
      <c r="C494" s="3" t="s">
        <v>1312</v>
      </c>
      <c r="D494" s="3" t="e">
        <f>- dataset_1543</f>
        <v>#NAME?</v>
      </c>
    </row>
    <row r="495" spans="1:4" x14ac:dyDescent="0.2">
      <c r="A495" s="2">
        <v>492</v>
      </c>
      <c r="B495" s="3" t="s">
        <v>1313</v>
      </c>
      <c r="C495" s="3" t="s">
        <v>1314</v>
      </c>
      <c r="D495" s="3" t="e">
        <f>- dataset_1543</f>
        <v>#NAME?</v>
      </c>
    </row>
    <row r="496" spans="1:4" x14ac:dyDescent="0.2">
      <c r="A496" s="2">
        <v>493</v>
      </c>
      <c r="B496" s="3" t="s">
        <v>1315</v>
      </c>
      <c r="C496" s="3" t="s">
        <v>1316</v>
      </c>
      <c r="D496" s="3" t="s">
        <v>1317</v>
      </c>
    </row>
    <row r="497" spans="1:4" x14ac:dyDescent="0.2">
      <c r="A497" s="2">
        <v>494</v>
      </c>
      <c r="B497" s="3" t="s">
        <v>1318</v>
      </c>
      <c r="C497" s="3" t="s">
        <v>1319</v>
      </c>
      <c r="D497" s="3" t="s">
        <v>1320</v>
      </c>
    </row>
    <row r="498" spans="1:4" x14ac:dyDescent="0.2">
      <c r="A498" s="2">
        <v>495</v>
      </c>
      <c r="B498" s="3" t="s">
        <v>1321</v>
      </c>
      <c r="C498" s="3" t="s">
        <v>1322</v>
      </c>
      <c r="D498" s="3" t="s">
        <v>1323</v>
      </c>
    </row>
    <row r="499" spans="1:4" x14ac:dyDescent="0.2">
      <c r="A499" s="2">
        <v>496</v>
      </c>
      <c r="B499" s="3" t="s">
        <v>1324</v>
      </c>
      <c r="C499" s="3" t="s">
        <v>1325</v>
      </c>
      <c r="D499" s="3" t="s">
        <v>1326</v>
      </c>
    </row>
    <row r="500" spans="1:4" x14ac:dyDescent="0.2">
      <c r="A500" s="2">
        <v>497</v>
      </c>
      <c r="B500" s="3" t="s">
        <v>1327</v>
      </c>
      <c r="C500" s="3" t="s">
        <v>1328</v>
      </c>
      <c r="D500" s="3" t="e">
        <f>- dataset_1543</f>
        <v>#NAME?</v>
      </c>
    </row>
    <row r="501" spans="1:4" x14ac:dyDescent="0.2">
      <c r="A501" s="2">
        <v>498</v>
      </c>
      <c r="B501" s="3" t="s">
        <v>1329</v>
      </c>
      <c r="C501" s="3" t="s">
        <v>1330</v>
      </c>
      <c r="D501" s="3" t="e">
        <f>- dataset_1543</f>
        <v>#NAME?</v>
      </c>
    </row>
    <row r="502" spans="1:4" x14ac:dyDescent="0.2">
      <c r="A502" s="2">
        <v>499</v>
      </c>
      <c r="B502" s="3" t="s">
        <v>1331</v>
      </c>
      <c r="C502" s="3" t="s">
        <v>1332</v>
      </c>
      <c r="D502" s="3" t="s">
        <v>1333</v>
      </c>
    </row>
    <row r="503" spans="1:4" x14ac:dyDescent="0.2">
      <c r="A503" s="2">
        <v>500</v>
      </c>
      <c r="B503" s="3" t="s">
        <v>1334</v>
      </c>
      <c r="C503" s="3" t="s">
        <v>1335</v>
      </c>
      <c r="D503" s="3" t="s">
        <v>1336</v>
      </c>
    </row>
    <row r="504" spans="1:4" x14ac:dyDescent="0.2">
      <c r="A504" s="2">
        <v>501</v>
      </c>
      <c r="B504" s="3" t="s">
        <v>1337</v>
      </c>
      <c r="C504" s="3" t="s">
        <v>1338</v>
      </c>
      <c r="D504" s="3" t="e">
        <f>- dataset_1543</f>
        <v>#NAME?</v>
      </c>
    </row>
    <row r="505" spans="1:4" x14ac:dyDescent="0.2">
      <c r="A505" s="2">
        <v>502</v>
      </c>
      <c r="B505" s="3" t="s">
        <v>1339</v>
      </c>
      <c r="C505" s="3" t="s">
        <v>1340</v>
      </c>
      <c r="D505" s="3" t="e">
        <f>- dataset_1543</f>
        <v>#NAME?</v>
      </c>
    </row>
    <row r="506" spans="1:4" x14ac:dyDescent="0.2">
      <c r="A506" s="2">
        <v>503</v>
      </c>
      <c r="B506" s="3" t="s">
        <v>1341</v>
      </c>
      <c r="C506" s="3" t="s">
        <v>1342</v>
      </c>
      <c r="D506" s="3" t="s">
        <v>1343</v>
      </c>
    </row>
    <row r="507" spans="1:4" x14ac:dyDescent="0.2">
      <c r="A507" s="2">
        <v>504</v>
      </c>
      <c r="B507" s="3" t="s">
        <v>1344</v>
      </c>
      <c r="C507" s="3" t="s">
        <v>1345</v>
      </c>
      <c r="D507" s="3" t="s">
        <v>1346</v>
      </c>
    </row>
    <row r="508" spans="1:4" x14ac:dyDescent="0.2">
      <c r="A508" s="2">
        <v>505</v>
      </c>
      <c r="B508" s="3" t="s">
        <v>1347</v>
      </c>
      <c r="C508" s="3" t="s">
        <v>1348</v>
      </c>
      <c r="D508" s="3" t="s">
        <v>1349</v>
      </c>
    </row>
    <row r="509" spans="1:4" x14ac:dyDescent="0.2">
      <c r="A509" s="2">
        <v>506</v>
      </c>
      <c r="B509" s="3" t="s">
        <v>1350</v>
      </c>
      <c r="C509" s="3" t="s">
        <v>1351</v>
      </c>
      <c r="D509" s="3" t="s">
        <v>1352</v>
      </c>
    </row>
    <row r="510" spans="1:4" x14ac:dyDescent="0.2">
      <c r="A510" s="2">
        <v>507</v>
      </c>
      <c r="B510" s="3" t="s">
        <v>1353</v>
      </c>
      <c r="C510" s="3" t="s">
        <v>1354</v>
      </c>
      <c r="D510" s="3" t="s">
        <v>1355</v>
      </c>
    </row>
    <row r="511" spans="1:4" x14ac:dyDescent="0.2">
      <c r="A511" s="2">
        <v>508</v>
      </c>
      <c r="B511" s="3" t="s">
        <v>1356</v>
      </c>
      <c r="C511" s="3" t="s">
        <v>1357</v>
      </c>
      <c r="D511" s="3" t="s">
        <v>1358</v>
      </c>
    </row>
    <row r="512" spans="1:4" x14ac:dyDescent="0.2">
      <c r="A512" s="2">
        <v>509</v>
      </c>
      <c r="B512" s="3" t="s">
        <v>1359</v>
      </c>
      <c r="C512" s="3" t="s">
        <v>1360</v>
      </c>
      <c r="D512" s="3" t="s">
        <v>1361</v>
      </c>
    </row>
    <row r="513" spans="1:4" x14ac:dyDescent="0.2">
      <c r="A513" s="2">
        <v>510</v>
      </c>
      <c r="B513" s="3" t="s">
        <v>1362</v>
      </c>
      <c r="C513" s="3" t="s">
        <v>1363</v>
      </c>
      <c r="D513" s="3" t="s">
        <v>1364</v>
      </c>
    </row>
    <row r="514" spans="1:4" x14ac:dyDescent="0.2">
      <c r="A514" s="2">
        <v>511</v>
      </c>
      <c r="B514" s="3" t="s">
        <v>1365</v>
      </c>
      <c r="C514" s="3" t="s">
        <v>1366</v>
      </c>
      <c r="D514" s="3" t="e">
        <f>- dataset_1543</f>
        <v>#NAME?</v>
      </c>
    </row>
    <row r="515" spans="1:4" x14ac:dyDescent="0.2">
      <c r="A515" s="2">
        <v>512</v>
      </c>
      <c r="B515" s="3" t="s">
        <v>1367</v>
      </c>
      <c r="C515" s="3" t="s">
        <v>1368</v>
      </c>
      <c r="D515" s="3" t="s">
        <v>1369</v>
      </c>
    </row>
    <row r="516" spans="1:4" x14ac:dyDescent="0.2">
      <c r="A516" s="2">
        <v>513</v>
      </c>
      <c r="B516" s="3" t="s">
        <v>1370</v>
      </c>
      <c r="C516" s="3" t="s">
        <v>1371</v>
      </c>
      <c r="D516" s="3" t="e">
        <f>- dataset_1543</f>
        <v>#NAME?</v>
      </c>
    </row>
    <row r="517" spans="1:4" x14ac:dyDescent="0.2">
      <c r="A517" s="2">
        <v>514</v>
      </c>
      <c r="B517" s="3" t="s">
        <v>1372</v>
      </c>
      <c r="C517" s="3" t="s">
        <v>1373</v>
      </c>
      <c r="D517" s="3" t="s">
        <v>1374</v>
      </c>
    </row>
    <row r="518" spans="1:4" x14ac:dyDescent="0.2">
      <c r="A518" s="2">
        <v>515</v>
      </c>
      <c r="B518" s="3" t="s">
        <v>1375</v>
      </c>
      <c r="C518" s="3" t="s">
        <v>1376</v>
      </c>
      <c r="D518" s="3" t="e">
        <f>- dataset_1543</f>
        <v>#NAME?</v>
      </c>
    </row>
    <row r="519" spans="1:4" x14ac:dyDescent="0.2">
      <c r="A519" s="2">
        <v>516</v>
      </c>
      <c r="B519" s="3" t="s">
        <v>1377</v>
      </c>
      <c r="C519" s="3" t="s">
        <v>1378</v>
      </c>
      <c r="D519" s="3" t="s">
        <v>1379</v>
      </c>
    </row>
    <row r="520" spans="1:4" x14ac:dyDescent="0.2">
      <c r="A520" s="2">
        <v>517</v>
      </c>
      <c r="B520" s="3" t="s">
        <v>1380</v>
      </c>
      <c r="C520" s="3" t="s">
        <v>1381</v>
      </c>
      <c r="D520" s="3" t="e">
        <f>- dataset_1543</f>
        <v>#NAME?</v>
      </c>
    </row>
    <row r="521" spans="1:4" x14ac:dyDescent="0.2">
      <c r="A521" s="2">
        <v>518</v>
      </c>
      <c r="B521" s="3" t="s">
        <v>1382</v>
      </c>
      <c r="C521" s="3" t="s">
        <v>1383</v>
      </c>
      <c r="D521" s="3" t="s">
        <v>1384</v>
      </c>
    </row>
    <row r="522" spans="1:4" x14ac:dyDescent="0.2">
      <c r="A522" s="2">
        <v>519</v>
      </c>
      <c r="B522" s="3" t="s">
        <v>1385</v>
      </c>
      <c r="C522" s="3" t="s">
        <v>1386</v>
      </c>
      <c r="D522" s="3" t="s">
        <v>1387</v>
      </c>
    </row>
    <row r="523" spans="1:4" x14ac:dyDescent="0.2">
      <c r="A523" s="2">
        <v>520</v>
      </c>
      <c r="B523" s="3" t="s">
        <v>1388</v>
      </c>
      <c r="C523" s="3" t="s">
        <v>1389</v>
      </c>
      <c r="D523" s="3" t="s">
        <v>1390</v>
      </c>
    </row>
    <row r="524" spans="1:4" x14ac:dyDescent="0.2">
      <c r="A524" s="2">
        <v>521</v>
      </c>
      <c r="B524" s="3" t="s">
        <v>1391</v>
      </c>
      <c r="C524" s="3" t="s">
        <v>1392</v>
      </c>
      <c r="D524" s="3" t="s">
        <v>1393</v>
      </c>
    </row>
    <row r="525" spans="1:4" x14ac:dyDescent="0.2">
      <c r="A525" s="2">
        <v>522</v>
      </c>
      <c r="B525" s="3" t="s">
        <v>1394</v>
      </c>
      <c r="C525" s="3" t="s">
        <v>1395</v>
      </c>
      <c r="D525" s="3" t="s">
        <v>1396</v>
      </c>
    </row>
    <row r="526" spans="1:4" x14ac:dyDescent="0.2">
      <c r="A526" s="2">
        <v>523</v>
      </c>
      <c r="B526" s="3" t="s">
        <v>1397</v>
      </c>
      <c r="C526" s="3" t="s">
        <v>1398</v>
      </c>
      <c r="D526" s="3" t="s">
        <v>1399</v>
      </c>
    </row>
    <row r="527" spans="1:4" x14ac:dyDescent="0.2">
      <c r="A527" s="2">
        <v>524</v>
      </c>
      <c r="B527" s="3" t="s">
        <v>1400</v>
      </c>
      <c r="C527" s="3" t="s">
        <v>1401</v>
      </c>
      <c r="D527" s="3" t="s">
        <v>1402</v>
      </c>
    </row>
    <row r="528" spans="1:4" x14ac:dyDescent="0.2">
      <c r="A528" s="2">
        <v>525</v>
      </c>
      <c r="B528" s="3" t="s">
        <v>1403</v>
      </c>
      <c r="C528" s="3" t="s">
        <v>1404</v>
      </c>
      <c r="D528" s="3" t="s">
        <v>1405</v>
      </c>
    </row>
    <row r="529" spans="1:4" x14ac:dyDescent="0.2">
      <c r="A529" s="2">
        <v>526</v>
      </c>
      <c r="B529" s="3" t="s">
        <v>1406</v>
      </c>
      <c r="C529" s="3" t="s">
        <v>1407</v>
      </c>
      <c r="D529" s="3" t="s">
        <v>1408</v>
      </c>
    </row>
    <row r="530" spans="1:4" x14ac:dyDescent="0.2">
      <c r="A530" s="2">
        <v>527</v>
      </c>
      <c r="B530" s="3" t="s">
        <v>1409</v>
      </c>
      <c r="C530" s="3" t="s">
        <v>1410</v>
      </c>
      <c r="D530" s="3" t="s">
        <v>1411</v>
      </c>
    </row>
    <row r="531" spans="1:4" x14ac:dyDescent="0.2">
      <c r="A531" s="2">
        <v>528</v>
      </c>
      <c r="B531" s="3" t="s">
        <v>1412</v>
      </c>
      <c r="C531" s="3" t="s">
        <v>1413</v>
      </c>
      <c r="D531" s="3" t="s">
        <v>1414</v>
      </c>
    </row>
    <row r="532" spans="1:4" x14ac:dyDescent="0.2">
      <c r="A532" s="2">
        <v>529</v>
      </c>
      <c r="B532" s="3" t="s">
        <v>1415</v>
      </c>
      <c r="C532" s="3" t="s">
        <v>1416</v>
      </c>
      <c r="D532" s="3" t="s">
        <v>1417</v>
      </c>
    </row>
    <row r="533" spans="1:4" x14ac:dyDescent="0.2">
      <c r="A533" s="2">
        <v>530</v>
      </c>
      <c r="B533" s="3" t="s">
        <v>1418</v>
      </c>
      <c r="C533" s="3" t="s">
        <v>1419</v>
      </c>
      <c r="D533" s="3" t="e">
        <f>- dataset_1543</f>
        <v>#NAME?</v>
      </c>
    </row>
    <row r="534" spans="1:4" x14ac:dyDescent="0.2">
      <c r="A534" s="2">
        <v>531</v>
      </c>
      <c r="B534" s="3" t="s">
        <v>1420</v>
      </c>
      <c r="C534" s="3" t="s">
        <v>1421</v>
      </c>
      <c r="D534" s="3" t="e">
        <f>- dataset_1543</f>
        <v>#NAME?</v>
      </c>
    </row>
    <row r="535" spans="1:4" x14ac:dyDescent="0.2">
      <c r="A535" s="2">
        <v>532</v>
      </c>
      <c r="B535" s="3" t="s">
        <v>1422</v>
      </c>
      <c r="C535" s="3" t="s">
        <v>1423</v>
      </c>
      <c r="D535" s="3" t="s">
        <v>1424</v>
      </c>
    </row>
    <row r="536" spans="1:4" x14ac:dyDescent="0.2">
      <c r="A536" s="2">
        <v>533</v>
      </c>
      <c r="B536" s="3" t="s">
        <v>1425</v>
      </c>
      <c r="C536" s="3" t="s">
        <v>1426</v>
      </c>
      <c r="D536" s="3" t="s">
        <v>1427</v>
      </c>
    </row>
    <row r="537" spans="1:4" x14ac:dyDescent="0.2">
      <c r="A537" s="2">
        <v>534</v>
      </c>
      <c r="B537" s="3" t="s">
        <v>1428</v>
      </c>
      <c r="C537" s="3" t="s">
        <v>1429</v>
      </c>
      <c r="D537" s="3" t="e">
        <f>- dataset_1543</f>
        <v>#NAME?</v>
      </c>
    </row>
    <row r="538" spans="1:4" x14ac:dyDescent="0.2">
      <c r="A538" s="2">
        <v>535</v>
      </c>
      <c r="B538" s="3" t="s">
        <v>1430</v>
      </c>
      <c r="C538" s="3" t="s">
        <v>1431</v>
      </c>
      <c r="D538" s="3" t="s">
        <v>1432</v>
      </c>
    </row>
    <row r="539" spans="1:4" x14ac:dyDescent="0.2">
      <c r="A539" s="2">
        <v>536</v>
      </c>
      <c r="B539" s="3" t="s">
        <v>1433</v>
      </c>
      <c r="C539" s="3" t="s">
        <v>1434</v>
      </c>
      <c r="D539" s="3" t="s">
        <v>1435</v>
      </c>
    </row>
    <row r="540" spans="1:4" x14ac:dyDescent="0.2">
      <c r="A540" s="2">
        <v>537</v>
      </c>
      <c r="B540" s="3" t="s">
        <v>1436</v>
      </c>
      <c r="C540" s="3" t="s">
        <v>1437</v>
      </c>
      <c r="D540" s="3" t="s">
        <v>1438</v>
      </c>
    </row>
    <row r="541" spans="1:4" x14ac:dyDescent="0.2">
      <c r="A541" s="2">
        <v>538</v>
      </c>
      <c r="B541" s="3" t="s">
        <v>1439</v>
      </c>
      <c r="C541" s="3" t="s">
        <v>1440</v>
      </c>
      <c r="D541" s="3" t="e">
        <f>- dataset_1543</f>
        <v>#NAME?</v>
      </c>
    </row>
    <row r="542" spans="1:4" x14ac:dyDescent="0.2">
      <c r="A542" s="2">
        <v>539</v>
      </c>
      <c r="B542" s="3" t="s">
        <v>1441</v>
      </c>
      <c r="C542" s="3" t="s">
        <v>1442</v>
      </c>
      <c r="D542" s="3" t="e">
        <f>- dataset_1543</f>
        <v>#NAME?</v>
      </c>
    </row>
    <row r="543" spans="1:4" x14ac:dyDescent="0.2">
      <c r="A543" s="2">
        <v>540</v>
      </c>
      <c r="B543" s="3" t="s">
        <v>1443</v>
      </c>
      <c r="C543" s="3" t="s">
        <v>1444</v>
      </c>
      <c r="D543" s="3" t="s">
        <v>1445</v>
      </c>
    </row>
    <row r="544" spans="1:4" x14ac:dyDescent="0.2">
      <c r="A544" s="2">
        <v>541</v>
      </c>
      <c r="B544" s="3" t="s">
        <v>1446</v>
      </c>
      <c r="C544" s="3" t="s">
        <v>1447</v>
      </c>
      <c r="D544" s="3" t="s">
        <v>1448</v>
      </c>
    </row>
    <row r="545" spans="1:4" x14ac:dyDescent="0.2">
      <c r="A545" s="2">
        <v>542</v>
      </c>
      <c r="B545" s="3" t="s">
        <v>1449</v>
      </c>
      <c r="C545" s="3" t="s">
        <v>1450</v>
      </c>
      <c r="D545" s="3" t="s">
        <v>1451</v>
      </c>
    </row>
    <row r="546" spans="1:4" x14ac:dyDescent="0.2">
      <c r="A546" s="2">
        <v>543</v>
      </c>
      <c r="B546" s="3" t="s">
        <v>1452</v>
      </c>
      <c r="C546" s="3" t="s">
        <v>1453</v>
      </c>
      <c r="D546" s="3" t="s">
        <v>1454</v>
      </c>
    </row>
    <row r="547" spans="1:4" x14ac:dyDescent="0.2">
      <c r="A547" s="2">
        <v>544</v>
      </c>
      <c r="B547" s="3" t="s">
        <v>1455</v>
      </c>
      <c r="C547" s="3" t="s">
        <v>1456</v>
      </c>
      <c r="D547" s="3" t="s">
        <v>1457</v>
      </c>
    </row>
    <row r="548" spans="1:4" x14ac:dyDescent="0.2">
      <c r="A548" s="2">
        <v>545</v>
      </c>
      <c r="B548" s="3" t="s">
        <v>1458</v>
      </c>
      <c r="C548" s="3" t="s">
        <v>1459</v>
      </c>
      <c r="D548" s="3" t="s">
        <v>1460</v>
      </c>
    </row>
    <row r="549" spans="1:4" x14ac:dyDescent="0.2">
      <c r="A549" s="2">
        <v>546</v>
      </c>
      <c r="B549" s="3" t="s">
        <v>1461</v>
      </c>
      <c r="C549" s="3" t="s">
        <v>1462</v>
      </c>
      <c r="D549" s="3" t="s">
        <v>1463</v>
      </c>
    </row>
    <row r="550" spans="1:4" x14ac:dyDescent="0.2">
      <c r="A550" s="2">
        <v>547</v>
      </c>
      <c r="B550" s="3" t="s">
        <v>1464</v>
      </c>
      <c r="C550" s="3" t="s">
        <v>1465</v>
      </c>
      <c r="D550" s="3" t="s">
        <v>1466</v>
      </c>
    </row>
    <row r="551" spans="1:4" x14ac:dyDescent="0.2">
      <c r="A551" s="2">
        <v>548</v>
      </c>
      <c r="B551" s="3" t="s">
        <v>1467</v>
      </c>
      <c r="C551" s="3" t="s">
        <v>1468</v>
      </c>
      <c r="D551" s="3" t="s">
        <v>1469</v>
      </c>
    </row>
    <row r="552" spans="1:4" x14ac:dyDescent="0.2">
      <c r="A552" s="2">
        <v>549</v>
      </c>
      <c r="B552" s="3" t="s">
        <v>1470</v>
      </c>
      <c r="C552" s="3" t="s">
        <v>1471</v>
      </c>
      <c r="D552" s="3" t="s">
        <v>1472</v>
      </c>
    </row>
    <row r="553" spans="1:4" x14ac:dyDescent="0.2">
      <c r="A553" s="2">
        <v>550</v>
      </c>
      <c r="B553" s="3" t="s">
        <v>1473</v>
      </c>
      <c r="C553" s="3" t="s">
        <v>1474</v>
      </c>
      <c r="D553" s="3" t="s">
        <v>1475</v>
      </c>
    </row>
    <row r="554" spans="1:4" x14ac:dyDescent="0.2">
      <c r="A554" s="2">
        <v>551</v>
      </c>
      <c r="B554" s="3" t="s">
        <v>1476</v>
      </c>
      <c r="C554" s="3" t="s">
        <v>1477</v>
      </c>
      <c r="D554" s="3" t="s">
        <v>1478</v>
      </c>
    </row>
    <row r="555" spans="1:4" x14ac:dyDescent="0.2">
      <c r="A555" s="2">
        <v>552</v>
      </c>
      <c r="B555" s="3" t="s">
        <v>1479</v>
      </c>
      <c r="C555" s="3" t="s">
        <v>1480</v>
      </c>
      <c r="D555" s="3" t="s">
        <v>1481</v>
      </c>
    </row>
    <row r="556" spans="1:4" x14ac:dyDescent="0.2">
      <c r="A556" s="2">
        <v>553</v>
      </c>
      <c r="B556" s="3" t="s">
        <v>1482</v>
      </c>
      <c r="C556" s="3" t="s">
        <v>1483</v>
      </c>
      <c r="D556" s="3" t="s">
        <v>1484</v>
      </c>
    </row>
    <row r="557" spans="1:4" x14ac:dyDescent="0.2">
      <c r="A557" s="2">
        <v>554</v>
      </c>
      <c r="B557" s="3" t="s">
        <v>1485</v>
      </c>
      <c r="C557" s="3" t="s">
        <v>1486</v>
      </c>
      <c r="D557" s="3" t="s">
        <v>1487</v>
      </c>
    </row>
    <row r="558" spans="1:4" x14ac:dyDescent="0.2">
      <c r="A558" s="2">
        <v>555</v>
      </c>
      <c r="B558" s="3" t="s">
        <v>1488</v>
      </c>
      <c r="C558" s="3" t="s">
        <v>1489</v>
      </c>
      <c r="D558" s="3" t="s">
        <v>1490</v>
      </c>
    </row>
    <row r="559" spans="1:4" x14ac:dyDescent="0.2">
      <c r="A559" s="2">
        <v>556</v>
      </c>
      <c r="B559" s="3" t="s">
        <v>1491</v>
      </c>
      <c r="C559" s="3" t="s">
        <v>1492</v>
      </c>
      <c r="D559" s="3" t="s">
        <v>1493</v>
      </c>
    </row>
    <row r="560" spans="1:4" x14ac:dyDescent="0.2">
      <c r="A560" s="2">
        <v>557</v>
      </c>
      <c r="B560" s="3" t="s">
        <v>1494</v>
      </c>
      <c r="C560" s="3" t="s">
        <v>1495</v>
      </c>
      <c r="D560" s="3" t="e">
        <f>- dataset_1543</f>
        <v>#NAME?</v>
      </c>
    </row>
    <row r="561" spans="1:4" x14ac:dyDescent="0.2">
      <c r="A561" s="2">
        <v>558</v>
      </c>
      <c r="B561" s="3" t="s">
        <v>1496</v>
      </c>
      <c r="C561" s="3" t="s">
        <v>1497</v>
      </c>
      <c r="D561" s="3" t="e">
        <f>- dataset_1543</f>
        <v>#NAME?</v>
      </c>
    </row>
    <row r="562" spans="1:4" x14ac:dyDescent="0.2">
      <c r="A562" s="2">
        <v>559</v>
      </c>
      <c r="B562" s="3" t="s">
        <v>1498</v>
      </c>
      <c r="C562" s="3" t="s">
        <v>1499</v>
      </c>
      <c r="D562" s="3" t="s">
        <v>1500</v>
      </c>
    </row>
    <row r="563" spans="1:4" x14ac:dyDescent="0.2">
      <c r="A563" s="2">
        <v>560</v>
      </c>
      <c r="B563" s="3" t="s">
        <v>1501</v>
      </c>
      <c r="C563" s="3" t="s">
        <v>1502</v>
      </c>
      <c r="D563" s="3" t="s">
        <v>1503</v>
      </c>
    </row>
    <row r="564" spans="1:4" x14ac:dyDescent="0.2">
      <c r="A564" s="2">
        <v>561</v>
      </c>
      <c r="B564" s="3" t="s">
        <v>1504</v>
      </c>
      <c r="C564" s="3" t="s">
        <v>1505</v>
      </c>
      <c r="D564" s="3" t="s">
        <v>1506</v>
      </c>
    </row>
    <row r="565" spans="1:4" x14ac:dyDescent="0.2">
      <c r="A565" s="2">
        <v>562</v>
      </c>
      <c r="B565" s="3" t="s">
        <v>1507</v>
      </c>
      <c r="C565" s="3" t="s">
        <v>1508</v>
      </c>
      <c r="D565" s="3" t="e">
        <f>- dataset_1543</f>
        <v>#NAME?</v>
      </c>
    </row>
    <row r="566" spans="1:4" x14ac:dyDescent="0.2">
      <c r="A566" s="2">
        <v>563</v>
      </c>
      <c r="B566" s="3" t="s">
        <v>1509</v>
      </c>
      <c r="C566" s="3" t="s">
        <v>1510</v>
      </c>
      <c r="D566" s="3" t="s">
        <v>1511</v>
      </c>
    </row>
    <row r="567" spans="1:4" x14ac:dyDescent="0.2">
      <c r="A567" s="2">
        <v>564</v>
      </c>
      <c r="B567" s="3" t="s">
        <v>1512</v>
      </c>
      <c r="C567" s="3" t="s">
        <v>1513</v>
      </c>
      <c r="D567" s="3" t="s">
        <v>1514</v>
      </c>
    </row>
    <row r="568" spans="1:4" x14ac:dyDescent="0.2">
      <c r="A568" s="2">
        <v>565</v>
      </c>
      <c r="B568" s="3" t="s">
        <v>1515</v>
      </c>
      <c r="C568" s="3" t="s">
        <v>1516</v>
      </c>
      <c r="D568" s="3" t="s">
        <v>1517</v>
      </c>
    </row>
    <row r="569" spans="1:4" x14ac:dyDescent="0.2">
      <c r="A569" s="2">
        <v>566</v>
      </c>
      <c r="B569" s="3" t="s">
        <v>1518</v>
      </c>
      <c r="C569" s="3" t="s">
        <v>1519</v>
      </c>
      <c r="D569" s="3" t="e">
        <f>- dataset_1543</f>
        <v>#NAME?</v>
      </c>
    </row>
    <row r="570" spans="1:4" x14ac:dyDescent="0.2">
      <c r="A570" s="2">
        <v>567</v>
      </c>
      <c r="B570" s="3" t="s">
        <v>1520</v>
      </c>
      <c r="C570" s="3" t="s">
        <v>1521</v>
      </c>
      <c r="D570" s="3" t="s">
        <v>1522</v>
      </c>
    </row>
    <row r="571" spans="1:4" x14ac:dyDescent="0.2">
      <c r="A571" s="2">
        <v>568</v>
      </c>
      <c r="B571" s="3" t="s">
        <v>1523</v>
      </c>
      <c r="C571" s="3" t="s">
        <v>1524</v>
      </c>
      <c r="D571" s="3" t="s">
        <v>1525</v>
      </c>
    </row>
    <row r="572" spans="1:4" x14ac:dyDescent="0.2">
      <c r="A572" s="2">
        <v>569</v>
      </c>
      <c r="B572" s="3" t="s">
        <v>1526</v>
      </c>
      <c r="C572" s="3" t="s">
        <v>1527</v>
      </c>
      <c r="D572" s="3" t="s">
        <v>1528</v>
      </c>
    </row>
    <row r="573" spans="1:4" x14ac:dyDescent="0.2">
      <c r="A573" s="2">
        <v>570</v>
      </c>
      <c r="B573" s="3" t="s">
        <v>1529</v>
      </c>
      <c r="C573" s="3" t="s">
        <v>1530</v>
      </c>
      <c r="D573" s="3" t="e">
        <f>- dataset_1543</f>
        <v>#NAME?</v>
      </c>
    </row>
    <row r="574" spans="1:4" x14ac:dyDescent="0.2">
      <c r="A574" s="2">
        <v>571</v>
      </c>
      <c r="B574" s="3" t="s">
        <v>1531</v>
      </c>
      <c r="C574" s="3" t="s">
        <v>1532</v>
      </c>
      <c r="D574" s="3" t="s">
        <v>1533</v>
      </c>
    </row>
    <row r="575" spans="1:4" x14ac:dyDescent="0.2">
      <c r="A575" s="2">
        <v>572</v>
      </c>
      <c r="B575" s="3" t="s">
        <v>1534</v>
      </c>
      <c r="C575" s="3" t="s">
        <v>1535</v>
      </c>
      <c r="D575" s="3" t="s">
        <v>1536</v>
      </c>
    </row>
    <row r="576" spans="1:4" x14ac:dyDescent="0.2">
      <c r="A576" s="2">
        <v>573</v>
      </c>
      <c r="B576" s="3" t="s">
        <v>1537</v>
      </c>
      <c r="C576" s="3" t="s">
        <v>1538</v>
      </c>
      <c r="D576" s="3" t="e">
        <f>- dataset_1543</f>
        <v>#NAME?</v>
      </c>
    </row>
    <row r="577" spans="1:4" x14ac:dyDescent="0.2">
      <c r="A577" s="2">
        <v>574</v>
      </c>
      <c r="B577" s="3" t="s">
        <v>1539</v>
      </c>
      <c r="C577" s="3" t="s">
        <v>1540</v>
      </c>
      <c r="D577" s="3" t="s">
        <v>1541</v>
      </c>
    </row>
    <row r="578" spans="1:4" x14ac:dyDescent="0.2">
      <c r="A578" s="2">
        <v>575</v>
      </c>
      <c r="B578" s="3" t="s">
        <v>1542</v>
      </c>
      <c r="C578" s="3" t="s">
        <v>1543</v>
      </c>
      <c r="D578" s="3" t="s">
        <v>1544</v>
      </c>
    </row>
    <row r="579" spans="1:4" x14ac:dyDescent="0.2">
      <c r="A579" s="2">
        <v>576</v>
      </c>
      <c r="B579" s="3" t="s">
        <v>1545</v>
      </c>
      <c r="C579" s="3" t="s">
        <v>1546</v>
      </c>
      <c r="D579" s="3" t="s">
        <v>1547</v>
      </c>
    </row>
    <row r="580" spans="1:4" x14ac:dyDescent="0.2">
      <c r="A580" s="2">
        <v>577</v>
      </c>
      <c r="B580" s="3" t="s">
        <v>1548</v>
      </c>
      <c r="C580" s="3" t="s">
        <v>1549</v>
      </c>
      <c r="D580" s="3" t="s">
        <v>1550</v>
      </c>
    </row>
    <row r="581" spans="1:4" x14ac:dyDescent="0.2">
      <c r="A581" s="2">
        <v>578</v>
      </c>
      <c r="B581" s="3" t="s">
        <v>1551</v>
      </c>
      <c r="C581" s="3" t="s">
        <v>1552</v>
      </c>
      <c r="D581" s="3" t="s">
        <v>1553</v>
      </c>
    </row>
    <row r="582" spans="1:4" x14ac:dyDescent="0.2">
      <c r="A582" s="2">
        <v>579</v>
      </c>
      <c r="B582" s="3" t="s">
        <v>1554</v>
      </c>
      <c r="C582" s="3" t="s">
        <v>1555</v>
      </c>
      <c r="D582" s="3" t="e">
        <f>- dataset_1543</f>
        <v>#NAME?</v>
      </c>
    </row>
    <row r="583" spans="1:4" x14ac:dyDescent="0.2">
      <c r="A583" s="2">
        <v>580</v>
      </c>
      <c r="B583" s="3" t="s">
        <v>1556</v>
      </c>
      <c r="C583" s="3" t="s">
        <v>1557</v>
      </c>
      <c r="D583" s="3" t="s">
        <v>1558</v>
      </c>
    </row>
    <row r="584" spans="1:4" x14ac:dyDescent="0.2">
      <c r="A584" s="2">
        <v>581</v>
      </c>
      <c r="B584" s="3" t="s">
        <v>1559</v>
      </c>
      <c r="C584" s="3" t="s">
        <v>1560</v>
      </c>
      <c r="D584" s="3" t="e">
        <f>- dataset_1543</f>
        <v>#NAME?</v>
      </c>
    </row>
    <row r="585" spans="1:4" x14ac:dyDescent="0.2">
      <c r="A585" s="2">
        <v>582</v>
      </c>
      <c r="B585" s="3" t="s">
        <v>1561</v>
      </c>
      <c r="C585" s="3" t="s">
        <v>1562</v>
      </c>
      <c r="D585" s="3" t="s">
        <v>1563</v>
      </c>
    </row>
    <row r="586" spans="1:4" x14ac:dyDescent="0.2">
      <c r="A586" s="2">
        <v>583</v>
      </c>
      <c r="B586" s="3" t="s">
        <v>1564</v>
      </c>
      <c r="C586" s="3" t="s">
        <v>1565</v>
      </c>
      <c r="D586" s="3" t="s">
        <v>1566</v>
      </c>
    </row>
    <row r="587" spans="1:4" x14ac:dyDescent="0.2">
      <c r="A587" s="2">
        <v>584</v>
      </c>
      <c r="B587" s="3" t="s">
        <v>1567</v>
      </c>
      <c r="C587" s="3" t="s">
        <v>1568</v>
      </c>
      <c r="D587" s="3" t="s">
        <v>1569</v>
      </c>
    </row>
    <row r="588" spans="1:4" x14ac:dyDescent="0.2">
      <c r="A588" s="2">
        <v>585</v>
      </c>
      <c r="B588" s="3" t="s">
        <v>1570</v>
      </c>
      <c r="C588" s="3" t="s">
        <v>1571</v>
      </c>
      <c r="D588" s="3" t="s">
        <v>1572</v>
      </c>
    </row>
    <row r="589" spans="1:4" x14ac:dyDescent="0.2">
      <c r="A589" s="2">
        <v>586</v>
      </c>
      <c r="B589" s="3" t="s">
        <v>1573</v>
      </c>
      <c r="C589" s="3" t="s">
        <v>1574</v>
      </c>
      <c r="D589" s="3" t="s">
        <v>1575</v>
      </c>
    </row>
    <row r="590" spans="1:4" x14ac:dyDescent="0.2">
      <c r="A590" s="2">
        <v>587</v>
      </c>
      <c r="B590" s="3" t="s">
        <v>1576</v>
      </c>
      <c r="C590" s="3" t="s">
        <v>1577</v>
      </c>
      <c r="D590" s="3" t="s">
        <v>1578</v>
      </c>
    </row>
    <row r="591" spans="1:4" x14ac:dyDescent="0.2">
      <c r="A591" s="2">
        <v>588</v>
      </c>
      <c r="B591" s="3" t="s">
        <v>1579</v>
      </c>
      <c r="C591" s="3" t="s">
        <v>1580</v>
      </c>
      <c r="D591" s="3" t="s">
        <v>1581</v>
      </c>
    </row>
    <row r="592" spans="1:4" x14ac:dyDescent="0.2">
      <c r="A592" s="2">
        <v>589</v>
      </c>
      <c r="B592" s="3" t="s">
        <v>1582</v>
      </c>
      <c r="C592" s="3" t="s">
        <v>1583</v>
      </c>
      <c r="D592" s="3" t="e">
        <f>- dataset_1543</f>
        <v>#NAME?</v>
      </c>
    </row>
    <row r="593" spans="1:4" x14ac:dyDescent="0.2">
      <c r="A593" s="2">
        <v>590</v>
      </c>
      <c r="B593" s="3" t="s">
        <v>1584</v>
      </c>
      <c r="C593" s="3" t="s">
        <v>1585</v>
      </c>
      <c r="D593" s="3" t="s">
        <v>1586</v>
      </c>
    </row>
    <row r="594" spans="1:4" x14ac:dyDescent="0.2">
      <c r="A594" s="2">
        <v>591</v>
      </c>
      <c r="B594" s="3" t="s">
        <v>1587</v>
      </c>
      <c r="C594" s="3" t="s">
        <v>1588</v>
      </c>
      <c r="D594" s="3" t="s">
        <v>1589</v>
      </c>
    </row>
    <row r="595" spans="1:4" x14ac:dyDescent="0.2">
      <c r="A595" s="2">
        <v>592</v>
      </c>
      <c r="B595" s="3" t="s">
        <v>1590</v>
      </c>
      <c r="C595" s="3" t="s">
        <v>1591</v>
      </c>
      <c r="D595" s="3" t="s">
        <v>1592</v>
      </c>
    </row>
    <row r="596" spans="1:4" x14ac:dyDescent="0.2">
      <c r="A596" s="2">
        <v>593</v>
      </c>
      <c r="B596" s="3" t="s">
        <v>1593</v>
      </c>
      <c r="C596" s="3" t="s">
        <v>1594</v>
      </c>
      <c r="D596" s="3" t="s">
        <v>1595</v>
      </c>
    </row>
    <row r="597" spans="1:4" x14ac:dyDescent="0.2">
      <c r="A597" s="2">
        <v>594</v>
      </c>
      <c r="B597" s="3" t="s">
        <v>1596</v>
      </c>
      <c r="C597" s="3" t="s">
        <v>1597</v>
      </c>
      <c r="D597" s="3" t="e">
        <f>- dataset_1543</f>
        <v>#NAME?</v>
      </c>
    </row>
    <row r="598" spans="1:4" x14ac:dyDescent="0.2">
      <c r="A598" s="2">
        <v>595</v>
      </c>
      <c r="B598" s="3" t="s">
        <v>1598</v>
      </c>
      <c r="C598" s="3" t="s">
        <v>1599</v>
      </c>
      <c r="D598" s="3" t="s">
        <v>1600</v>
      </c>
    </row>
    <row r="599" spans="1:4" x14ac:dyDescent="0.2">
      <c r="A599" s="2">
        <v>596</v>
      </c>
      <c r="B599" s="3" t="s">
        <v>1601</v>
      </c>
      <c r="C599" s="3" t="s">
        <v>1602</v>
      </c>
      <c r="D599" s="3" t="s">
        <v>1603</v>
      </c>
    </row>
    <row r="600" spans="1:4" x14ac:dyDescent="0.2">
      <c r="A600" s="2">
        <v>597</v>
      </c>
      <c r="B600" s="3" t="s">
        <v>1604</v>
      </c>
      <c r="C600" s="3" t="s">
        <v>1605</v>
      </c>
      <c r="D600" s="3" t="e">
        <f>- dataset_1543</f>
        <v>#NAME?</v>
      </c>
    </row>
    <row r="601" spans="1:4" x14ac:dyDescent="0.2">
      <c r="A601" s="2">
        <v>598</v>
      </c>
      <c r="B601" s="3" t="s">
        <v>1606</v>
      </c>
      <c r="C601" s="3" t="s">
        <v>1607</v>
      </c>
      <c r="D601" s="3" t="s">
        <v>1608</v>
      </c>
    </row>
    <row r="602" spans="1:4" x14ac:dyDescent="0.2">
      <c r="A602" s="2">
        <v>599</v>
      </c>
      <c r="B602" s="3" t="s">
        <v>1609</v>
      </c>
      <c r="C602" s="3" t="s">
        <v>1610</v>
      </c>
      <c r="D602" s="3" t="s">
        <v>1611</v>
      </c>
    </row>
    <row r="603" spans="1:4" x14ac:dyDescent="0.2">
      <c r="A603" s="2">
        <v>600</v>
      </c>
      <c r="B603" s="3" t="s">
        <v>1612</v>
      </c>
      <c r="C603" s="3" t="s">
        <v>1613</v>
      </c>
      <c r="D603" s="3" t="s">
        <v>1614</v>
      </c>
    </row>
    <row r="604" spans="1:4" x14ac:dyDescent="0.2">
      <c r="A604" s="2">
        <v>601</v>
      </c>
      <c r="B604" s="3" t="s">
        <v>1615</v>
      </c>
      <c r="C604" s="3" t="s">
        <v>1616</v>
      </c>
      <c r="D604" s="3" t="s">
        <v>1617</v>
      </c>
    </row>
    <row r="605" spans="1:4" x14ac:dyDescent="0.2">
      <c r="A605" s="2">
        <v>602</v>
      </c>
      <c r="B605" s="3" t="s">
        <v>1618</v>
      </c>
      <c r="C605" s="3" t="s">
        <v>1619</v>
      </c>
      <c r="D605" s="3" t="s">
        <v>1620</v>
      </c>
    </row>
    <row r="606" spans="1:4" x14ac:dyDescent="0.2">
      <c r="A606" s="2">
        <v>603</v>
      </c>
      <c r="B606" s="3" t="s">
        <v>1621</v>
      </c>
      <c r="C606" s="3" t="s">
        <v>1622</v>
      </c>
      <c r="D606" s="3" t="s">
        <v>1623</v>
      </c>
    </row>
    <row r="607" spans="1:4" x14ac:dyDescent="0.2">
      <c r="A607" s="2">
        <v>604</v>
      </c>
      <c r="B607" s="3" t="s">
        <v>1624</v>
      </c>
      <c r="C607" s="3" t="s">
        <v>1625</v>
      </c>
      <c r="D607" s="3" t="s">
        <v>1626</v>
      </c>
    </row>
    <row r="608" spans="1:4" x14ac:dyDescent="0.2">
      <c r="A608" s="2">
        <v>605</v>
      </c>
      <c r="B608" s="3" t="s">
        <v>1627</v>
      </c>
      <c r="C608" s="3" t="s">
        <v>1628</v>
      </c>
      <c r="D608" s="3" t="s">
        <v>1629</v>
      </c>
    </row>
    <row r="609" spans="1:4" x14ac:dyDescent="0.2">
      <c r="A609" s="2">
        <v>606</v>
      </c>
      <c r="B609" s="3" t="s">
        <v>1630</v>
      </c>
      <c r="C609" s="3" t="s">
        <v>1631</v>
      </c>
      <c r="D609" s="3" t="s">
        <v>1632</v>
      </c>
    </row>
    <row r="610" spans="1:4" x14ac:dyDescent="0.2">
      <c r="A610" s="2">
        <v>607</v>
      </c>
      <c r="B610" s="3" t="s">
        <v>1633</v>
      </c>
      <c r="C610" s="3" t="s">
        <v>1634</v>
      </c>
      <c r="D610" s="3" t="s">
        <v>1635</v>
      </c>
    </row>
    <row r="611" spans="1:4" x14ac:dyDescent="0.2">
      <c r="A611" s="2">
        <v>608</v>
      </c>
      <c r="B611" s="3" t="s">
        <v>1636</v>
      </c>
      <c r="C611" s="3" t="s">
        <v>1637</v>
      </c>
      <c r="D611" s="3" t="s">
        <v>1638</v>
      </c>
    </row>
    <row r="612" spans="1:4" x14ac:dyDescent="0.2">
      <c r="A612" s="2">
        <v>609</v>
      </c>
      <c r="B612" s="3" t="s">
        <v>1639</v>
      </c>
      <c r="C612" s="3" t="s">
        <v>1640</v>
      </c>
      <c r="D612" s="3" t="s">
        <v>1641</v>
      </c>
    </row>
    <row r="613" spans="1:4" x14ac:dyDescent="0.2">
      <c r="A613" s="2">
        <v>610</v>
      </c>
      <c r="B613" s="3" t="s">
        <v>1642</v>
      </c>
      <c r="C613" s="3" t="s">
        <v>1643</v>
      </c>
      <c r="D613" s="3" t="s">
        <v>1644</v>
      </c>
    </row>
    <row r="614" spans="1:4" x14ac:dyDescent="0.2">
      <c r="A614" s="2">
        <v>611</v>
      </c>
      <c r="B614" s="3" t="s">
        <v>1645</v>
      </c>
      <c r="C614" s="3" t="s">
        <v>1646</v>
      </c>
      <c r="D614" s="3" t="s">
        <v>1647</v>
      </c>
    </row>
    <row r="615" spans="1:4" x14ac:dyDescent="0.2">
      <c r="A615" s="2">
        <v>612</v>
      </c>
      <c r="B615" s="3" t="s">
        <v>1648</v>
      </c>
      <c r="C615" s="3" t="s">
        <v>1649</v>
      </c>
      <c r="D615" s="3" t="e">
        <f>- dataset_1543</f>
        <v>#NAME?</v>
      </c>
    </row>
    <row r="616" spans="1:4" x14ac:dyDescent="0.2">
      <c r="A616" s="2">
        <v>613</v>
      </c>
      <c r="B616" s="3" t="s">
        <v>1650</v>
      </c>
      <c r="C616" s="3" t="s">
        <v>1651</v>
      </c>
      <c r="D616" s="3" t="s">
        <v>1652</v>
      </c>
    </row>
    <row r="617" spans="1:4" x14ac:dyDescent="0.2">
      <c r="A617" s="2">
        <v>614</v>
      </c>
      <c r="B617" s="3" t="s">
        <v>1653</v>
      </c>
      <c r="C617" s="3" t="s">
        <v>1654</v>
      </c>
      <c r="D617" s="3" t="s">
        <v>1655</v>
      </c>
    </row>
    <row r="618" spans="1:4" x14ac:dyDescent="0.2">
      <c r="A618" s="2">
        <v>615</v>
      </c>
      <c r="B618" s="3" t="s">
        <v>1656</v>
      </c>
      <c r="C618" s="3" t="s">
        <v>1657</v>
      </c>
      <c r="D618" s="3" t="s">
        <v>1658</v>
      </c>
    </row>
    <row r="619" spans="1:4" x14ac:dyDescent="0.2">
      <c r="A619" s="2">
        <v>616</v>
      </c>
      <c r="B619" s="3" t="s">
        <v>1659</v>
      </c>
      <c r="C619" s="3" t="s">
        <v>1660</v>
      </c>
      <c r="D619" s="3" t="s">
        <v>1661</v>
      </c>
    </row>
    <row r="620" spans="1:4" x14ac:dyDescent="0.2">
      <c r="A620" s="2">
        <v>617</v>
      </c>
      <c r="B620" s="3" t="s">
        <v>1662</v>
      </c>
      <c r="C620" s="3" t="s">
        <v>1663</v>
      </c>
      <c r="D620" s="3" t="s">
        <v>1664</v>
      </c>
    </row>
    <row r="621" spans="1:4" x14ac:dyDescent="0.2">
      <c r="A621" s="2">
        <v>618</v>
      </c>
      <c r="B621" s="3" t="s">
        <v>1665</v>
      </c>
      <c r="C621" s="3" t="s">
        <v>1666</v>
      </c>
      <c r="D621" s="3" t="s">
        <v>1667</v>
      </c>
    </row>
    <row r="622" spans="1:4" x14ac:dyDescent="0.2">
      <c r="A622" s="2">
        <v>619</v>
      </c>
      <c r="B622" s="3" t="s">
        <v>1668</v>
      </c>
      <c r="C622" s="3" t="s">
        <v>1669</v>
      </c>
      <c r="D622" s="3" t="e">
        <f>- dataset_1543</f>
        <v>#NAME?</v>
      </c>
    </row>
    <row r="623" spans="1:4" x14ac:dyDescent="0.2">
      <c r="A623" s="2">
        <v>620</v>
      </c>
      <c r="B623" s="3" t="s">
        <v>1670</v>
      </c>
      <c r="C623" s="3" t="s">
        <v>1671</v>
      </c>
      <c r="D623" s="3" t="s">
        <v>1672</v>
      </c>
    </row>
    <row r="624" spans="1:4" x14ac:dyDescent="0.2">
      <c r="A624" s="2">
        <v>621</v>
      </c>
      <c r="B624" s="3" t="s">
        <v>1673</v>
      </c>
      <c r="C624" s="3" t="s">
        <v>1674</v>
      </c>
      <c r="D624" s="3" t="e">
        <f>- dataset_1543</f>
        <v>#NAME?</v>
      </c>
    </row>
    <row r="625" spans="1:4" x14ac:dyDescent="0.2">
      <c r="A625" s="2">
        <v>622</v>
      </c>
      <c r="B625" s="3" t="s">
        <v>1675</v>
      </c>
      <c r="C625" s="3" t="s">
        <v>1676</v>
      </c>
      <c r="D625" s="3" t="s">
        <v>1677</v>
      </c>
    </row>
    <row r="626" spans="1:4" x14ac:dyDescent="0.2">
      <c r="A626" s="2">
        <v>623</v>
      </c>
      <c r="B626" s="3" t="s">
        <v>1678</v>
      </c>
      <c r="C626" s="3" t="s">
        <v>1679</v>
      </c>
      <c r="D626" s="3" t="e">
        <f>- dataset_1543</f>
        <v>#NAME?</v>
      </c>
    </row>
    <row r="627" spans="1:4" x14ac:dyDescent="0.2">
      <c r="A627" s="2">
        <v>624</v>
      </c>
      <c r="B627" s="3" t="s">
        <v>1680</v>
      </c>
      <c r="C627" s="3" t="s">
        <v>1681</v>
      </c>
      <c r="D627" s="3" t="s">
        <v>1682</v>
      </c>
    </row>
    <row r="628" spans="1:4" x14ac:dyDescent="0.2">
      <c r="A628" s="2">
        <v>625</v>
      </c>
      <c r="B628" s="3" t="s">
        <v>1683</v>
      </c>
      <c r="C628" s="3" t="s">
        <v>1684</v>
      </c>
      <c r="D628" s="3" t="e">
        <f>- dataset_1543</f>
        <v>#NAME?</v>
      </c>
    </row>
    <row r="629" spans="1:4" x14ac:dyDescent="0.2">
      <c r="A629" s="2">
        <v>626</v>
      </c>
      <c r="B629" s="3" t="s">
        <v>1685</v>
      </c>
      <c r="C629" s="3" t="s">
        <v>1686</v>
      </c>
      <c r="D629" s="3" t="e">
        <f>- dataset_1543</f>
        <v>#NAME?</v>
      </c>
    </row>
    <row r="630" spans="1:4" x14ac:dyDescent="0.2">
      <c r="A630" s="2">
        <v>627</v>
      </c>
      <c r="B630" s="3" t="s">
        <v>1687</v>
      </c>
      <c r="C630" s="3" t="s">
        <v>1688</v>
      </c>
      <c r="D630" s="3" t="s">
        <v>1689</v>
      </c>
    </row>
    <row r="631" spans="1:4" x14ac:dyDescent="0.2">
      <c r="A631" s="2">
        <v>628</v>
      </c>
      <c r="B631" s="3" t="s">
        <v>1690</v>
      </c>
      <c r="C631" s="3" t="s">
        <v>1691</v>
      </c>
      <c r="D631" s="3" t="s">
        <v>1692</v>
      </c>
    </row>
    <row r="632" spans="1:4" x14ac:dyDescent="0.2">
      <c r="A632" s="2">
        <v>629</v>
      </c>
      <c r="B632" s="3" t="s">
        <v>1693</v>
      </c>
      <c r="C632" s="3" t="s">
        <v>1694</v>
      </c>
      <c r="D632" s="3" t="s">
        <v>1695</v>
      </c>
    </row>
    <row r="633" spans="1:4" x14ac:dyDescent="0.2">
      <c r="A633" s="2">
        <v>630</v>
      </c>
      <c r="B633" s="3" t="s">
        <v>1696</v>
      </c>
      <c r="C633" s="3" t="s">
        <v>1697</v>
      </c>
      <c r="D633" s="3" t="s">
        <v>1698</v>
      </c>
    </row>
    <row r="634" spans="1:4" x14ac:dyDescent="0.2">
      <c r="A634" s="2">
        <v>631</v>
      </c>
      <c r="B634" s="3" t="s">
        <v>1699</v>
      </c>
      <c r="C634" s="3" t="s">
        <v>1700</v>
      </c>
      <c r="D634" s="3" t="s">
        <v>1701</v>
      </c>
    </row>
    <row r="635" spans="1:4" x14ac:dyDescent="0.2">
      <c r="A635" s="2">
        <v>632</v>
      </c>
      <c r="B635" s="3" t="s">
        <v>1702</v>
      </c>
      <c r="C635" s="3" t="s">
        <v>1703</v>
      </c>
      <c r="D635" s="3" t="s">
        <v>1704</v>
      </c>
    </row>
    <row r="636" spans="1:4" x14ac:dyDescent="0.2">
      <c r="A636" s="2">
        <v>633</v>
      </c>
      <c r="B636" s="3" t="s">
        <v>1705</v>
      </c>
      <c r="C636" s="3" t="s">
        <v>1706</v>
      </c>
      <c r="D636" s="3" t="s">
        <v>1707</v>
      </c>
    </row>
    <row r="637" spans="1:4" x14ac:dyDescent="0.2">
      <c r="A637" s="2">
        <v>634</v>
      </c>
      <c r="B637" s="3" t="s">
        <v>1708</v>
      </c>
      <c r="C637" s="3" t="s">
        <v>1709</v>
      </c>
      <c r="D637" s="3" t="s">
        <v>1710</v>
      </c>
    </row>
    <row r="638" spans="1:4" x14ac:dyDescent="0.2">
      <c r="A638" s="2">
        <v>635</v>
      </c>
      <c r="B638" s="3" t="s">
        <v>1711</v>
      </c>
      <c r="C638" s="3" t="s">
        <v>1712</v>
      </c>
      <c r="D638" s="3" t="s">
        <v>1713</v>
      </c>
    </row>
    <row r="639" spans="1:4" x14ac:dyDescent="0.2">
      <c r="A639" s="2">
        <v>636</v>
      </c>
      <c r="B639" s="3" t="s">
        <v>1714</v>
      </c>
      <c r="C639" s="3" t="s">
        <v>1715</v>
      </c>
      <c r="D639" s="3" t="e">
        <f>- dataset_1543</f>
        <v>#NAME?</v>
      </c>
    </row>
    <row r="640" spans="1:4" x14ac:dyDescent="0.2">
      <c r="A640" s="2">
        <v>637</v>
      </c>
      <c r="B640" s="3" t="s">
        <v>1716</v>
      </c>
      <c r="C640" s="3" t="s">
        <v>1717</v>
      </c>
      <c r="D640" s="3" t="s">
        <v>1718</v>
      </c>
    </row>
    <row r="641" spans="1:4" x14ac:dyDescent="0.2">
      <c r="A641" s="2">
        <v>638</v>
      </c>
      <c r="B641" s="3" t="s">
        <v>1719</v>
      </c>
      <c r="C641" s="3" t="s">
        <v>1720</v>
      </c>
      <c r="D641" s="3" t="s">
        <v>1721</v>
      </c>
    </row>
    <row r="642" spans="1:4" x14ac:dyDescent="0.2">
      <c r="A642" s="2">
        <v>639</v>
      </c>
      <c r="B642" s="3" t="s">
        <v>1722</v>
      </c>
      <c r="C642" s="3" t="s">
        <v>1723</v>
      </c>
      <c r="D642" s="3" t="e">
        <f>- dataset_1543</f>
        <v>#NAME?</v>
      </c>
    </row>
    <row r="643" spans="1:4" x14ac:dyDescent="0.2">
      <c r="A643" s="2">
        <v>640</v>
      </c>
      <c r="B643" s="3" t="s">
        <v>1724</v>
      </c>
      <c r="C643" s="3" t="s">
        <v>1725</v>
      </c>
      <c r="D643" s="3" t="s">
        <v>1726</v>
      </c>
    </row>
    <row r="644" spans="1:4" x14ac:dyDescent="0.2">
      <c r="A644" s="2">
        <v>641</v>
      </c>
      <c r="B644" s="3" t="s">
        <v>1727</v>
      </c>
      <c r="C644" s="3" t="s">
        <v>1728</v>
      </c>
      <c r="D644" s="3" t="s">
        <v>1729</v>
      </c>
    </row>
    <row r="645" spans="1:4" x14ac:dyDescent="0.2">
      <c r="A645" s="2">
        <v>642</v>
      </c>
      <c r="B645" s="3" t="s">
        <v>1730</v>
      </c>
      <c r="C645" s="3" t="s">
        <v>1731</v>
      </c>
      <c r="D645" s="3" t="s">
        <v>1732</v>
      </c>
    </row>
    <row r="646" spans="1:4" x14ac:dyDescent="0.2">
      <c r="A646" s="2">
        <v>643</v>
      </c>
      <c r="B646" s="3" t="s">
        <v>1733</v>
      </c>
      <c r="C646" s="3" t="s">
        <v>1734</v>
      </c>
      <c r="D646" s="3" t="s">
        <v>1735</v>
      </c>
    </row>
    <row r="647" spans="1:4" x14ac:dyDescent="0.2">
      <c r="A647" s="2">
        <v>644</v>
      </c>
      <c r="B647" s="3" t="s">
        <v>1736</v>
      </c>
      <c r="C647" s="3" t="s">
        <v>1737</v>
      </c>
      <c r="D647" s="3" t="s">
        <v>1738</v>
      </c>
    </row>
    <row r="648" spans="1:4" x14ac:dyDescent="0.2">
      <c r="A648" s="2">
        <v>645</v>
      </c>
      <c r="B648" s="3" t="s">
        <v>1739</v>
      </c>
      <c r="C648" s="3" t="s">
        <v>1740</v>
      </c>
      <c r="D648" s="3" t="s">
        <v>1741</v>
      </c>
    </row>
    <row r="649" spans="1:4" x14ac:dyDescent="0.2">
      <c r="A649" s="2">
        <v>646</v>
      </c>
      <c r="B649" s="3" t="s">
        <v>1742</v>
      </c>
      <c r="C649" s="3" t="s">
        <v>1743</v>
      </c>
      <c r="D649" s="3" t="s">
        <v>1744</v>
      </c>
    </row>
    <row r="650" spans="1:4" x14ac:dyDescent="0.2">
      <c r="A650" s="2">
        <v>647</v>
      </c>
      <c r="B650" s="3" t="s">
        <v>1745</v>
      </c>
      <c r="C650" s="3" t="s">
        <v>1746</v>
      </c>
      <c r="D650" s="3" t="e">
        <f>- dataset_1543</f>
        <v>#NAME?</v>
      </c>
    </row>
    <row r="651" spans="1:4" x14ac:dyDescent="0.2">
      <c r="A651" s="2">
        <v>648</v>
      </c>
      <c r="B651" s="3" t="s">
        <v>1747</v>
      </c>
      <c r="C651" s="3" t="s">
        <v>1748</v>
      </c>
      <c r="D651" s="3" t="e">
        <f>- dataset_1543</f>
        <v>#NAME?</v>
      </c>
    </row>
    <row r="652" spans="1:4" x14ac:dyDescent="0.2">
      <c r="A652" s="2">
        <v>649</v>
      </c>
      <c r="B652" s="3" t="s">
        <v>1749</v>
      </c>
      <c r="C652" s="3" t="s">
        <v>1750</v>
      </c>
      <c r="D652" s="3" t="e">
        <f>- dataset_1543</f>
        <v>#NAME?</v>
      </c>
    </row>
    <row r="653" spans="1:4" x14ac:dyDescent="0.2">
      <c r="A653" s="2">
        <v>650</v>
      </c>
      <c r="B653" s="3" t="s">
        <v>1751</v>
      </c>
      <c r="C653" s="3" t="s">
        <v>1752</v>
      </c>
      <c r="D653" s="3" t="s">
        <v>1753</v>
      </c>
    </row>
    <row r="654" spans="1:4" x14ac:dyDescent="0.2">
      <c r="A654" s="2">
        <v>651</v>
      </c>
      <c r="B654" s="3" t="s">
        <v>1754</v>
      </c>
      <c r="C654" s="3" t="s">
        <v>1755</v>
      </c>
      <c r="D654" s="3" t="s">
        <v>1756</v>
      </c>
    </row>
    <row r="655" spans="1:4" x14ac:dyDescent="0.2">
      <c r="A655" s="2">
        <v>652</v>
      </c>
      <c r="B655" s="3" t="s">
        <v>1757</v>
      </c>
      <c r="C655" s="3" t="s">
        <v>1758</v>
      </c>
      <c r="D655" s="3" t="s">
        <v>1759</v>
      </c>
    </row>
    <row r="656" spans="1:4" x14ac:dyDescent="0.2">
      <c r="A656" s="2">
        <v>653</v>
      </c>
      <c r="B656" s="3" t="s">
        <v>1760</v>
      </c>
      <c r="C656" s="3" t="s">
        <v>1761</v>
      </c>
      <c r="D656" s="3" t="s">
        <v>1762</v>
      </c>
    </row>
    <row r="657" spans="1:4" x14ac:dyDescent="0.2">
      <c r="A657" s="2">
        <v>654</v>
      </c>
      <c r="B657" s="3" t="s">
        <v>1763</v>
      </c>
      <c r="C657" s="3" t="s">
        <v>1764</v>
      </c>
      <c r="D657" s="3" t="s">
        <v>1765</v>
      </c>
    </row>
    <row r="658" spans="1:4" x14ac:dyDescent="0.2">
      <c r="A658" s="2">
        <v>655</v>
      </c>
      <c r="B658" s="3" t="s">
        <v>1766</v>
      </c>
      <c r="C658" s="3" t="s">
        <v>1767</v>
      </c>
      <c r="D658" s="3" t="s">
        <v>1768</v>
      </c>
    </row>
    <row r="659" spans="1:4" x14ac:dyDescent="0.2">
      <c r="A659" s="2">
        <v>656</v>
      </c>
      <c r="B659" s="3" t="s">
        <v>1769</v>
      </c>
      <c r="C659" s="3" t="s">
        <v>1770</v>
      </c>
      <c r="D659" s="3" t="e">
        <f>- dataset_1543</f>
        <v>#NAME?</v>
      </c>
    </row>
    <row r="660" spans="1:4" x14ac:dyDescent="0.2">
      <c r="A660" s="2">
        <v>657</v>
      </c>
      <c r="B660" s="3" t="s">
        <v>1771</v>
      </c>
      <c r="C660" s="3" t="s">
        <v>1772</v>
      </c>
      <c r="D660" s="3" t="s">
        <v>1773</v>
      </c>
    </row>
    <row r="661" spans="1:4" x14ac:dyDescent="0.2">
      <c r="A661" s="2">
        <v>658</v>
      </c>
      <c r="B661" s="3" t="s">
        <v>1774</v>
      </c>
      <c r="C661" s="3" t="s">
        <v>1775</v>
      </c>
      <c r="D661" s="3" t="s">
        <v>1776</v>
      </c>
    </row>
    <row r="662" spans="1:4" x14ac:dyDescent="0.2">
      <c r="A662" s="2">
        <v>659</v>
      </c>
      <c r="B662" s="3" t="s">
        <v>1777</v>
      </c>
      <c r="C662" s="3" t="s">
        <v>1778</v>
      </c>
      <c r="D662" s="3" t="s">
        <v>1779</v>
      </c>
    </row>
    <row r="663" spans="1:4" x14ac:dyDescent="0.2">
      <c r="A663" s="2">
        <v>660</v>
      </c>
      <c r="B663" s="3" t="s">
        <v>1780</v>
      </c>
      <c r="C663" s="3" t="s">
        <v>1781</v>
      </c>
      <c r="D663" s="3" t="s">
        <v>1782</v>
      </c>
    </row>
    <row r="664" spans="1:4" x14ac:dyDescent="0.2">
      <c r="A664" s="2">
        <v>661</v>
      </c>
      <c r="B664" s="3" t="s">
        <v>1783</v>
      </c>
      <c r="C664" s="3" t="s">
        <v>1784</v>
      </c>
      <c r="D664" s="3" t="s">
        <v>1785</v>
      </c>
    </row>
    <row r="665" spans="1:4" x14ac:dyDescent="0.2">
      <c r="A665" s="2">
        <v>662</v>
      </c>
      <c r="B665" s="3" t="s">
        <v>1786</v>
      </c>
      <c r="C665" s="3" t="s">
        <v>1787</v>
      </c>
      <c r="D665" s="3" t="e">
        <f>- dataset_1543</f>
        <v>#NAME?</v>
      </c>
    </row>
    <row r="666" spans="1:4" x14ac:dyDescent="0.2">
      <c r="A666" s="2">
        <v>663</v>
      </c>
      <c r="B666" s="3" t="s">
        <v>1788</v>
      </c>
      <c r="C666" s="3" t="s">
        <v>1789</v>
      </c>
      <c r="D666" s="3" t="s">
        <v>1790</v>
      </c>
    </row>
    <row r="667" spans="1:4" x14ac:dyDescent="0.2">
      <c r="A667" s="2">
        <v>664</v>
      </c>
      <c r="B667" s="3" t="s">
        <v>1791</v>
      </c>
      <c r="C667" s="3" t="s">
        <v>1792</v>
      </c>
      <c r="D667" s="3" t="s">
        <v>1793</v>
      </c>
    </row>
    <row r="668" spans="1:4" x14ac:dyDescent="0.2">
      <c r="A668" s="2">
        <v>665</v>
      </c>
      <c r="B668" s="3" t="s">
        <v>1794</v>
      </c>
      <c r="C668" s="3" t="s">
        <v>1795</v>
      </c>
      <c r="D668" s="3" t="e">
        <f>- dataset_1543</f>
        <v>#NAME?</v>
      </c>
    </row>
    <row r="669" spans="1:4" x14ac:dyDescent="0.2">
      <c r="A669" s="2">
        <v>666</v>
      </c>
      <c r="B669" s="3" t="s">
        <v>1796</v>
      </c>
      <c r="C669" s="3" t="s">
        <v>1797</v>
      </c>
      <c r="D669" s="3" t="e">
        <f>- dataset_1543</f>
        <v>#NAME?</v>
      </c>
    </row>
    <row r="670" spans="1:4" x14ac:dyDescent="0.2">
      <c r="A670" s="2">
        <v>667</v>
      </c>
      <c r="B670" s="3" t="s">
        <v>1798</v>
      </c>
      <c r="C670" s="3" t="s">
        <v>1799</v>
      </c>
      <c r="D670" s="3" t="e">
        <f>- dataset_1543</f>
        <v>#NAME?</v>
      </c>
    </row>
    <row r="671" spans="1:4" x14ac:dyDescent="0.2">
      <c r="A671" s="2">
        <v>668</v>
      </c>
      <c r="B671" s="3" t="s">
        <v>1800</v>
      </c>
      <c r="C671" s="3" t="s">
        <v>1801</v>
      </c>
      <c r="D671" s="3" t="s">
        <v>1802</v>
      </c>
    </row>
    <row r="672" spans="1:4" x14ac:dyDescent="0.2">
      <c r="A672" s="2">
        <v>669</v>
      </c>
      <c r="B672" s="3" t="s">
        <v>1803</v>
      </c>
      <c r="C672" s="3" t="s">
        <v>1804</v>
      </c>
      <c r="D672" s="3" t="s">
        <v>1805</v>
      </c>
    </row>
    <row r="673" spans="1:4" x14ac:dyDescent="0.2">
      <c r="A673" s="2">
        <v>670</v>
      </c>
      <c r="B673" s="3" t="s">
        <v>1806</v>
      </c>
      <c r="C673" s="3" t="s">
        <v>1807</v>
      </c>
      <c r="D673" s="3" t="e">
        <f>- dataset_1543</f>
        <v>#NAME?</v>
      </c>
    </row>
    <row r="674" spans="1:4" x14ac:dyDescent="0.2">
      <c r="A674" s="2">
        <v>671</v>
      </c>
      <c r="B674" s="3" t="s">
        <v>1808</v>
      </c>
      <c r="C674" s="3" t="s">
        <v>1809</v>
      </c>
      <c r="D674" s="3" t="s">
        <v>1810</v>
      </c>
    </row>
    <row r="675" spans="1:4" x14ac:dyDescent="0.2">
      <c r="A675" s="2">
        <v>672</v>
      </c>
      <c r="B675" s="3" t="s">
        <v>1811</v>
      </c>
      <c r="C675" s="3" t="s">
        <v>1812</v>
      </c>
      <c r="D675" s="3" t="e">
        <f>- dataset_1543</f>
        <v>#NAME?</v>
      </c>
    </row>
    <row r="676" spans="1:4" x14ac:dyDescent="0.2">
      <c r="A676" s="2">
        <v>673</v>
      </c>
      <c r="B676" s="3" t="s">
        <v>1813</v>
      </c>
      <c r="C676" s="3" t="s">
        <v>1814</v>
      </c>
      <c r="D676" s="3" t="s">
        <v>1815</v>
      </c>
    </row>
    <row r="677" spans="1:4" x14ac:dyDescent="0.2">
      <c r="A677" s="2">
        <v>674</v>
      </c>
      <c r="B677" s="3" t="s">
        <v>1816</v>
      </c>
      <c r="C677" s="3" t="s">
        <v>1817</v>
      </c>
      <c r="D677" s="3" t="s">
        <v>1818</v>
      </c>
    </row>
    <row r="678" spans="1:4" x14ac:dyDescent="0.2">
      <c r="A678" s="2">
        <v>675</v>
      </c>
      <c r="B678" s="3" t="s">
        <v>1819</v>
      </c>
      <c r="C678" s="3" t="s">
        <v>1820</v>
      </c>
      <c r="D678" s="3" t="e">
        <f>- dataset_1543</f>
        <v>#NAME?</v>
      </c>
    </row>
    <row r="679" spans="1:4" x14ac:dyDescent="0.2">
      <c r="A679" s="2">
        <v>676</v>
      </c>
      <c r="B679" s="3" t="s">
        <v>1821</v>
      </c>
      <c r="C679" s="3" t="s">
        <v>1822</v>
      </c>
      <c r="D679" s="3" t="s">
        <v>1823</v>
      </c>
    </row>
    <row r="680" spans="1:4" x14ac:dyDescent="0.2">
      <c r="A680" s="2">
        <v>677</v>
      </c>
      <c r="B680" s="3" t="s">
        <v>1824</v>
      </c>
      <c r="C680" s="3" t="s">
        <v>1825</v>
      </c>
      <c r="D680" s="3" t="s">
        <v>1826</v>
      </c>
    </row>
    <row r="681" spans="1:4" x14ac:dyDescent="0.2">
      <c r="A681" s="2">
        <v>678</v>
      </c>
      <c r="B681" s="3" t="s">
        <v>1827</v>
      </c>
      <c r="C681" s="3" t="s">
        <v>1828</v>
      </c>
      <c r="D681" s="3" t="s">
        <v>1829</v>
      </c>
    </row>
    <row r="682" spans="1:4" x14ac:dyDescent="0.2">
      <c r="A682" s="2">
        <v>679</v>
      </c>
      <c r="B682" s="3" t="s">
        <v>1830</v>
      </c>
      <c r="C682" s="3" t="s">
        <v>1831</v>
      </c>
      <c r="D682" s="3" t="s">
        <v>1832</v>
      </c>
    </row>
    <row r="683" spans="1:4" x14ac:dyDescent="0.2">
      <c r="A683" s="2">
        <v>680</v>
      </c>
      <c r="B683" s="3" t="s">
        <v>1833</v>
      </c>
      <c r="C683" s="3" t="s">
        <v>1834</v>
      </c>
      <c r="D683" s="3" t="e">
        <f>- dataset_1543</f>
        <v>#NAME?</v>
      </c>
    </row>
    <row r="684" spans="1:4" x14ac:dyDescent="0.2">
      <c r="A684" s="2">
        <v>681</v>
      </c>
      <c r="B684" s="3" t="s">
        <v>1835</v>
      </c>
      <c r="C684" s="3" t="s">
        <v>1836</v>
      </c>
      <c r="D684" s="3" t="s">
        <v>1837</v>
      </c>
    </row>
    <row r="685" spans="1:4" x14ac:dyDescent="0.2">
      <c r="A685" s="2">
        <v>682</v>
      </c>
      <c r="B685" s="3" t="s">
        <v>1838</v>
      </c>
      <c r="C685" s="3" t="s">
        <v>1839</v>
      </c>
      <c r="D685" s="3" t="s">
        <v>1840</v>
      </c>
    </row>
    <row r="686" spans="1:4" x14ac:dyDescent="0.2">
      <c r="A686" s="2">
        <v>683</v>
      </c>
      <c r="B686" s="3" t="s">
        <v>1841</v>
      </c>
      <c r="C686" s="3" t="s">
        <v>1842</v>
      </c>
      <c r="D686" s="3" t="e">
        <f>- dataset_1543</f>
        <v>#NAME?</v>
      </c>
    </row>
    <row r="687" spans="1:4" x14ac:dyDescent="0.2">
      <c r="A687" s="2">
        <v>684</v>
      </c>
      <c r="B687" s="3" t="s">
        <v>1843</v>
      </c>
      <c r="C687" s="3" t="s">
        <v>1844</v>
      </c>
      <c r="D687" s="3" t="s">
        <v>1845</v>
      </c>
    </row>
    <row r="688" spans="1:4" x14ac:dyDescent="0.2">
      <c r="A688" s="2">
        <v>685</v>
      </c>
      <c r="B688" s="3" t="s">
        <v>1846</v>
      </c>
      <c r="C688" s="3" t="s">
        <v>1847</v>
      </c>
      <c r="D688" s="3" t="e">
        <f>- dataset_1543</f>
        <v>#NAME?</v>
      </c>
    </row>
    <row r="689" spans="1:4" x14ac:dyDescent="0.2">
      <c r="A689" s="2">
        <v>686</v>
      </c>
      <c r="B689" s="3" t="s">
        <v>1848</v>
      </c>
      <c r="C689" s="3" t="s">
        <v>1849</v>
      </c>
      <c r="D689" s="3" t="s">
        <v>1850</v>
      </c>
    </row>
    <row r="690" spans="1:4" x14ac:dyDescent="0.2">
      <c r="A690" s="2">
        <v>687</v>
      </c>
      <c r="B690" s="3" t="s">
        <v>1851</v>
      </c>
      <c r="C690" s="3" t="s">
        <v>1852</v>
      </c>
      <c r="D690" s="3" t="e">
        <f>- dataset_1543</f>
        <v>#NAME?</v>
      </c>
    </row>
    <row r="691" spans="1:4" x14ac:dyDescent="0.2">
      <c r="A691" s="2">
        <v>688</v>
      </c>
      <c r="B691" s="3" t="s">
        <v>1853</v>
      </c>
      <c r="C691" s="3" t="s">
        <v>1854</v>
      </c>
      <c r="D691" s="3" t="s">
        <v>1855</v>
      </c>
    </row>
    <row r="692" spans="1:4" x14ac:dyDescent="0.2">
      <c r="A692" s="2">
        <v>689</v>
      </c>
      <c r="B692" s="3" t="s">
        <v>1856</v>
      </c>
      <c r="C692" s="3" t="s">
        <v>1857</v>
      </c>
      <c r="D692" s="3" t="s">
        <v>1858</v>
      </c>
    </row>
    <row r="693" spans="1:4" x14ac:dyDescent="0.2">
      <c r="A693" s="2">
        <v>690</v>
      </c>
      <c r="B693" s="3" t="s">
        <v>1859</v>
      </c>
      <c r="C693" s="3" t="s">
        <v>1860</v>
      </c>
      <c r="D693" s="3" t="e">
        <f>- dataset_1543</f>
        <v>#NAME?</v>
      </c>
    </row>
    <row r="694" spans="1:4" x14ac:dyDescent="0.2">
      <c r="A694" s="2">
        <v>691</v>
      </c>
      <c r="B694" s="3" t="s">
        <v>1861</v>
      </c>
      <c r="C694" s="3" t="s">
        <v>1862</v>
      </c>
      <c r="D694" s="3" t="s">
        <v>1863</v>
      </c>
    </row>
    <row r="695" spans="1:4" x14ac:dyDescent="0.2">
      <c r="A695" s="2">
        <v>692</v>
      </c>
      <c r="B695" s="3" t="s">
        <v>1864</v>
      </c>
      <c r="C695" s="3" t="s">
        <v>1865</v>
      </c>
      <c r="D695" s="3" t="s">
        <v>1866</v>
      </c>
    </row>
    <row r="696" spans="1:4" x14ac:dyDescent="0.2">
      <c r="A696" s="2">
        <v>693</v>
      </c>
      <c r="B696" s="3" t="s">
        <v>1867</v>
      </c>
      <c r="C696" s="3" t="s">
        <v>1868</v>
      </c>
      <c r="D696" s="3" t="s">
        <v>1869</v>
      </c>
    </row>
    <row r="697" spans="1:4" x14ac:dyDescent="0.2">
      <c r="A697" s="2">
        <v>694</v>
      </c>
      <c r="B697" s="3" t="s">
        <v>1870</v>
      </c>
      <c r="C697" s="3" t="s">
        <v>1871</v>
      </c>
      <c r="D697" s="3" t="s">
        <v>1872</v>
      </c>
    </row>
    <row r="698" spans="1:4" x14ac:dyDescent="0.2">
      <c r="A698" s="2">
        <v>695</v>
      </c>
      <c r="B698" s="3" t="s">
        <v>1873</v>
      </c>
      <c r="C698" s="3" t="s">
        <v>1874</v>
      </c>
      <c r="D698" s="3" t="s">
        <v>1875</v>
      </c>
    </row>
    <row r="699" spans="1:4" x14ac:dyDescent="0.2">
      <c r="A699" s="2">
        <v>696</v>
      </c>
      <c r="B699" s="3" t="s">
        <v>1876</v>
      </c>
      <c r="C699" s="3" t="s">
        <v>1877</v>
      </c>
      <c r="D699" s="3" t="s">
        <v>1878</v>
      </c>
    </row>
    <row r="700" spans="1:4" x14ac:dyDescent="0.2">
      <c r="A700" s="2">
        <v>697</v>
      </c>
      <c r="B700" s="3" t="s">
        <v>1879</v>
      </c>
      <c r="C700" s="3" t="s">
        <v>1880</v>
      </c>
      <c r="D700" s="3" t="s">
        <v>1881</v>
      </c>
    </row>
    <row r="701" spans="1:4" x14ac:dyDescent="0.2">
      <c r="A701" s="2">
        <v>698</v>
      </c>
      <c r="B701" s="3" t="s">
        <v>1882</v>
      </c>
      <c r="C701" s="3" t="s">
        <v>1883</v>
      </c>
      <c r="D701" s="3" t="s">
        <v>1884</v>
      </c>
    </row>
    <row r="702" spans="1:4" x14ac:dyDescent="0.2">
      <c r="A702" s="2">
        <v>699</v>
      </c>
      <c r="B702" s="3" t="s">
        <v>1885</v>
      </c>
      <c r="C702" s="3" t="s">
        <v>1886</v>
      </c>
      <c r="D702" s="3" t="e">
        <f>- dataset_1543</f>
        <v>#NAME?</v>
      </c>
    </row>
    <row r="703" spans="1:4" x14ac:dyDescent="0.2">
      <c r="A703" s="2">
        <v>700</v>
      </c>
      <c r="B703" s="3" t="s">
        <v>1887</v>
      </c>
      <c r="C703" s="3" t="s">
        <v>1888</v>
      </c>
      <c r="D703" s="3" t="e">
        <f>- dataset_1543</f>
        <v>#NAME?</v>
      </c>
    </row>
    <row r="704" spans="1:4" x14ac:dyDescent="0.2">
      <c r="A704" s="2">
        <v>701</v>
      </c>
      <c r="B704" s="3" t="s">
        <v>1889</v>
      </c>
      <c r="C704" s="3" t="s">
        <v>1890</v>
      </c>
      <c r="D704" s="3" t="s">
        <v>1891</v>
      </c>
    </row>
    <row r="705" spans="1:4" x14ac:dyDescent="0.2">
      <c r="A705" s="2">
        <v>702</v>
      </c>
      <c r="B705" s="3" t="s">
        <v>1892</v>
      </c>
      <c r="C705" s="3" t="s">
        <v>1893</v>
      </c>
      <c r="D705" s="3" t="s">
        <v>1894</v>
      </c>
    </row>
    <row r="706" spans="1:4" x14ac:dyDescent="0.2">
      <c r="A706" s="2">
        <v>703</v>
      </c>
      <c r="B706" s="3" t="s">
        <v>1895</v>
      </c>
      <c r="C706" s="3" t="s">
        <v>1896</v>
      </c>
      <c r="D706" s="3" t="e">
        <f>- dataset_1543</f>
        <v>#NAME?</v>
      </c>
    </row>
    <row r="707" spans="1:4" x14ac:dyDescent="0.2">
      <c r="A707" s="2">
        <v>704</v>
      </c>
      <c r="B707" s="3" t="s">
        <v>1897</v>
      </c>
      <c r="C707" s="3" t="s">
        <v>1898</v>
      </c>
      <c r="D707" s="3" t="s">
        <v>1899</v>
      </c>
    </row>
    <row r="708" spans="1:4" x14ac:dyDescent="0.2">
      <c r="A708" s="2">
        <v>705</v>
      </c>
      <c r="B708" s="3" t="s">
        <v>1900</v>
      </c>
      <c r="C708" s="3" t="s">
        <v>1901</v>
      </c>
      <c r="D708" s="3" t="s">
        <v>1902</v>
      </c>
    </row>
    <row r="709" spans="1:4" x14ac:dyDescent="0.2">
      <c r="A709" s="2">
        <v>706</v>
      </c>
      <c r="B709" s="3" t="s">
        <v>1903</v>
      </c>
      <c r="C709" s="3" t="s">
        <v>1904</v>
      </c>
      <c r="D709" s="3" t="e">
        <f>- dataset_1543</f>
        <v>#NAME?</v>
      </c>
    </row>
    <row r="710" spans="1:4" x14ac:dyDescent="0.2">
      <c r="A710" s="2">
        <v>707</v>
      </c>
      <c r="B710" s="3" t="s">
        <v>1905</v>
      </c>
      <c r="C710" s="3" t="s">
        <v>1906</v>
      </c>
      <c r="D710" s="3" t="s">
        <v>1907</v>
      </c>
    </row>
    <row r="711" spans="1:4" x14ac:dyDescent="0.2">
      <c r="A711" s="2">
        <v>708</v>
      </c>
      <c r="B711" s="3" t="s">
        <v>1908</v>
      </c>
      <c r="C711" s="3" t="s">
        <v>1909</v>
      </c>
      <c r="D711" s="3" t="e">
        <f>- dataset_1543</f>
        <v>#NAME?</v>
      </c>
    </row>
    <row r="712" spans="1:4" x14ac:dyDescent="0.2">
      <c r="A712" s="2">
        <v>709</v>
      </c>
      <c r="B712" s="3" t="s">
        <v>1910</v>
      </c>
      <c r="C712" s="3" t="s">
        <v>1911</v>
      </c>
      <c r="D712" s="3" t="s">
        <v>1912</v>
      </c>
    </row>
    <row r="713" spans="1:4" x14ac:dyDescent="0.2">
      <c r="A713" s="2">
        <v>710</v>
      </c>
      <c r="B713" s="3" t="s">
        <v>1913</v>
      </c>
      <c r="C713" s="3" t="s">
        <v>1914</v>
      </c>
      <c r="D713" s="3" t="s">
        <v>1915</v>
      </c>
    </row>
    <row r="714" spans="1:4" x14ac:dyDescent="0.2">
      <c r="A714" s="2">
        <v>711</v>
      </c>
      <c r="B714" s="3" t="s">
        <v>1916</v>
      </c>
      <c r="C714" s="3" t="s">
        <v>1917</v>
      </c>
      <c r="D714" s="3" t="s">
        <v>1918</v>
      </c>
    </row>
    <row r="715" spans="1:4" x14ac:dyDescent="0.2">
      <c r="A715" s="2">
        <v>712</v>
      </c>
      <c r="B715" s="3" t="s">
        <v>1919</v>
      </c>
      <c r="C715" s="3" t="s">
        <v>1920</v>
      </c>
      <c r="D715" s="3" t="s">
        <v>1921</v>
      </c>
    </row>
    <row r="716" spans="1:4" x14ac:dyDescent="0.2">
      <c r="A716" s="2">
        <v>713</v>
      </c>
      <c r="B716" s="3" t="s">
        <v>1922</v>
      </c>
      <c r="C716" s="3" t="s">
        <v>1923</v>
      </c>
      <c r="D716" s="3" t="s">
        <v>1924</v>
      </c>
    </row>
    <row r="717" spans="1:4" x14ac:dyDescent="0.2">
      <c r="A717" s="2">
        <v>714</v>
      </c>
      <c r="B717" s="3" t="s">
        <v>1925</v>
      </c>
      <c r="C717" s="3" t="s">
        <v>1926</v>
      </c>
      <c r="D717" s="3" t="s">
        <v>1927</v>
      </c>
    </row>
    <row r="718" spans="1:4" x14ac:dyDescent="0.2">
      <c r="A718" s="2">
        <v>715</v>
      </c>
      <c r="B718" s="3" t="s">
        <v>1928</v>
      </c>
      <c r="C718" s="3" t="s">
        <v>1929</v>
      </c>
      <c r="D718" s="3" t="e">
        <f>- dataset_1543</f>
        <v>#NAME?</v>
      </c>
    </row>
    <row r="719" spans="1:4" x14ac:dyDescent="0.2">
      <c r="A719" s="2">
        <v>716</v>
      </c>
      <c r="B719" s="3" t="s">
        <v>1930</v>
      </c>
      <c r="C719" s="3" t="s">
        <v>1931</v>
      </c>
      <c r="D719" s="3" t="s">
        <v>1932</v>
      </c>
    </row>
    <row r="720" spans="1:4" x14ac:dyDescent="0.2">
      <c r="A720" s="2">
        <v>717</v>
      </c>
      <c r="B720" s="3" t="s">
        <v>1933</v>
      </c>
      <c r="C720" s="3" t="s">
        <v>1934</v>
      </c>
      <c r="D720" s="3" t="s">
        <v>1935</v>
      </c>
    </row>
    <row r="721" spans="1:4" x14ac:dyDescent="0.2">
      <c r="A721" s="2">
        <v>718</v>
      </c>
      <c r="B721" s="3" t="s">
        <v>1936</v>
      </c>
      <c r="C721" s="3" t="s">
        <v>1937</v>
      </c>
      <c r="D721" s="3" t="e">
        <f>- dataset_1543</f>
        <v>#NAME?</v>
      </c>
    </row>
    <row r="722" spans="1:4" x14ac:dyDescent="0.2">
      <c r="A722" s="2">
        <v>719</v>
      </c>
      <c r="B722" s="3" t="s">
        <v>1938</v>
      </c>
      <c r="C722" s="3" t="s">
        <v>1939</v>
      </c>
      <c r="D722" s="3" t="e">
        <f>- dataset_1543</f>
        <v>#NAME?</v>
      </c>
    </row>
    <row r="723" spans="1:4" x14ac:dyDescent="0.2">
      <c r="A723" s="2">
        <v>720</v>
      </c>
      <c r="B723" s="3" t="s">
        <v>1940</v>
      </c>
      <c r="C723" s="3" t="s">
        <v>1941</v>
      </c>
      <c r="D723" s="3" t="e">
        <f>- dataset_1543</f>
        <v>#NAME?</v>
      </c>
    </row>
    <row r="724" spans="1:4" x14ac:dyDescent="0.2">
      <c r="A724" s="2">
        <v>721</v>
      </c>
      <c r="B724" s="3" t="s">
        <v>1942</v>
      </c>
      <c r="C724" s="3" t="s">
        <v>1943</v>
      </c>
      <c r="D724" s="3" t="e">
        <f>- dataset_1543</f>
        <v>#NAME?</v>
      </c>
    </row>
    <row r="725" spans="1:4" x14ac:dyDescent="0.2">
      <c r="A725" s="2">
        <v>722</v>
      </c>
      <c r="B725" s="3" t="s">
        <v>1944</v>
      </c>
      <c r="C725" s="3" t="s">
        <v>1945</v>
      </c>
      <c r="D725" s="3" t="s">
        <v>1946</v>
      </c>
    </row>
    <row r="726" spans="1:4" x14ac:dyDescent="0.2">
      <c r="A726" s="2">
        <v>723</v>
      </c>
      <c r="B726" s="3" t="s">
        <v>1947</v>
      </c>
      <c r="C726" s="3" t="s">
        <v>1948</v>
      </c>
      <c r="D726" s="3" t="s">
        <v>1949</v>
      </c>
    </row>
    <row r="727" spans="1:4" x14ac:dyDescent="0.2">
      <c r="A727" s="2">
        <v>724</v>
      </c>
      <c r="B727" s="3" t="s">
        <v>1950</v>
      </c>
      <c r="C727" s="3" t="s">
        <v>1951</v>
      </c>
      <c r="D727" s="3" t="e">
        <f>- dataset_1543</f>
        <v>#NAME?</v>
      </c>
    </row>
    <row r="728" spans="1:4" x14ac:dyDescent="0.2">
      <c r="A728" s="2">
        <v>725</v>
      </c>
      <c r="B728" s="3" t="s">
        <v>1952</v>
      </c>
      <c r="C728" s="3" t="s">
        <v>1953</v>
      </c>
      <c r="D728" s="3" t="s">
        <v>1954</v>
      </c>
    </row>
    <row r="729" spans="1:4" x14ac:dyDescent="0.2">
      <c r="A729" s="2">
        <v>726</v>
      </c>
      <c r="B729" s="3" t="s">
        <v>1955</v>
      </c>
      <c r="C729" s="3" t="s">
        <v>1956</v>
      </c>
      <c r="D729" s="3" t="s">
        <v>1957</v>
      </c>
    </row>
    <row r="730" spans="1:4" x14ac:dyDescent="0.2">
      <c r="A730" s="2">
        <v>727</v>
      </c>
      <c r="B730" s="3" t="s">
        <v>1958</v>
      </c>
      <c r="C730" s="3" t="s">
        <v>1959</v>
      </c>
      <c r="D730" s="3" t="s">
        <v>1960</v>
      </c>
    </row>
    <row r="731" spans="1:4" x14ac:dyDescent="0.2">
      <c r="A731" s="2">
        <v>728</v>
      </c>
      <c r="B731" s="3" t="s">
        <v>1961</v>
      </c>
      <c r="C731" s="3" t="s">
        <v>1962</v>
      </c>
      <c r="D731" s="3" t="s">
        <v>1963</v>
      </c>
    </row>
    <row r="732" spans="1:4" x14ac:dyDescent="0.2">
      <c r="A732" s="2">
        <v>729</v>
      </c>
      <c r="B732" s="3" t="s">
        <v>1964</v>
      </c>
      <c r="C732" s="3" t="s">
        <v>1965</v>
      </c>
      <c r="D732" s="3" t="s">
        <v>1966</v>
      </c>
    </row>
    <row r="733" spans="1:4" x14ac:dyDescent="0.2">
      <c r="A733" s="2">
        <v>730</v>
      </c>
      <c r="B733" s="3" t="s">
        <v>1967</v>
      </c>
      <c r="C733" s="3" t="s">
        <v>1968</v>
      </c>
      <c r="D733" s="3" t="s">
        <v>1969</v>
      </c>
    </row>
    <row r="734" spans="1:4" x14ac:dyDescent="0.2">
      <c r="A734" s="2">
        <v>731</v>
      </c>
      <c r="B734" s="3" t="s">
        <v>1970</v>
      </c>
      <c r="C734" s="3" t="s">
        <v>1971</v>
      </c>
      <c r="D734" s="3" t="e">
        <f>- dataset_1543</f>
        <v>#NAME?</v>
      </c>
    </row>
    <row r="735" spans="1:4" x14ac:dyDescent="0.2">
      <c r="A735" s="2">
        <v>732</v>
      </c>
      <c r="B735" s="3" t="s">
        <v>1972</v>
      </c>
      <c r="C735" s="3" t="s">
        <v>1973</v>
      </c>
      <c r="D735" s="3" t="s">
        <v>1974</v>
      </c>
    </row>
    <row r="736" spans="1:4" x14ac:dyDescent="0.2">
      <c r="A736" s="2">
        <v>733</v>
      </c>
      <c r="B736" s="3" t="s">
        <v>1975</v>
      </c>
      <c r="C736" s="3" t="s">
        <v>1976</v>
      </c>
      <c r="D736" s="3" t="s">
        <v>1977</v>
      </c>
    </row>
    <row r="737" spans="1:4" x14ac:dyDescent="0.2">
      <c r="A737" s="2">
        <v>734</v>
      </c>
      <c r="B737" s="3" t="s">
        <v>1978</v>
      </c>
      <c r="C737" s="3" t="s">
        <v>1979</v>
      </c>
      <c r="D737" s="3" t="e">
        <f>- dataset_1543</f>
        <v>#NAME?</v>
      </c>
    </row>
    <row r="738" spans="1:4" x14ac:dyDescent="0.2">
      <c r="A738" s="2">
        <v>735</v>
      </c>
      <c r="B738" s="3" t="s">
        <v>1980</v>
      </c>
      <c r="C738" s="3" t="s">
        <v>1981</v>
      </c>
      <c r="D738" s="3" t="s">
        <v>1982</v>
      </c>
    </row>
    <row r="739" spans="1:4" x14ac:dyDescent="0.2">
      <c r="A739" s="2">
        <v>736</v>
      </c>
      <c r="B739" s="3" t="s">
        <v>1983</v>
      </c>
      <c r="C739" s="3" t="s">
        <v>1984</v>
      </c>
      <c r="D739" s="3" t="s">
        <v>1985</v>
      </c>
    </row>
    <row r="740" spans="1:4" x14ac:dyDescent="0.2">
      <c r="A740" s="2">
        <v>737</v>
      </c>
      <c r="B740" s="3" t="s">
        <v>1986</v>
      </c>
      <c r="C740" s="3" t="s">
        <v>1987</v>
      </c>
      <c r="D740" s="3" t="e">
        <f>- dataset_1543</f>
        <v>#NAME?</v>
      </c>
    </row>
    <row r="741" spans="1:4" x14ac:dyDescent="0.2">
      <c r="A741" s="2">
        <v>738</v>
      </c>
      <c r="B741" s="3" t="s">
        <v>1988</v>
      </c>
      <c r="C741" s="3" t="s">
        <v>1989</v>
      </c>
      <c r="D741" s="3" t="s">
        <v>1990</v>
      </c>
    </row>
    <row r="742" spans="1:4" x14ac:dyDescent="0.2">
      <c r="A742" s="2">
        <v>739</v>
      </c>
      <c r="B742" s="3" t="s">
        <v>1991</v>
      </c>
      <c r="C742" s="3" t="s">
        <v>1992</v>
      </c>
      <c r="D742" s="3" t="e">
        <f>- dataset_1543</f>
        <v>#NAME?</v>
      </c>
    </row>
    <row r="743" spans="1:4" x14ac:dyDescent="0.2">
      <c r="A743" s="2">
        <v>740</v>
      </c>
      <c r="B743" s="3" t="s">
        <v>1993</v>
      </c>
      <c r="C743" s="3" t="s">
        <v>1994</v>
      </c>
      <c r="D743" s="3" t="s">
        <v>1995</v>
      </c>
    </row>
    <row r="744" spans="1:4" x14ac:dyDescent="0.2">
      <c r="A744" s="2">
        <v>741</v>
      </c>
      <c r="B744" s="3" t="s">
        <v>1996</v>
      </c>
      <c r="C744" s="3" t="s">
        <v>1997</v>
      </c>
      <c r="D744" s="3" t="s">
        <v>1998</v>
      </c>
    </row>
    <row r="745" spans="1:4" x14ac:dyDescent="0.2">
      <c r="A745" s="2">
        <v>742</v>
      </c>
      <c r="B745" s="3" t="s">
        <v>1999</v>
      </c>
      <c r="C745" s="3" t="s">
        <v>2000</v>
      </c>
      <c r="D745" s="3" t="e">
        <f>- dataset_1543</f>
        <v>#NAME?</v>
      </c>
    </row>
    <row r="746" spans="1:4" x14ac:dyDescent="0.2">
      <c r="A746" s="2">
        <v>743</v>
      </c>
      <c r="B746" s="3" t="s">
        <v>2001</v>
      </c>
      <c r="C746" s="3" t="s">
        <v>2002</v>
      </c>
      <c r="D746" s="3" t="s">
        <v>2003</v>
      </c>
    </row>
    <row r="747" spans="1:4" x14ac:dyDescent="0.2">
      <c r="A747" s="2">
        <v>744</v>
      </c>
      <c r="B747" s="3" t="s">
        <v>2004</v>
      </c>
      <c r="C747" s="3" t="s">
        <v>2005</v>
      </c>
      <c r="D747" s="3" t="s">
        <v>2006</v>
      </c>
    </row>
    <row r="748" spans="1:4" x14ac:dyDescent="0.2">
      <c r="A748" s="2">
        <v>745</v>
      </c>
      <c r="B748" s="3" t="s">
        <v>2007</v>
      </c>
      <c r="C748" s="3" t="s">
        <v>2008</v>
      </c>
      <c r="D748" s="3" t="s">
        <v>2009</v>
      </c>
    </row>
    <row r="749" spans="1:4" x14ac:dyDescent="0.2">
      <c r="A749" s="2">
        <v>746</v>
      </c>
      <c r="B749" s="3" t="s">
        <v>2010</v>
      </c>
      <c r="C749" s="3" t="s">
        <v>2011</v>
      </c>
      <c r="D749" s="3" t="e">
        <f>- dataset_1543</f>
        <v>#NAME?</v>
      </c>
    </row>
    <row r="750" spans="1:4" x14ac:dyDescent="0.2">
      <c r="A750" s="2">
        <v>747</v>
      </c>
      <c r="B750" s="3" t="s">
        <v>2012</v>
      </c>
      <c r="C750" s="3" t="s">
        <v>2013</v>
      </c>
      <c r="D750" s="3" t="s">
        <v>2014</v>
      </c>
    </row>
    <row r="751" spans="1:4" x14ac:dyDescent="0.2">
      <c r="A751" s="2">
        <v>748</v>
      </c>
      <c r="B751" s="3" t="s">
        <v>2015</v>
      </c>
      <c r="C751" s="3" t="s">
        <v>2016</v>
      </c>
      <c r="D751" s="3" t="e">
        <f>- dataset_1543</f>
        <v>#NAME?</v>
      </c>
    </row>
    <row r="752" spans="1:4" x14ac:dyDescent="0.2">
      <c r="A752" s="2">
        <v>749</v>
      </c>
      <c r="B752" s="3" t="s">
        <v>2017</v>
      </c>
      <c r="C752" s="3" t="s">
        <v>2018</v>
      </c>
      <c r="D752" s="3" t="s">
        <v>2019</v>
      </c>
    </row>
    <row r="753" spans="1:4" x14ac:dyDescent="0.2">
      <c r="A753" s="2">
        <v>750</v>
      </c>
      <c r="B753" s="3" t="s">
        <v>2020</v>
      </c>
      <c r="C753" s="3" t="s">
        <v>2021</v>
      </c>
      <c r="D753" s="3" t="s">
        <v>2022</v>
      </c>
    </row>
    <row r="754" spans="1:4" x14ac:dyDescent="0.2">
      <c r="A754" s="2">
        <v>751</v>
      </c>
      <c r="B754" s="3" t="s">
        <v>2023</v>
      </c>
      <c r="C754" s="3" t="s">
        <v>2024</v>
      </c>
      <c r="D754" s="3" t="s">
        <v>2025</v>
      </c>
    </row>
    <row r="755" spans="1:4" x14ac:dyDescent="0.2">
      <c r="A755" s="2">
        <v>752</v>
      </c>
      <c r="B755" s="3" t="s">
        <v>2026</v>
      </c>
      <c r="C755" s="3" t="s">
        <v>2027</v>
      </c>
      <c r="D755" s="3" t="e">
        <f>- dataset_1543</f>
        <v>#NAME?</v>
      </c>
    </row>
    <row r="756" spans="1:4" x14ac:dyDescent="0.2">
      <c r="A756" s="2">
        <v>753</v>
      </c>
      <c r="B756" s="3" t="s">
        <v>2028</v>
      </c>
      <c r="C756" s="3" t="s">
        <v>2029</v>
      </c>
      <c r="D756" s="3" t="s">
        <v>2030</v>
      </c>
    </row>
    <row r="757" spans="1:4" x14ac:dyDescent="0.2">
      <c r="A757" s="2">
        <v>754</v>
      </c>
      <c r="B757" s="3" t="s">
        <v>2031</v>
      </c>
      <c r="C757" s="3" t="s">
        <v>2032</v>
      </c>
      <c r="D757" s="3" t="s">
        <v>2033</v>
      </c>
    </row>
    <row r="758" spans="1:4" x14ac:dyDescent="0.2">
      <c r="A758" s="2">
        <v>755</v>
      </c>
      <c r="B758" s="3" t="s">
        <v>2034</v>
      </c>
      <c r="C758" s="3" t="s">
        <v>2035</v>
      </c>
      <c r="D758" s="3" t="s">
        <v>2036</v>
      </c>
    </row>
    <row r="759" spans="1:4" x14ac:dyDescent="0.2">
      <c r="A759" s="2">
        <v>756</v>
      </c>
      <c r="B759" s="3" t="s">
        <v>2037</v>
      </c>
      <c r="C759" s="3" t="s">
        <v>2038</v>
      </c>
      <c r="D759" s="3" t="s">
        <v>2039</v>
      </c>
    </row>
    <row r="760" spans="1:4" x14ac:dyDescent="0.2">
      <c r="A760" s="2">
        <v>757</v>
      </c>
      <c r="B760" s="3" t="s">
        <v>2040</v>
      </c>
      <c r="C760" s="3" t="s">
        <v>2041</v>
      </c>
      <c r="D760" s="3" t="s">
        <v>2042</v>
      </c>
    </row>
    <row r="761" spans="1:4" x14ac:dyDescent="0.2">
      <c r="A761" s="2">
        <v>758</v>
      </c>
      <c r="B761" s="3" t="s">
        <v>2043</v>
      </c>
      <c r="C761" s="3" t="s">
        <v>2044</v>
      </c>
      <c r="D761" s="3" t="e">
        <f>- dataset_1543</f>
        <v>#NAME?</v>
      </c>
    </row>
    <row r="762" spans="1:4" x14ac:dyDescent="0.2">
      <c r="A762" s="2">
        <v>759</v>
      </c>
      <c r="B762" s="3" t="s">
        <v>2045</v>
      </c>
      <c r="C762" s="3" t="s">
        <v>2046</v>
      </c>
      <c r="D762" s="3" t="s">
        <v>2047</v>
      </c>
    </row>
    <row r="763" spans="1:4" x14ac:dyDescent="0.2">
      <c r="A763" s="2">
        <v>760</v>
      </c>
      <c r="B763" s="3" t="s">
        <v>2048</v>
      </c>
      <c r="C763" s="3" t="s">
        <v>2049</v>
      </c>
      <c r="D763" s="3" t="s">
        <v>2050</v>
      </c>
    </row>
    <row r="764" spans="1:4" x14ac:dyDescent="0.2">
      <c r="A764" s="2">
        <v>761</v>
      </c>
      <c r="B764" s="3" t="s">
        <v>2051</v>
      </c>
      <c r="C764" s="3" t="s">
        <v>2052</v>
      </c>
      <c r="D764" s="3" t="e">
        <f>- dataset_1543</f>
        <v>#NAME?</v>
      </c>
    </row>
    <row r="765" spans="1:4" x14ac:dyDescent="0.2">
      <c r="A765" s="2">
        <v>762</v>
      </c>
      <c r="B765" s="3" t="s">
        <v>2053</v>
      </c>
      <c r="C765" s="3" t="s">
        <v>2054</v>
      </c>
      <c r="D765" s="3" t="s">
        <v>2055</v>
      </c>
    </row>
    <row r="766" spans="1:4" x14ac:dyDescent="0.2">
      <c r="A766" s="2">
        <v>763</v>
      </c>
      <c r="B766" s="3" t="s">
        <v>2056</v>
      </c>
      <c r="C766" s="3" t="s">
        <v>2057</v>
      </c>
      <c r="D766" s="3" t="e">
        <f>- dataset_1543</f>
        <v>#NAME?</v>
      </c>
    </row>
    <row r="767" spans="1:4" x14ac:dyDescent="0.2">
      <c r="A767" s="2">
        <v>764</v>
      </c>
      <c r="B767" s="3" t="s">
        <v>2058</v>
      </c>
      <c r="C767" s="3" t="s">
        <v>2059</v>
      </c>
      <c r="D767" s="3" t="s">
        <v>2060</v>
      </c>
    </row>
    <row r="768" spans="1:4" x14ac:dyDescent="0.2">
      <c r="A768" s="2">
        <v>765</v>
      </c>
      <c r="B768" s="3" t="s">
        <v>2061</v>
      </c>
      <c r="C768" s="3" t="s">
        <v>2062</v>
      </c>
      <c r="D768" s="3" t="s">
        <v>2063</v>
      </c>
    </row>
    <row r="769" spans="1:4" x14ac:dyDescent="0.2">
      <c r="A769" s="2">
        <v>766</v>
      </c>
      <c r="B769" s="3" t="s">
        <v>2064</v>
      </c>
      <c r="C769" s="3" t="s">
        <v>2065</v>
      </c>
      <c r="D769" s="3" t="s">
        <v>2066</v>
      </c>
    </row>
    <row r="770" spans="1:4" x14ac:dyDescent="0.2">
      <c r="A770" s="2">
        <v>767</v>
      </c>
      <c r="B770" s="3" t="s">
        <v>2067</v>
      </c>
      <c r="C770" s="3" t="s">
        <v>2068</v>
      </c>
      <c r="D770" s="3" t="s">
        <v>2069</v>
      </c>
    </row>
    <row r="771" spans="1:4" x14ac:dyDescent="0.2">
      <c r="A771" s="2">
        <v>768</v>
      </c>
      <c r="B771" s="3" t="s">
        <v>2070</v>
      </c>
      <c r="C771" s="3" t="s">
        <v>2071</v>
      </c>
      <c r="D771" s="3" t="s">
        <v>2072</v>
      </c>
    </row>
    <row r="772" spans="1:4" x14ac:dyDescent="0.2">
      <c r="A772" s="2">
        <v>769</v>
      </c>
      <c r="B772" s="3" t="s">
        <v>2073</v>
      </c>
      <c r="C772" s="3" t="s">
        <v>2074</v>
      </c>
      <c r="D772" s="3" t="s">
        <v>2075</v>
      </c>
    </row>
    <row r="773" spans="1:4" x14ac:dyDescent="0.2">
      <c r="A773" s="2">
        <v>770</v>
      </c>
      <c r="B773" s="3" t="s">
        <v>2076</v>
      </c>
      <c r="C773" s="3" t="s">
        <v>2077</v>
      </c>
      <c r="D773" s="3" t="e">
        <f>- dataset_1543</f>
        <v>#NAME?</v>
      </c>
    </row>
    <row r="774" spans="1:4" x14ac:dyDescent="0.2">
      <c r="A774" s="2">
        <v>771</v>
      </c>
      <c r="B774" s="3" t="s">
        <v>2078</v>
      </c>
      <c r="C774" s="3" t="s">
        <v>2079</v>
      </c>
      <c r="D774" s="3" t="e">
        <f>- dataset_1543</f>
        <v>#NAME?</v>
      </c>
    </row>
    <row r="775" spans="1:4" x14ac:dyDescent="0.2">
      <c r="A775" s="2">
        <v>772</v>
      </c>
      <c r="B775" s="3" t="s">
        <v>2080</v>
      </c>
      <c r="C775" s="3" t="s">
        <v>2081</v>
      </c>
      <c r="D775" s="3" t="e">
        <f>- dataset_1543</f>
        <v>#NAME?</v>
      </c>
    </row>
    <row r="776" spans="1:4" x14ac:dyDescent="0.2">
      <c r="A776" s="2">
        <v>773</v>
      </c>
      <c r="B776" s="3" t="s">
        <v>2082</v>
      </c>
      <c r="C776" s="3" t="s">
        <v>2083</v>
      </c>
      <c r="D776" s="3" t="s">
        <v>2084</v>
      </c>
    </row>
    <row r="777" spans="1:4" x14ac:dyDescent="0.2">
      <c r="A777" s="2">
        <v>774</v>
      </c>
      <c r="B777" s="3" t="s">
        <v>2085</v>
      </c>
      <c r="C777" s="3" t="s">
        <v>2086</v>
      </c>
      <c r="D777" s="3" t="s">
        <v>2087</v>
      </c>
    </row>
    <row r="778" spans="1:4" x14ac:dyDescent="0.2">
      <c r="A778" s="2">
        <v>775</v>
      </c>
      <c r="B778" s="3" t="s">
        <v>2088</v>
      </c>
      <c r="C778" s="3" t="s">
        <v>2089</v>
      </c>
      <c r="D778" s="3" t="s">
        <v>2090</v>
      </c>
    </row>
    <row r="779" spans="1:4" x14ac:dyDescent="0.2">
      <c r="A779" s="2">
        <v>776</v>
      </c>
      <c r="B779" s="3" t="s">
        <v>2091</v>
      </c>
      <c r="C779" s="3" t="s">
        <v>2092</v>
      </c>
      <c r="D779" s="3" t="e">
        <f>- dataset_1543</f>
        <v>#NAME?</v>
      </c>
    </row>
    <row r="780" spans="1:4" x14ac:dyDescent="0.2">
      <c r="A780" s="2">
        <v>777</v>
      </c>
      <c r="B780" s="3" t="s">
        <v>2093</v>
      </c>
      <c r="C780" s="3" t="s">
        <v>2094</v>
      </c>
      <c r="D780" s="3" t="s">
        <v>2095</v>
      </c>
    </row>
    <row r="781" spans="1:4" x14ac:dyDescent="0.2">
      <c r="A781" s="2">
        <v>778</v>
      </c>
      <c r="B781" s="3" t="s">
        <v>2096</v>
      </c>
      <c r="C781" s="3" t="s">
        <v>2097</v>
      </c>
      <c r="D781" s="3" t="s">
        <v>2098</v>
      </c>
    </row>
    <row r="782" spans="1:4" x14ac:dyDescent="0.2">
      <c r="A782" s="2">
        <v>779</v>
      </c>
      <c r="B782" s="3" t="s">
        <v>2099</v>
      </c>
      <c r="C782" s="3" t="s">
        <v>2100</v>
      </c>
      <c r="D782" s="3" t="e">
        <f>- dataset_1543</f>
        <v>#NAME?</v>
      </c>
    </row>
    <row r="783" spans="1:4" x14ac:dyDescent="0.2">
      <c r="A783" s="2">
        <v>780</v>
      </c>
      <c r="B783" s="3" t="s">
        <v>2101</v>
      </c>
      <c r="C783" s="3" t="s">
        <v>2102</v>
      </c>
      <c r="D783" s="3" t="s">
        <v>2103</v>
      </c>
    </row>
    <row r="784" spans="1:4" x14ac:dyDescent="0.2">
      <c r="A784" s="2">
        <v>781</v>
      </c>
      <c r="B784" s="3" t="s">
        <v>2104</v>
      </c>
      <c r="C784" s="3" t="s">
        <v>2105</v>
      </c>
      <c r="D784" s="3" t="s">
        <v>2106</v>
      </c>
    </row>
    <row r="785" spans="1:4" x14ac:dyDescent="0.2">
      <c r="A785" s="2">
        <v>782</v>
      </c>
      <c r="B785" s="3" t="s">
        <v>2107</v>
      </c>
      <c r="C785" s="3" t="s">
        <v>2108</v>
      </c>
      <c r="D785" s="3" t="s">
        <v>2109</v>
      </c>
    </row>
    <row r="786" spans="1:4" x14ac:dyDescent="0.2">
      <c r="A786" s="2">
        <v>783</v>
      </c>
      <c r="B786" s="3" t="s">
        <v>2110</v>
      </c>
      <c r="C786" s="3" t="s">
        <v>2111</v>
      </c>
      <c r="D786" s="3" t="s">
        <v>2112</v>
      </c>
    </row>
    <row r="787" spans="1:4" x14ac:dyDescent="0.2">
      <c r="A787" s="2">
        <v>784</v>
      </c>
      <c r="B787" s="3" t="s">
        <v>2113</v>
      </c>
      <c r="C787" s="3" t="s">
        <v>2114</v>
      </c>
      <c r="D787" s="3" t="s">
        <v>2115</v>
      </c>
    </row>
    <row r="788" spans="1:4" x14ac:dyDescent="0.2">
      <c r="A788" s="2">
        <v>785</v>
      </c>
      <c r="B788" s="3" t="s">
        <v>2116</v>
      </c>
      <c r="C788" s="3" t="s">
        <v>2117</v>
      </c>
      <c r="D788" s="3" t="s">
        <v>2118</v>
      </c>
    </row>
    <row r="789" spans="1:4" x14ac:dyDescent="0.2">
      <c r="A789" s="2">
        <v>786</v>
      </c>
      <c r="B789" s="3" t="s">
        <v>2119</v>
      </c>
      <c r="C789" s="3" t="s">
        <v>2120</v>
      </c>
      <c r="D789" s="3" t="s">
        <v>2121</v>
      </c>
    </row>
    <row r="790" spans="1:4" x14ac:dyDescent="0.2">
      <c r="A790" s="2">
        <v>787</v>
      </c>
      <c r="B790" s="3" t="s">
        <v>2122</v>
      </c>
      <c r="C790" s="3" t="s">
        <v>2123</v>
      </c>
      <c r="D790" s="3" t="e">
        <f>- dataset_1543</f>
        <v>#NAME?</v>
      </c>
    </row>
    <row r="791" spans="1:4" x14ac:dyDescent="0.2">
      <c r="A791" s="2">
        <v>788</v>
      </c>
      <c r="B791" s="3" t="s">
        <v>2124</v>
      </c>
      <c r="C791" s="3" t="s">
        <v>2125</v>
      </c>
      <c r="D791" s="3" t="s">
        <v>2126</v>
      </c>
    </row>
    <row r="792" spans="1:4" x14ac:dyDescent="0.2">
      <c r="A792" s="2">
        <v>789</v>
      </c>
      <c r="B792" s="3" t="s">
        <v>2127</v>
      </c>
      <c r="C792" s="3" t="s">
        <v>2128</v>
      </c>
      <c r="D792" s="3" t="s">
        <v>2129</v>
      </c>
    </row>
    <row r="793" spans="1:4" x14ac:dyDescent="0.2">
      <c r="A793" s="2">
        <v>790</v>
      </c>
      <c r="B793" s="3" t="s">
        <v>2130</v>
      </c>
      <c r="C793" s="3" t="s">
        <v>2131</v>
      </c>
      <c r="D793" s="3" t="s">
        <v>2132</v>
      </c>
    </row>
    <row r="794" spans="1:4" x14ac:dyDescent="0.2">
      <c r="A794" s="2">
        <v>791</v>
      </c>
      <c r="B794" s="3" t="s">
        <v>2133</v>
      </c>
      <c r="C794" s="3" t="s">
        <v>2134</v>
      </c>
      <c r="D794" s="3" t="s">
        <v>2135</v>
      </c>
    </row>
    <row r="795" spans="1:4" x14ac:dyDescent="0.2">
      <c r="A795" s="2">
        <v>792</v>
      </c>
      <c r="B795" s="3" t="s">
        <v>2136</v>
      </c>
      <c r="C795" s="3" t="s">
        <v>2137</v>
      </c>
      <c r="D795" s="3" t="s">
        <v>2138</v>
      </c>
    </row>
    <row r="796" spans="1:4" x14ac:dyDescent="0.2">
      <c r="A796" s="2">
        <v>793</v>
      </c>
      <c r="B796" s="3" t="s">
        <v>2139</v>
      </c>
      <c r="C796" s="3" t="s">
        <v>2140</v>
      </c>
      <c r="D796" s="3" t="e">
        <f>- dataset_1543</f>
        <v>#NAME?</v>
      </c>
    </row>
    <row r="797" spans="1:4" x14ac:dyDescent="0.2">
      <c r="A797" s="2">
        <v>794</v>
      </c>
      <c r="B797" s="3" t="s">
        <v>2141</v>
      </c>
      <c r="C797" s="3" t="s">
        <v>2142</v>
      </c>
      <c r="D797" s="3" t="s">
        <v>2143</v>
      </c>
    </row>
    <row r="798" spans="1:4" x14ac:dyDescent="0.2">
      <c r="A798" s="2">
        <v>795</v>
      </c>
      <c r="B798" s="3" t="s">
        <v>2144</v>
      </c>
      <c r="C798" s="3" t="s">
        <v>2145</v>
      </c>
      <c r="D798" s="3" t="s">
        <v>2146</v>
      </c>
    </row>
    <row r="799" spans="1:4" x14ac:dyDescent="0.2">
      <c r="A799" s="2">
        <v>796</v>
      </c>
      <c r="B799" s="3" t="s">
        <v>2147</v>
      </c>
      <c r="C799" s="3" t="s">
        <v>2148</v>
      </c>
      <c r="D799" s="3" t="e">
        <f>- dataset_1543</f>
        <v>#NAME?</v>
      </c>
    </row>
    <row r="800" spans="1:4" x14ac:dyDescent="0.2">
      <c r="A800" s="2">
        <v>797</v>
      </c>
      <c r="B800" s="3" t="s">
        <v>2149</v>
      </c>
      <c r="C800" s="3" t="s">
        <v>2150</v>
      </c>
      <c r="D800" s="3" t="s">
        <v>2151</v>
      </c>
    </row>
    <row r="801" spans="1:4" x14ac:dyDescent="0.2">
      <c r="A801" s="2">
        <v>798</v>
      </c>
      <c r="B801" s="3" t="s">
        <v>2152</v>
      </c>
      <c r="C801" s="3" t="s">
        <v>2153</v>
      </c>
      <c r="D801" s="3" t="s">
        <v>2154</v>
      </c>
    </row>
    <row r="802" spans="1:4" x14ac:dyDescent="0.2">
      <c r="A802" s="2">
        <v>799</v>
      </c>
      <c r="B802" s="3" t="s">
        <v>2155</v>
      </c>
      <c r="C802" s="3" t="s">
        <v>2156</v>
      </c>
      <c r="D802" s="3" t="e">
        <f>- dataset_1543</f>
        <v>#NAME?</v>
      </c>
    </row>
    <row r="803" spans="1:4" x14ac:dyDescent="0.2">
      <c r="A803" s="2">
        <v>800</v>
      </c>
      <c r="B803" s="3" t="s">
        <v>2157</v>
      </c>
      <c r="C803" s="3" t="s">
        <v>2158</v>
      </c>
      <c r="D803" s="3" t="e">
        <f>- dataset_1543</f>
        <v>#NAME?</v>
      </c>
    </row>
    <row r="804" spans="1:4" x14ac:dyDescent="0.2">
      <c r="A804" s="2">
        <v>801</v>
      </c>
      <c r="B804" s="3" t="s">
        <v>2159</v>
      </c>
      <c r="C804" s="3" t="s">
        <v>2160</v>
      </c>
      <c r="D804" s="3" t="s">
        <v>2161</v>
      </c>
    </row>
    <row r="805" spans="1:4" x14ac:dyDescent="0.2">
      <c r="A805" s="2">
        <v>802</v>
      </c>
      <c r="B805" s="3" t="s">
        <v>2162</v>
      </c>
      <c r="C805" s="3" t="s">
        <v>2163</v>
      </c>
      <c r="D805" s="3" t="e">
        <f>- dataset_1543</f>
        <v>#NAME?</v>
      </c>
    </row>
    <row r="806" spans="1:4" x14ac:dyDescent="0.2">
      <c r="A806" s="2">
        <v>803</v>
      </c>
      <c r="B806" s="3" t="s">
        <v>2164</v>
      </c>
      <c r="C806" s="3" t="s">
        <v>2165</v>
      </c>
      <c r="D806" s="3" t="s">
        <v>2166</v>
      </c>
    </row>
    <row r="807" spans="1:4" x14ac:dyDescent="0.2">
      <c r="A807" s="2">
        <v>804</v>
      </c>
      <c r="B807" s="3" t="s">
        <v>2167</v>
      </c>
      <c r="C807" s="3" t="s">
        <v>2168</v>
      </c>
      <c r="D807" s="3" t="s">
        <v>2169</v>
      </c>
    </row>
    <row r="808" spans="1:4" x14ac:dyDescent="0.2">
      <c r="A808" s="2">
        <v>805</v>
      </c>
      <c r="B808" s="3" t="s">
        <v>2170</v>
      </c>
      <c r="C808" s="3" t="s">
        <v>2171</v>
      </c>
      <c r="D808" s="3" t="s">
        <v>2172</v>
      </c>
    </row>
    <row r="809" spans="1:4" x14ac:dyDescent="0.2">
      <c r="A809" s="2">
        <v>806</v>
      </c>
      <c r="B809" s="3" t="s">
        <v>2173</v>
      </c>
      <c r="C809" s="3" t="s">
        <v>2174</v>
      </c>
      <c r="D809" s="3" t="s">
        <v>2175</v>
      </c>
    </row>
    <row r="810" spans="1:4" x14ac:dyDescent="0.2">
      <c r="A810" s="2">
        <v>807</v>
      </c>
      <c r="B810" s="3" t="s">
        <v>2176</v>
      </c>
      <c r="C810" s="3" t="s">
        <v>2177</v>
      </c>
      <c r="D810" s="3" t="e">
        <f>- dataset_1543</f>
        <v>#NAME?</v>
      </c>
    </row>
    <row r="811" spans="1:4" x14ac:dyDescent="0.2">
      <c r="A811" s="2">
        <v>808</v>
      </c>
      <c r="B811" s="3" t="s">
        <v>2178</v>
      </c>
      <c r="C811" s="3" t="s">
        <v>2179</v>
      </c>
      <c r="D811" s="3" t="s">
        <v>2180</v>
      </c>
    </row>
    <row r="812" spans="1:4" x14ac:dyDescent="0.2">
      <c r="A812" s="2">
        <v>809</v>
      </c>
      <c r="B812" s="3" t="s">
        <v>2181</v>
      </c>
      <c r="C812" s="3" t="s">
        <v>2182</v>
      </c>
      <c r="D812" s="3" t="e">
        <f>- dataset_1543</f>
        <v>#NAME?</v>
      </c>
    </row>
    <row r="813" spans="1:4" x14ac:dyDescent="0.2">
      <c r="A813" s="2">
        <v>810</v>
      </c>
      <c r="B813" s="3" t="s">
        <v>2183</v>
      </c>
      <c r="C813" s="3" t="s">
        <v>2184</v>
      </c>
      <c r="D813" s="3" t="s">
        <v>2185</v>
      </c>
    </row>
    <row r="814" spans="1:4" x14ac:dyDescent="0.2">
      <c r="A814" s="2">
        <v>811</v>
      </c>
      <c r="B814" s="3" t="s">
        <v>2186</v>
      </c>
      <c r="C814" s="3" t="s">
        <v>2187</v>
      </c>
      <c r="D814" s="3" t="e">
        <f>- dataset_1543</f>
        <v>#NAME?</v>
      </c>
    </row>
    <row r="815" spans="1:4" x14ac:dyDescent="0.2">
      <c r="A815" s="2">
        <v>812</v>
      </c>
      <c r="B815" s="3" t="s">
        <v>2188</v>
      </c>
      <c r="C815" s="3" t="s">
        <v>2189</v>
      </c>
      <c r="D815" s="3" t="s">
        <v>2190</v>
      </c>
    </row>
    <row r="816" spans="1:4" x14ac:dyDescent="0.2">
      <c r="A816" s="2">
        <v>813</v>
      </c>
      <c r="B816" s="3" t="s">
        <v>2191</v>
      </c>
      <c r="C816" s="3" t="s">
        <v>2192</v>
      </c>
      <c r="D816" s="3" t="e">
        <f>- dataset_1543</f>
        <v>#NAME?</v>
      </c>
    </row>
    <row r="817" spans="1:4" x14ac:dyDescent="0.2">
      <c r="A817" s="2">
        <v>814</v>
      </c>
      <c r="B817" s="3" t="s">
        <v>2193</v>
      </c>
      <c r="C817" s="3" t="s">
        <v>2194</v>
      </c>
      <c r="D817" s="3" t="e">
        <f>- dataset_1543</f>
        <v>#NAME?</v>
      </c>
    </row>
    <row r="818" spans="1:4" x14ac:dyDescent="0.2">
      <c r="A818" s="2">
        <v>815</v>
      </c>
      <c r="B818" s="3" t="s">
        <v>2195</v>
      </c>
      <c r="C818" s="3" t="s">
        <v>2196</v>
      </c>
      <c r="D818" s="3" t="s">
        <v>2197</v>
      </c>
    </row>
    <row r="819" spans="1:4" x14ac:dyDescent="0.2">
      <c r="A819" s="2">
        <v>816</v>
      </c>
      <c r="B819" s="3" t="s">
        <v>2198</v>
      </c>
      <c r="C819" s="3" t="s">
        <v>2199</v>
      </c>
      <c r="D819" s="3" t="s">
        <v>2200</v>
      </c>
    </row>
    <row r="820" spans="1:4" x14ac:dyDescent="0.2">
      <c r="A820" s="2">
        <v>817</v>
      </c>
      <c r="B820" s="3" t="s">
        <v>2201</v>
      </c>
      <c r="C820" s="3" t="s">
        <v>2202</v>
      </c>
      <c r="D820" s="3" t="s">
        <v>2203</v>
      </c>
    </row>
    <row r="821" spans="1:4" x14ac:dyDescent="0.2">
      <c r="A821" s="2">
        <v>818</v>
      </c>
      <c r="B821" s="3" t="s">
        <v>2204</v>
      </c>
      <c r="C821" s="3" t="s">
        <v>2205</v>
      </c>
      <c r="D821" s="3" t="s">
        <v>2206</v>
      </c>
    </row>
    <row r="822" spans="1:4" x14ac:dyDescent="0.2">
      <c r="A822" s="2">
        <v>819</v>
      </c>
      <c r="B822" s="3" t="s">
        <v>2207</v>
      </c>
      <c r="C822" s="3" t="s">
        <v>2208</v>
      </c>
      <c r="D822" s="3" t="s">
        <v>2209</v>
      </c>
    </row>
    <row r="823" spans="1:4" x14ac:dyDescent="0.2">
      <c r="A823" s="2">
        <v>820</v>
      </c>
      <c r="B823" s="3" t="s">
        <v>2210</v>
      </c>
      <c r="C823" s="3" t="s">
        <v>2211</v>
      </c>
      <c r="D823" s="3" t="s">
        <v>2212</v>
      </c>
    </row>
    <row r="824" spans="1:4" x14ac:dyDescent="0.2">
      <c r="A824" s="2">
        <v>821</v>
      </c>
      <c r="B824" s="3" t="s">
        <v>2213</v>
      </c>
      <c r="C824" s="3" t="s">
        <v>2214</v>
      </c>
      <c r="D824" s="3" t="e">
        <f>- dataset_1543</f>
        <v>#NAME?</v>
      </c>
    </row>
    <row r="825" spans="1:4" x14ac:dyDescent="0.2">
      <c r="A825" s="2">
        <v>822</v>
      </c>
      <c r="B825" s="3" t="s">
        <v>2215</v>
      </c>
      <c r="C825" s="3" t="s">
        <v>2216</v>
      </c>
      <c r="D825" s="3" t="s">
        <v>2217</v>
      </c>
    </row>
    <row r="826" spans="1:4" x14ac:dyDescent="0.2">
      <c r="A826" s="2">
        <v>823</v>
      </c>
      <c r="B826" s="3" t="s">
        <v>2218</v>
      </c>
      <c r="C826" s="3" t="s">
        <v>2219</v>
      </c>
      <c r="D826" s="3" t="s">
        <v>2220</v>
      </c>
    </row>
    <row r="827" spans="1:4" x14ac:dyDescent="0.2">
      <c r="A827" s="2">
        <v>824</v>
      </c>
      <c r="B827" s="3" t="s">
        <v>2221</v>
      </c>
      <c r="C827" s="3" t="s">
        <v>2222</v>
      </c>
      <c r="D827" s="3" t="s">
        <v>2223</v>
      </c>
    </row>
    <row r="828" spans="1:4" x14ac:dyDescent="0.2">
      <c r="A828" s="2">
        <v>825</v>
      </c>
      <c r="B828" s="3" t="s">
        <v>2224</v>
      </c>
      <c r="C828" s="3" t="s">
        <v>2225</v>
      </c>
      <c r="D828" s="3" t="s">
        <v>2226</v>
      </c>
    </row>
    <row r="829" spans="1:4" x14ac:dyDescent="0.2">
      <c r="A829" s="2">
        <v>826</v>
      </c>
      <c r="B829" s="3" t="s">
        <v>2227</v>
      </c>
      <c r="C829" s="3" t="s">
        <v>2228</v>
      </c>
      <c r="D829" s="3" t="e">
        <f>- dataset_1543</f>
        <v>#NAME?</v>
      </c>
    </row>
    <row r="830" spans="1:4" x14ac:dyDescent="0.2">
      <c r="A830" s="2">
        <v>827</v>
      </c>
      <c r="B830" s="3" t="s">
        <v>2229</v>
      </c>
      <c r="C830" s="3" t="s">
        <v>2230</v>
      </c>
      <c r="D830" s="3" t="s">
        <v>2231</v>
      </c>
    </row>
    <row r="831" spans="1:4" x14ac:dyDescent="0.2">
      <c r="A831" s="2">
        <v>828</v>
      </c>
      <c r="B831" s="3" t="s">
        <v>2232</v>
      </c>
      <c r="C831" s="3" t="s">
        <v>2233</v>
      </c>
      <c r="D831" s="3" t="s">
        <v>2234</v>
      </c>
    </row>
    <row r="832" spans="1:4" x14ac:dyDescent="0.2">
      <c r="A832" s="2">
        <v>829</v>
      </c>
      <c r="B832" s="3" t="s">
        <v>2235</v>
      </c>
      <c r="C832" s="3" t="s">
        <v>2236</v>
      </c>
      <c r="D832" s="3" t="e">
        <f>- dataset_1543</f>
        <v>#NAME?</v>
      </c>
    </row>
    <row r="833" spans="1:4" x14ac:dyDescent="0.2">
      <c r="A833" s="2">
        <v>830</v>
      </c>
      <c r="B833" s="3" t="s">
        <v>2237</v>
      </c>
      <c r="C833" s="3" t="s">
        <v>2238</v>
      </c>
      <c r="D833" s="3" t="s">
        <v>2239</v>
      </c>
    </row>
    <row r="834" spans="1:4" x14ac:dyDescent="0.2">
      <c r="A834" s="2">
        <v>831</v>
      </c>
      <c r="B834" s="3" t="s">
        <v>2240</v>
      </c>
      <c r="C834" s="3" t="s">
        <v>2241</v>
      </c>
      <c r="D834" s="3" t="e">
        <f>- dataset_1543</f>
        <v>#NAME?</v>
      </c>
    </row>
    <row r="835" spans="1:4" x14ac:dyDescent="0.2">
      <c r="A835" s="2">
        <v>832</v>
      </c>
      <c r="B835" s="3" t="s">
        <v>2242</v>
      </c>
      <c r="C835" s="3" t="s">
        <v>2243</v>
      </c>
      <c r="D835" s="3" t="s">
        <v>2244</v>
      </c>
    </row>
    <row r="836" spans="1:4" x14ac:dyDescent="0.2">
      <c r="A836" s="2">
        <v>833</v>
      </c>
      <c r="B836" s="3" t="s">
        <v>2245</v>
      </c>
      <c r="C836" s="3" t="s">
        <v>2246</v>
      </c>
      <c r="D836" s="3" t="s">
        <v>2247</v>
      </c>
    </row>
    <row r="837" spans="1:4" x14ac:dyDescent="0.2">
      <c r="A837" s="2">
        <v>834</v>
      </c>
      <c r="B837" s="3" t="s">
        <v>2248</v>
      </c>
      <c r="C837" s="3" t="s">
        <v>2249</v>
      </c>
      <c r="D837" s="3" t="s">
        <v>2250</v>
      </c>
    </row>
    <row r="838" spans="1:4" x14ac:dyDescent="0.2">
      <c r="A838" s="2">
        <v>835</v>
      </c>
      <c r="B838" s="3" t="s">
        <v>2251</v>
      </c>
      <c r="C838" s="3" t="s">
        <v>2252</v>
      </c>
      <c r="D838" s="3" t="s">
        <v>2253</v>
      </c>
    </row>
    <row r="839" spans="1:4" x14ac:dyDescent="0.2">
      <c r="A839" s="2">
        <v>836</v>
      </c>
      <c r="B839" s="3" t="s">
        <v>2254</v>
      </c>
      <c r="C839" s="3" t="s">
        <v>2255</v>
      </c>
      <c r="D839" s="3" t="s">
        <v>2256</v>
      </c>
    </row>
    <row r="840" spans="1:4" x14ac:dyDescent="0.2">
      <c r="A840" s="2">
        <v>837</v>
      </c>
      <c r="B840" s="3" t="s">
        <v>2257</v>
      </c>
      <c r="C840" s="3" t="s">
        <v>2258</v>
      </c>
      <c r="D840" s="3" t="s">
        <v>2259</v>
      </c>
    </row>
    <row r="841" spans="1:4" x14ac:dyDescent="0.2">
      <c r="A841" s="2">
        <v>838</v>
      </c>
      <c r="B841" s="3" t="s">
        <v>2260</v>
      </c>
      <c r="C841" s="3" t="s">
        <v>2261</v>
      </c>
      <c r="D841" s="3" t="s">
        <v>2262</v>
      </c>
    </row>
    <row r="842" spans="1:4" x14ac:dyDescent="0.2">
      <c r="A842" s="2">
        <v>839</v>
      </c>
      <c r="B842" s="3" t="s">
        <v>2263</v>
      </c>
      <c r="C842" s="3" t="s">
        <v>2264</v>
      </c>
      <c r="D842" s="3" t="s">
        <v>2265</v>
      </c>
    </row>
    <row r="843" spans="1:4" x14ac:dyDescent="0.2">
      <c r="A843" s="2">
        <v>840</v>
      </c>
      <c r="B843" s="3" t="s">
        <v>2266</v>
      </c>
      <c r="C843" s="3" t="s">
        <v>2267</v>
      </c>
      <c r="D843" s="3" t="s">
        <v>2268</v>
      </c>
    </row>
    <row r="844" spans="1:4" x14ac:dyDescent="0.2">
      <c r="A844" s="2">
        <v>841</v>
      </c>
      <c r="B844" s="3" t="s">
        <v>2269</v>
      </c>
      <c r="C844" s="3" t="s">
        <v>2270</v>
      </c>
      <c r="D844" s="3" t="s">
        <v>2271</v>
      </c>
    </row>
    <row r="845" spans="1:4" x14ac:dyDescent="0.2">
      <c r="A845" s="2">
        <v>842</v>
      </c>
      <c r="B845" s="3" t="s">
        <v>2272</v>
      </c>
      <c r="C845" s="3" t="s">
        <v>2273</v>
      </c>
      <c r="D845" s="3" t="s">
        <v>2274</v>
      </c>
    </row>
    <row r="846" spans="1:4" x14ac:dyDescent="0.2">
      <c r="A846" s="2">
        <v>843</v>
      </c>
      <c r="B846" s="3" t="s">
        <v>2275</v>
      </c>
      <c r="C846" s="3" t="s">
        <v>2276</v>
      </c>
      <c r="D846" s="3" t="s">
        <v>2277</v>
      </c>
    </row>
    <row r="847" spans="1:4" x14ac:dyDescent="0.2">
      <c r="A847" s="2">
        <v>844</v>
      </c>
      <c r="B847" s="3" t="s">
        <v>2278</v>
      </c>
      <c r="C847" s="3" t="s">
        <v>2279</v>
      </c>
      <c r="D847" s="3" t="s">
        <v>2280</v>
      </c>
    </row>
    <row r="848" spans="1:4" x14ac:dyDescent="0.2">
      <c r="A848" s="2">
        <v>845</v>
      </c>
      <c r="B848" s="3" t="s">
        <v>2281</v>
      </c>
      <c r="C848" s="3" t="s">
        <v>2282</v>
      </c>
      <c r="D848" s="3" t="s">
        <v>2283</v>
      </c>
    </row>
    <row r="849" spans="1:4" x14ac:dyDescent="0.2">
      <c r="A849" s="2">
        <v>846</v>
      </c>
      <c r="B849" s="3" t="s">
        <v>2284</v>
      </c>
      <c r="C849" s="3" t="s">
        <v>2285</v>
      </c>
      <c r="D849" s="3" t="s">
        <v>2286</v>
      </c>
    </row>
    <row r="850" spans="1:4" x14ac:dyDescent="0.2">
      <c r="A850" s="2">
        <v>847</v>
      </c>
      <c r="B850" s="3" t="s">
        <v>2287</v>
      </c>
      <c r="C850" s="3" t="s">
        <v>2288</v>
      </c>
      <c r="D850" s="3" t="e">
        <f>- dataset_1543</f>
        <v>#NAME?</v>
      </c>
    </row>
    <row r="851" spans="1:4" x14ac:dyDescent="0.2">
      <c r="A851" s="2">
        <v>848</v>
      </c>
      <c r="B851" s="3" t="s">
        <v>2289</v>
      </c>
      <c r="C851" s="3" t="s">
        <v>2290</v>
      </c>
      <c r="D851" s="3" t="s">
        <v>2291</v>
      </c>
    </row>
    <row r="852" spans="1:4" x14ac:dyDescent="0.2">
      <c r="A852" s="2">
        <v>849</v>
      </c>
      <c r="B852" s="3" t="s">
        <v>2292</v>
      </c>
      <c r="C852" s="3" t="s">
        <v>2293</v>
      </c>
      <c r="D852" s="3" t="e">
        <f>- dataset_1543</f>
        <v>#NAME?</v>
      </c>
    </row>
    <row r="853" spans="1:4" x14ac:dyDescent="0.2">
      <c r="A853" s="2">
        <v>850</v>
      </c>
      <c r="B853" s="3" t="s">
        <v>2294</v>
      </c>
      <c r="C853" s="3" t="s">
        <v>2295</v>
      </c>
      <c r="D853" s="3" t="e">
        <f>- dataset_1543</f>
        <v>#NAME?</v>
      </c>
    </row>
    <row r="854" spans="1:4" x14ac:dyDescent="0.2">
      <c r="A854" s="2">
        <v>851</v>
      </c>
      <c r="B854" s="3" t="s">
        <v>2296</v>
      </c>
      <c r="C854" s="3" t="s">
        <v>2297</v>
      </c>
      <c r="D854" s="3" t="s">
        <v>2298</v>
      </c>
    </row>
    <row r="855" spans="1:4" x14ac:dyDescent="0.2">
      <c r="A855" s="2">
        <v>852</v>
      </c>
      <c r="B855" s="3" t="s">
        <v>2299</v>
      </c>
      <c r="C855" s="3" t="s">
        <v>2300</v>
      </c>
      <c r="D855" s="3" t="s">
        <v>2301</v>
      </c>
    </row>
    <row r="856" spans="1:4" x14ac:dyDescent="0.2">
      <c r="A856" s="2">
        <v>853</v>
      </c>
      <c r="B856" s="3" t="s">
        <v>2302</v>
      </c>
      <c r="C856" s="3" t="s">
        <v>2303</v>
      </c>
      <c r="D856" s="3" t="s">
        <v>2304</v>
      </c>
    </row>
    <row r="857" spans="1:4" x14ac:dyDescent="0.2">
      <c r="A857" s="2">
        <v>854</v>
      </c>
      <c r="B857" s="3" t="s">
        <v>2305</v>
      </c>
      <c r="C857" s="3" t="s">
        <v>2306</v>
      </c>
      <c r="D857" s="3" t="s">
        <v>2307</v>
      </c>
    </row>
    <row r="858" spans="1:4" x14ac:dyDescent="0.2">
      <c r="A858" s="2">
        <v>855</v>
      </c>
      <c r="B858" s="3" t="s">
        <v>2308</v>
      </c>
      <c r="C858" s="3" t="s">
        <v>2309</v>
      </c>
      <c r="D858" s="3" t="s">
        <v>2310</v>
      </c>
    </row>
    <row r="859" spans="1:4" x14ac:dyDescent="0.2">
      <c r="A859" s="2">
        <v>856</v>
      </c>
      <c r="B859" s="3" t="s">
        <v>2311</v>
      </c>
      <c r="C859" s="3" t="s">
        <v>2312</v>
      </c>
      <c r="D859" s="3" t="e">
        <f>- dataset_1543</f>
        <v>#NAME?</v>
      </c>
    </row>
    <row r="860" spans="1:4" x14ac:dyDescent="0.2">
      <c r="A860" s="2">
        <v>857</v>
      </c>
      <c r="B860" s="3" t="s">
        <v>2313</v>
      </c>
      <c r="C860" s="3" t="s">
        <v>2314</v>
      </c>
      <c r="D860" s="3" t="s">
        <v>2315</v>
      </c>
    </row>
    <row r="861" spans="1:4" x14ac:dyDescent="0.2">
      <c r="A861" s="2">
        <v>858</v>
      </c>
      <c r="B861" s="3" t="s">
        <v>2316</v>
      </c>
      <c r="C861" s="3" t="s">
        <v>2317</v>
      </c>
      <c r="D861" s="3" t="s">
        <v>2318</v>
      </c>
    </row>
    <row r="862" spans="1:4" x14ac:dyDescent="0.2">
      <c r="A862" s="2">
        <v>859</v>
      </c>
      <c r="B862" s="3" t="s">
        <v>2319</v>
      </c>
      <c r="C862" s="3" t="s">
        <v>2320</v>
      </c>
      <c r="D862" s="3" t="s">
        <v>2321</v>
      </c>
    </row>
    <row r="863" spans="1:4" x14ac:dyDescent="0.2">
      <c r="A863" s="2">
        <v>860</v>
      </c>
      <c r="B863" s="3" t="s">
        <v>2322</v>
      </c>
      <c r="C863" s="3" t="s">
        <v>2323</v>
      </c>
      <c r="D863" s="3" t="e">
        <f>- dataset_1543</f>
        <v>#NAME?</v>
      </c>
    </row>
    <row r="864" spans="1:4" x14ac:dyDescent="0.2">
      <c r="A864" s="2">
        <v>861</v>
      </c>
      <c r="B864" s="3" t="s">
        <v>2324</v>
      </c>
      <c r="C864" s="3" t="s">
        <v>2325</v>
      </c>
      <c r="D864" s="3" t="e">
        <f>- dataset_1543</f>
        <v>#NAME?</v>
      </c>
    </row>
    <row r="865" spans="1:4" x14ac:dyDescent="0.2">
      <c r="A865" s="2">
        <v>862</v>
      </c>
      <c r="B865" s="3" t="s">
        <v>2326</v>
      </c>
      <c r="C865" s="3" t="s">
        <v>2327</v>
      </c>
      <c r="D865" s="3" t="s">
        <v>2328</v>
      </c>
    </row>
    <row r="866" spans="1:4" x14ac:dyDescent="0.2">
      <c r="A866" s="2">
        <v>863</v>
      </c>
      <c r="B866" s="3" t="s">
        <v>2329</v>
      </c>
      <c r="C866" s="3" t="s">
        <v>2330</v>
      </c>
      <c r="D866" s="3" t="e">
        <f>- dataset_1543</f>
        <v>#NAME?</v>
      </c>
    </row>
    <row r="867" spans="1:4" x14ac:dyDescent="0.2">
      <c r="A867" s="2">
        <v>864</v>
      </c>
      <c r="B867" s="3" t="s">
        <v>2331</v>
      </c>
      <c r="C867" s="3" t="s">
        <v>2332</v>
      </c>
      <c r="D867" s="3" t="s">
        <v>2333</v>
      </c>
    </row>
    <row r="868" spans="1:4" x14ac:dyDescent="0.2">
      <c r="A868" s="2">
        <v>865</v>
      </c>
      <c r="B868" s="3" t="s">
        <v>2334</v>
      </c>
      <c r="C868" s="3" t="s">
        <v>2335</v>
      </c>
      <c r="D868" s="3" t="e">
        <f>- dataset_1543</f>
        <v>#NAME?</v>
      </c>
    </row>
    <row r="869" spans="1:4" x14ac:dyDescent="0.2">
      <c r="A869" s="2">
        <v>866</v>
      </c>
      <c r="B869" s="3" t="s">
        <v>2336</v>
      </c>
      <c r="C869" s="3" t="s">
        <v>2337</v>
      </c>
      <c r="D869" s="3" t="e">
        <f>- dataset_1543</f>
        <v>#NAME?</v>
      </c>
    </row>
    <row r="870" spans="1:4" x14ac:dyDescent="0.2">
      <c r="A870" s="2">
        <v>867</v>
      </c>
      <c r="B870" s="3" t="s">
        <v>2338</v>
      </c>
      <c r="C870" s="3" t="s">
        <v>2339</v>
      </c>
      <c r="D870" s="3" t="e">
        <f>- dataset_1543</f>
        <v>#NAME?</v>
      </c>
    </row>
    <row r="871" spans="1:4" x14ac:dyDescent="0.2">
      <c r="A871" s="2">
        <v>868</v>
      </c>
      <c r="B871" s="3" t="s">
        <v>2340</v>
      </c>
      <c r="C871" s="3" t="s">
        <v>2341</v>
      </c>
      <c r="D871" s="3" t="s">
        <v>2342</v>
      </c>
    </row>
    <row r="872" spans="1:4" x14ac:dyDescent="0.2">
      <c r="A872" s="2">
        <v>869</v>
      </c>
      <c r="B872" s="3" t="s">
        <v>2343</v>
      </c>
      <c r="C872" s="3" t="s">
        <v>2344</v>
      </c>
      <c r="D872" s="3" t="s">
        <v>2345</v>
      </c>
    </row>
    <row r="873" spans="1:4" x14ac:dyDescent="0.2">
      <c r="A873" s="2">
        <v>870</v>
      </c>
      <c r="B873" s="3" t="s">
        <v>2346</v>
      </c>
      <c r="C873" s="3" t="s">
        <v>2347</v>
      </c>
      <c r="D873" s="3" t="e">
        <f>- dataset_1543</f>
        <v>#NAME?</v>
      </c>
    </row>
    <row r="874" spans="1:4" x14ac:dyDescent="0.2">
      <c r="A874" s="2">
        <v>871</v>
      </c>
      <c r="B874" s="3" t="s">
        <v>2348</v>
      </c>
      <c r="C874" s="3" t="s">
        <v>2349</v>
      </c>
      <c r="D874" s="3" t="s">
        <v>2350</v>
      </c>
    </row>
    <row r="875" spans="1:4" x14ac:dyDescent="0.2">
      <c r="A875" s="2">
        <v>872</v>
      </c>
      <c r="B875" s="3" t="s">
        <v>2351</v>
      </c>
      <c r="C875" s="3" t="s">
        <v>2352</v>
      </c>
      <c r="D875" s="3" t="s">
        <v>2353</v>
      </c>
    </row>
    <row r="876" spans="1:4" x14ac:dyDescent="0.2">
      <c r="A876" s="2">
        <v>873</v>
      </c>
      <c r="B876" s="3" t="s">
        <v>2354</v>
      </c>
      <c r="C876" s="3" t="s">
        <v>2355</v>
      </c>
      <c r="D876" s="3" t="s">
        <v>2356</v>
      </c>
    </row>
    <row r="877" spans="1:4" x14ac:dyDescent="0.2">
      <c r="A877" s="2">
        <v>874</v>
      </c>
      <c r="B877" s="3" t="s">
        <v>2357</v>
      </c>
      <c r="C877" s="3" t="s">
        <v>2358</v>
      </c>
      <c r="D877" s="3" t="e">
        <f>- dataset_1543</f>
        <v>#NAME?</v>
      </c>
    </row>
    <row r="878" spans="1:4" x14ac:dyDescent="0.2">
      <c r="A878" s="2">
        <v>875</v>
      </c>
      <c r="B878" s="3" t="s">
        <v>2359</v>
      </c>
      <c r="C878" s="3" t="s">
        <v>2360</v>
      </c>
      <c r="D878" s="3" t="e">
        <f>- dataset_1543</f>
        <v>#NAME?</v>
      </c>
    </row>
    <row r="879" spans="1:4" x14ac:dyDescent="0.2">
      <c r="A879" s="2">
        <v>876</v>
      </c>
      <c r="B879" s="3" t="s">
        <v>2361</v>
      </c>
      <c r="C879" s="3" t="s">
        <v>2362</v>
      </c>
      <c r="D879" s="3" t="e">
        <f>- dataset_1543</f>
        <v>#NAME?</v>
      </c>
    </row>
    <row r="880" spans="1:4" x14ac:dyDescent="0.2">
      <c r="A880" s="2">
        <v>877</v>
      </c>
      <c r="B880" s="3" t="s">
        <v>2363</v>
      </c>
      <c r="C880" s="3" t="s">
        <v>2364</v>
      </c>
      <c r="D880" s="3" t="e">
        <f>- dataset_1543</f>
        <v>#NAME?</v>
      </c>
    </row>
    <row r="881" spans="1:4" x14ac:dyDescent="0.2">
      <c r="A881" s="2">
        <v>878</v>
      </c>
      <c r="B881" s="3" t="s">
        <v>2365</v>
      </c>
      <c r="C881" s="3" t="s">
        <v>2366</v>
      </c>
      <c r="D881" s="3" t="e">
        <f>- dataset_1543</f>
        <v>#NAME?</v>
      </c>
    </row>
    <row r="882" spans="1:4" x14ac:dyDescent="0.2">
      <c r="A882" s="2">
        <v>879</v>
      </c>
      <c r="B882" s="3" t="s">
        <v>2367</v>
      </c>
      <c r="C882" s="3" t="s">
        <v>2368</v>
      </c>
      <c r="D882" s="3" t="s">
        <v>2369</v>
      </c>
    </row>
    <row r="883" spans="1:4" x14ac:dyDescent="0.2">
      <c r="A883" s="2">
        <v>880</v>
      </c>
      <c r="B883" s="3" t="s">
        <v>2370</v>
      </c>
      <c r="C883" s="3" t="s">
        <v>2371</v>
      </c>
      <c r="D883" s="3" t="s">
        <v>2372</v>
      </c>
    </row>
    <row r="884" spans="1:4" x14ac:dyDescent="0.2">
      <c r="A884" s="2">
        <v>881</v>
      </c>
      <c r="B884" s="3" t="s">
        <v>2373</v>
      </c>
      <c r="C884" s="3" t="s">
        <v>2374</v>
      </c>
      <c r="D884" s="3" t="s">
        <v>2375</v>
      </c>
    </row>
    <row r="885" spans="1:4" x14ac:dyDescent="0.2">
      <c r="A885" s="2">
        <v>882</v>
      </c>
      <c r="B885" s="3" t="s">
        <v>2376</v>
      </c>
      <c r="C885" s="3" t="s">
        <v>2377</v>
      </c>
      <c r="D885" s="3" t="e">
        <f>- dataset_1543</f>
        <v>#NAME?</v>
      </c>
    </row>
    <row r="886" spans="1:4" x14ac:dyDescent="0.2">
      <c r="A886" s="2">
        <v>883</v>
      </c>
      <c r="B886" s="3" t="s">
        <v>2378</v>
      </c>
      <c r="C886" s="3" t="s">
        <v>2379</v>
      </c>
      <c r="D886" s="3" t="s">
        <v>2380</v>
      </c>
    </row>
    <row r="887" spans="1:4" x14ac:dyDescent="0.2">
      <c r="A887" s="2">
        <v>884</v>
      </c>
      <c r="B887" s="3" t="s">
        <v>2381</v>
      </c>
      <c r="C887" s="3" t="s">
        <v>2382</v>
      </c>
      <c r="D887" s="3" t="e">
        <f>- dataset_1543</f>
        <v>#NAME?</v>
      </c>
    </row>
    <row r="888" spans="1:4" x14ac:dyDescent="0.2">
      <c r="A888" s="2">
        <v>885</v>
      </c>
      <c r="B888" s="3" t="s">
        <v>2383</v>
      </c>
      <c r="C888" s="3" t="s">
        <v>2384</v>
      </c>
      <c r="D888" s="3" t="s">
        <v>2385</v>
      </c>
    </row>
    <row r="889" spans="1:4" x14ac:dyDescent="0.2">
      <c r="A889" s="2">
        <v>886</v>
      </c>
      <c r="B889" s="3" t="s">
        <v>2386</v>
      </c>
      <c r="C889" s="3" t="s">
        <v>2387</v>
      </c>
      <c r="D889" s="3" t="s">
        <v>2388</v>
      </c>
    </row>
    <row r="890" spans="1:4" x14ac:dyDescent="0.2">
      <c r="A890" s="2">
        <v>887</v>
      </c>
      <c r="B890" s="3" t="s">
        <v>2389</v>
      </c>
      <c r="C890" s="3" t="s">
        <v>2390</v>
      </c>
      <c r="D890" s="3" t="s">
        <v>2391</v>
      </c>
    </row>
    <row r="891" spans="1:4" x14ac:dyDescent="0.2">
      <c r="A891" s="2">
        <v>888</v>
      </c>
      <c r="B891" s="3" t="s">
        <v>2392</v>
      </c>
      <c r="C891" s="3" t="s">
        <v>2393</v>
      </c>
      <c r="D891" s="3" t="s">
        <v>2394</v>
      </c>
    </row>
    <row r="892" spans="1:4" x14ac:dyDescent="0.2">
      <c r="A892" s="2">
        <v>889</v>
      </c>
      <c r="B892" s="3" t="s">
        <v>2395</v>
      </c>
      <c r="C892" s="3" t="s">
        <v>2396</v>
      </c>
      <c r="D892" s="3" t="e">
        <f>- dataset_1543</f>
        <v>#NAME?</v>
      </c>
    </row>
    <row r="893" spans="1:4" x14ac:dyDescent="0.2">
      <c r="A893" s="2">
        <v>890</v>
      </c>
      <c r="B893" s="3" t="s">
        <v>2397</v>
      </c>
      <c r="C893" s="3" t="s">
        <v>2398</v>
      </c>
      <c r="D893" s="3" t="e">
        <f>- dataset_1543</f>
        <v>#NAME?</v>
      </c>
    </row>
    <row r="894" spans="1:4" x14ac:dyDescent="0.2">
      <c r="A894" s="2">
        <v>891</v>
      </c>
      <c r="B894" s="3" t="s">
        <v>2399</v>
      </c>
      <c r="C894" s="3" t="s">
        <v>2400</v>
      </c>
      <c r="D894" s="3" t="s">
        <v>2401</v>
      </c>
    </row>
    <row r="895" spans="1:4" x14ac:dyDescent="0.2">
      <c r="A895" s="2">
        <v>892</v>
      </c>
      <c r="B895" s="3" t="s">
        <v>2402</v>
      </c>
      <c r="C895" s="3" t="s">
        <v>2403</v>
      </c>
      <c r="D895" s="3" t="s">
        <v>2404</v>
      </c>
    </row>
    <row r="896" spans="1:4" x14ac:dyDescent="0.2">
      <c r="A896" s="2">
        <v>893</v>
      </c>
      <c r="B896" s="3" t="s">
        <v>2405</v>
      </c>
      <c r="C896" s="3" t="s">
        <v>2406</v>
      </c>
      <c r="D896" s="3" t="s">
        <v>2407</v>
      </c>
    </row>
    <row r="897" spans="1:4" x14ac:dyDescent="0.2">
      <c r="A897" s="2">
        <v>894</v>
      </c>
      <c r="B897" s="3" t="s">
        <v>2408</v>
      </c>
      <c r="C897" s="3" t="s">
        <v>2409</v>
      </c>
      <c r="D897" s="3" t="s">
        <v>2410</v>
      </c>
    </row>
    <row r="898" spans="1:4" x14ac:dyDescent="0.2">
      <c r="A898" s="2">
        <v>895</v>
      </c>
      <c r="B898" s="3" t="s">
        <v>2411</v>
      </c>
      <c r="C898" s="3" t="s">
        <v>2412</v>
      </c>
      <c r="D898" s="3" t="s">
        <v>2413</v>
      </c>
    </row>
    <row r="899" spans="1:4" x14ac:dyDescent="0.2">
      <c r="A899" s="2">
        <v>896</v>
      </c>
      <c r="B899" s="3" t="s">
        <v>2414</v>
      </c>
      <c r="C899" s="3" t="s">
        <v>2415</v>
      </c>
      <c r="D899" s="3" t="e">
        <f>- dataset_1543</f>
        <v>#NAME?</v>
      </c>
    </row>
    <row r="900" spans="1:4" x14ac:dyDescent="0.2">
      <c r="A900" s="2">
        <v>897</v>
      </c>
      <c r="B900" s="3" t="s">
        <v>2416</v>
      </c>
      <c r="C900" s="3" t="s">
        <v>2417</v>
      </c>
      <c r="D900" s="3" t="s">
        <v>2418</v>
      </c>
    </row>
    <row r="901" spans="1:4" x14ac:dyDescent="0.2">
      <c r="A901" s="2">
        <v>898</v>
      </c>
      <c r="B901" s="3" t="s">
        <v>2419</v>
      </c>
      <c r="C901" s="3" t="s">
        <v>2420</v>
      </c>
      <c r="D901" s="3" t="s">
        <v>2421</v>
      </c>
    </row>
    <row r="902" spans="1:4" x14ac:dyDescent="0.2">
      <c r="A902" s="2">
        <v>899</v>
      </c>
      <c r="B902" s="3" t="s">
        <v>2422</v>
      </c>
      <c r="C902" s="3" t="s">
        <v>2423</v>
      </c>
      <c r="D902" s="3" t="s">
        <v>2424</v>
      </c>
    </row>
    <row r="903" spans="1:4" x14ac:dyDescent="0.2">
      <c r="A903" s="2">
        <v>900</v>
      </c>
      <c r="B903" s="3" t="s">
        <v>2425</v>
      </c>
      <c r="C903" s="3" t="s">
        <v>2426</v>
      </c>
      <c r="D903" s="3" t="e">
        <f>- dataset_1543</f>
        <v>#NAME?</v>
      </c>
    </row>
    <row r="904" spans="1:4" x14ac:dyDescent="0.2">
      <c r="A904" s="2">
        <v>901</v>
      </c>
      <c r="B904" s="3" t="s">
        <v>2427</v>
      </c>
      <c r="C904" s="3" t="s">
        <v>2428</v>
      </c>
      <c r="D904" s="3" t="s">
        <v>2429</v>
      </c>
    </row>
    <row r="905" spans="1:4" x14ac:dyDescent="0.2">
      <c r="A905" s="2">
        <v>902</v>
      </c>
      <c r="B905" s="3" t="s">
        <v>2430</v>
      </c>
      <c r="C905" s="3" t="s">
        <v>2431</v>
      </c>
      <c r="D905" s="3" t="e">
        <f>- dataset_1543</f>
        <v>#NAME?</v>
      </c>
    </row>
    <row r="906" spans="1:4" x14ac:dyDescent="0.2">
      <c r="A906" s="2">
        <v>903</v>
      </c>
      <c r="B906" s="3" t="s">
        <v>2432</v>
      </c>
      <c r="C906" s="3" t="s">
        <v>2433</v>
      </c>
      <c r="D906" s="3" t="s">
        <v>2434</v>
      </c>
    </row>
    <row r="907" spans="1:4" x14ac:dyDescent="0.2">
      <c r="A907" s="2">
        <v>904</v>
      </c>
      <c r="B907" s="3" t="s">
        <v>2435</v>
      </c>
      <c r="C907" s="3" t="s">
        <v>2436</v>
      </c>
      <c r="D907" s="3" t="s">
        <v>2437</v>
      </c>
    </row>
    <row r="908" spans="1:4" x14ac:dyDescent="0.2">
      <c r="A908" s="2">
        <v>905</v>
      </c>
      <c r="B908" s="3" t="s">
        <v>2438</v>
      </c>
      <c r="C908" s="3" t="s">
        <v>2439</v>
      </c>
      <c r="D908" s="3" t="s">
        <v>2440</v>
      </c>
    </row>
    <row r="909" spans="1:4" x14ac:dyDescent="0.2">
      <c r="A909" s="2">
        <v>906</v>
      </c>
      <c r="B909" s="3" t="s">
        <v>2441</v>
      </c>
      <c r="C909" s="3" t="s">
        <v>2442</v>
      </c>
      <c r="D909" s="3" t="s">
        <v>2443</v>
      </c>
    </row>
    <row r="910" spans="1:4" x14ac:dyDescent="0.2">
      <c r="A910" s="2">
        <v>907</v>
      </c>
      <c r="B910" s="3" t="s">
        <v>2444</v>
      </c>
      <c r="C910" s="3" t="s">
        <v>2445</v>
      </c>
      <c r="D910" s="3" t="s">
        <v>2446</v>
      </c>
    </row>
    <row r="911" spans="1:4" x14ac:dyDescent="0.2">
      <c r="A911" s="2">
        <v>908</v>
      </c>
      <c r="B911" s="3" t="s">
        <v>2447</v>
      </c>
      <c r="C911" s="3" t="s">
        <v>2448</v>
      </c>
      <c r="D911" s="3" t="s">
        <v>2449</v>
      </c>
    </row>
    <row r="912" spans="1:4" x14ac:dyDescent="0.2">
      <c r="A912" s="2">
        <v>909</v>
      </c>
      <c r="B912" s="3" t="s">
        <v>2450</v>
      </c>
      <c r="C912" s="3" t="s">
        <v>2451</v>
      </c>
      <c r="D912" s="3" t="s">
        <v>2452</v>
      </c>
    </row>
    <row r="913" spans="1:4" x14ac:dyDescent="0.2">
      <c r="A913" s="2">
        <v>910</v>
      </c>
      <c r="B913" s="3" t="s">
        <v>2453</v>
      </c>
      <c r="C913" s="3" t="s">
        <v>2454</v>
      </c>
      <c r="D913" s="3" t="s">
        <v>2455</v>
      </c>
    </row>
    <row r="914" spans="1:4" x14ac:dyDescent="0.2">
      <c r="A914" s="2">
        <v>911</v>
      </c>
      <c r="B914" s="3" t="s">
        <v>2456</v>
      </c>
      <c r="C914" s="3" t="s">
        <v>2457</v>
      </c>
      <c r="D914" s="3" t="e">
        <f>- dataset_1543</f>
        <v>#NAME?</v>
      </c>
    </row>
    <row r="915" spans="1:4" x14ac:dyDescent="0.2">
      <c r="A915" s="2">
        <v>912</v>
      </c>
      <c r="B915" s="3" t="s">
        <v>2458</v>
      </c>
      <c r="C915" s="3" t="s">
        <v>2459</v>
      </c>
      <c r="D915" s="3" t="s">
        <v>2460</v>
      </c>
    </row>
    <row r="916" spans="1:4" x14ac:dyDescent="0.2">
      <c r="A916" s="2">
        <v>913</v>
      </c>
      <c r="B916" s="3" t="s">
        <v>2461</v>
      </c>
      <c r="C916" s="3" t="s">
        <v>2462</v>
      </c>
      <c r="D916" s="3" t="e">
        <f>- dataset_1543</f>
        <v>#NAME?</v>
      </c>
    </row>
    <row r="917" spans="1:4" x14ac:dyDescent="0.2">
      <c r="A917" s="2">
        <v>914</v>
      </c>
      <c r="B917" s="3" t="s">
        <v>2463</v>
      </c>
      <c r="C917" s="3" t="s">
        <v>2464</v>
      </c>
      <c r="D917" s="3" t="e">
        <f>- dataset_1543</f>
        <v>#NAME?</v>
      </c>
    </row>
    <row r="918" spans="1:4" x14ac:dyDescent="0.2">
      <c r="A918" s="2">
        <v>915</v>
      </c>
      <c r="B918" s="3" t="s">
        <v>2465</v>
      </c>
      <c r="C918" s="3" t="s">
        <v>2466</v>
      </c>
      <c r="D918" s="3" t="s">
        <v>2467</v>
      </c>
    </row>
    <row r="919" spans="1:4" x14ac:dyDescent="0.2">
      <c r="A919" s="2">
        <v>916</v>
      </c>
      <c r="B919" s="3" t="s">
        <v>2468</v>
      </c>
      <c r="C919" s="3" t="s">
        <v>2469</v>
      </c>
      <c r="D919" s="3" t="e">
        <f>- dataset_1543</f>
        <v>#NAME?</v>
      </c>
    </row>
    <row r="920" spans="1:4" x14ac:dyDescent="0.2">
      <c r="A920" s="2">
        <v>917</v>
      </c>
      <c r="B920" s="3" t="s">
        <v>2470</v>
      </c>
      <c r="C920" s="3" t="s">
        <v>2471</v>
      </c>
      <c r="D920" s="3" t="e">
        <f>- dataset_1543</f>
        <v>#NAME?</v>
      </c>
    </row>
    <row r="921" spans="1:4" x14ac:dyDescent="0.2">
      <c r="A921" s="2">
        <v>918</v>
      </c>
      <c r="B921" s="3" t="s">
        <v>2472</v>
      </c>
      <c r="C921" s="3" t="s">
        <v>2473</v>
      </c>
      <c r="D921" s="3" t="s">
        <v>2474</v>
      </c>
    </row>
    <row r="922" spans="1:4" x14ac:dyDescent="0.2">
      <c r="A922" s="2">
        <v>919</v>
      </c>
      <c r="B922" s="3" t="s">
        <v>2475</v>
      </c>
      <c r="C922" s="3" t="s">
        <v>2476</v>
      </c>
      <c r="D922" s="3" t="s">
        <v>2477</v>
      </c>
    </row>
    <row r="923" spans="1:4" x14ac:dyDescent="0.2">
      <c r="A923" s="2">
        <v>920</v>
      </c>
      <c r="B923" s="3" t="s">
        <v>2478</v>
      </c>
      <c r="C923" s="3" t="s">
        <v>2479</v>
      </c>
      <c r="D923" s="3" t="e">
        <f>- dataset_1543</f>
        <v>#NAME?</v>
      </c>
    </row>
    <row r="924" spans="1:4" x14ac:dyDescent="0.2">
      <c r="A924" s="2">
        <v>921</v>
      </c>
      <c r="B924" s="3" t="s">
        <v>2480</v>
      </c>
      <c r="C924" s="3" t="s">
        <v>2481</v>
      </c>
      <c r="D924" s="3" t="s">
        <v>2482</v>
      </c>
    </row>
    <row r="925" spans="1:4" x14ac:dyDescent="0.2">
      <c r="A925" s="2">
        <v>922</v>
      </c>
      <c r="B925" s="3" t="s">
        <v>2483</v>
      </c>
      <c r="C925" s="3" t="s">
        <v>2484</v>
      </c>
      <c r="D925" s="3" t="e">
        <f>- dataset_1543</f>
        <v>#NAME?</v>
      </c>
    </row>
    <row r="926" spans="1:4" x14ac:dyDescent="0.2">
      <c r="A926" s="2">
        <v>923</v>
      </c>
      <c r="B926" s="3" t="s">
        <v>2485</v>
      </c>
      <c r="C926" s="3" t="s">
        <v>2486</v>
      </c>
      <c r="D926" s="3" t="s">
        <v>2487</v>
      </c>
    </row>
    <row r="927" spans="1:4" x14ac:dyDescent="0.2">
      <c r="A927" s="2">
        <v>924</v>
      </c>
      <c r="B927" s="3" t="s">
        <v>2488</v>
      </c>
      <c r="C927" s="3" t="s">
        <v>2489</v>
      </c>
      <c r="D927" s="3" t="s">
        <v>2490</v>
      </c>
    </row>
    <row r="928" spans="1:4" x14ac:dyDescent="0.2">
      <c r="A928" s="2">
        <v>925</v>
      </c>
      <c r="B928" s="3" t="s">
        <v>2491</v>
      </c>
      <c r="C928" s="3" t="s">
        <v>2492</v>
      </c>
      <c r="D928" s="3" t="s">
        <v>2493</v>
      </c>
    </row>
    <row r="929" spans="1:4" x14ac:dyDescent="0.2">
      <c r="A929" s="2">
        <v>926</v>
      </c>
      <c r="B929" s="3" t="s">
        <v>2494</v>
      </c>
      <c r="C929" s="3" t="s">
        <v>2495</v>
      </c>
      <c r="D929" s="3" t="e">
        <f>- dataset_1543</f>
        <v>#NAME?</v>
      </c>
    </row>
    <row r="930" spans="1:4" x14ac:dyDescent="0.2">
      <c r="A930" s="2">
        <v>927</v>
      </c>
      <c r="B930" s="3" t="s">
        <v>2496</v>
      </c>
      <c r="C930" s="3" t="s">
        <v>2497</v>
      </c>
      <c r="D930" s="3" t="s">
        <v>2498</v>
      </c>
    </row>
    <row r="931" spans="1:4" x14ac:dyDescent="0.2">
      <c r="A931" s="2">
        <v>928</v>
      </c>
      <c r="B931" s="3" t="s">
        <v>2499</v>
      </c>
      <c r="C931" s="3" t="s">
        <v>2500</v>
      </c>
      <c r="D931" s="3" t="s">
        <v>2501</v>
      </c>
    </row>
    <row r="932" spans="1:4" x14ac:dyDescent="0.2">
      <c r="A932" s="2">
        <v>929</v>
      </c>
      <c r="B932" s="3" t="s">
        <v>2502</v>
      </c>
      <c r="C932" s="3" t="s">
        <v>2503</v>
      </c>
      <c r="D932" s="3" t="s">
        <v>2504</v>
      </c>
    </row>
    <row r="933" spans="1:4" x14ac:dyDescent="0.2">
      <c r="A933" s="2">
        <v>930</v>
      </c>
      <c r="B933" s="3" t="s">
        <v>2505</v>
      </c>
      <c r="C933" s="3" t="s">
        <v>2506</v>
      </c>
      <c r="D933" s="3" t="s">
        <v>2507</v>
      </c>
    </row>
    <row r="934" spans="1:4" x14ac:dyDescent="0.2">
      <c r="A934" s="2">
        <v>931</v>
      </c>
      <c r="B934" s="3" t="s">
        <v>2508</v>
      </c>
      <c r="C934" s="3" t="s">
        <v>2509</v>
      </c>
      <c r="D934" s="3" t="s">
        <v>2510</v>
      </c>
    </row>
    <row r="935" spans="1:4" x14ac:dyDescent="0.2">
      <c r="A935" s="2">
        <v>932</v>
      </c>
      <c r="B935" s="3" t="s">
        <v>2511</v>
      </c>
      <c r="C935" s="3" t="s">
        <v>2512</v>
      </c>
      <c r="D935" s="3" t="e">
        <f>- dataset_1543</f>
        <v>#NAME?</v>
      </c>
    </row>
    <row r="936" spans="1:4" x14ac:dyDescent="0.2">
      <c r="A936" s="2">
        <v>933</v>
      </c>
      <c r="B936" s="3" t="s">
        <v>2513</v>
      </c>
      <c r="C936" s="3" t="s">
        <v>2514</v>
      </c>
      <c r="D936" s="3" t="s">
        <v>2515</v>
      </c>
    </row>
    <row r="937" spans="1:4" x14ac:dyDescent="0.2">
      <c r="A937" s="2">
        <v>934</v>
      </c>
      <c r="B937" s="3" t="s">
        <v>2516</v>
      </c>
      <c r="C937" s="3" t="s">
        <v>2517</v>
      </c>
      <c r="D937" s="3" t="s">
        <v>2518</v>
      </c>
    </row>
    <row r="938" spans="1:4" x14ac:dyDescent="0.2">
      <c r="A938" s="2">
        <v>935</v>
      </c>
      <c r="B938" s="3" t="s">
        <v>2519</v>
      </c>
      <c r="C938" s="3" t="s">
        <v>2520</v>
      </c>
      <c r="D938" s="3" t="s">
        <v>2521</v>
      </c>
    </row>
    <row r="939" spans="1:4" x14ac:dyDescent="0.2">
      <c r="A939" s="2">
        <v>936</v>
      </c>
      <c r="B939" s="3" t="s">
        <v>2522</v>
      </c>
      <c r="C939" s="3" t="s">
        <v>2523</v>
      </c>
      <c r="D939" s="3" t="s">
        <v>2524</v>
      </c>
    </row>
    <row r="940" spans="1:4" x14ac:dyDescent="0.2">
      <c r="A940" s="2">
        <v>937</v>
      </c>
      <c r="B940" s="3" t="s">
        <v>2525</v>
      </c>
      <c r="C940" s="3" t="s">
        <v>2526</v>
      </c>
      <c r="D940" s="3" t="s">
        <v>2527</v>
      </c>
    </row>
    <row r="941" spans="1:4" x14ac:dyDescent="0.2">
      <c r="A941" s="2">
        <v>938</v>
      </c>
      <c r="B941" s="3" t="s">
        <v>2528</v>
      </c>
      <c r="C941" s="3" t="s">
        <v>2529</v>
      </c>
      <c r="D941" s="3" t="e">
        <f>- dataset_1543</f>
        <v>#NAME?</v>
      </c>
    </row>
    <row r="942" spans="1:4" x14ac:dyDescent="0.2">
      <c r="A942" s="2">
        <v>939</v>
      </c>
      <c r="B942" s="3" t="s">
        <v>2530</v>
      </c>
      <c r="C942" s="3" t="s">
        <v>2531</v>
      </c>
      <c r="D942" s="3" t="s">
        <v>2532</v>
      </c>
    </row>
    <row r="943" spans="1:4" x14ac:dyDescent="0.2">
      <c r="A943" s="2">
        <v>940</v>
      </c>
      <c r="B943" s="3" t="s">
        <v>2533</v>
      </c>
      <c r="C943" s="3" t="s">
        <v>2534</v>
      </c>
      <c r="D943" s="3" t="s">
        <v>2535</v>
      </c>
    </row>
    <row r="944" spans="1:4" x14ac:dyDescent="0.2">
      <c r="A944" s="2">
        <v>941</v>
      </c>
      <c r="B944" s="3" t="s">
        <v>2536</v>
      </c>
      <c r="C944" s="3" t="s">
        <v>2537</v>
      </c>
      <c r="D944" s="3" t="s">
        <v>2538</v>
      </c>
    </row>
    <row r="945" spans="1:4" x14ac:dyDescent="0.2">
      <c r="A945" s="2">
        <v>942</v>
      </c>
      <c r="B945" s="3" t="s">
        <v>2539</v>
      </c>
      <c r="C945" s="3" t="s">
        <v>2540</v>
      </c>
      <c r="D945" s="3" t="s">
        <v>2541</v>
      </c>
    </row>
    <row r="946" spans="1:4" x14ac:dyDescent="0.2">
      <c r="A946" s="2">
        <v>943</v>
      </c>
      <c r="B946" s="3" t="s">
        <v>2542</v>
      </c>
      <c r="C946" s="3" t="s">
        <v>2543</v>
      </c>
      <c r="D946" s="3" t="e">
        <f>- dataset_1543</f>
        <v>#NAME?</v>
      </c>
    </row>
    <row r="947" spans="1:4" x14ac:dyDescent="0.2">
      <c r="A947" s="2">
        <v>944</v>
      </c>
      <c r="B947" s="3" t="s">
        <v>2544</v>
      </c>
      <c r="C947" s="3" t="s">
        <v>2545</v>
      </c>
      <c r="D947" s="3" t="s">
        <v>2546</v>
      </c>
    </row>
    <row r="948" spans="1:4" x14ac:dyDescent="0.2">
      <c r="A948" s="2">
        <v>945</v>
      </c>
      <c r="B948" s="3" t="s">
        <v>2547</v>
      </c>
      <c r="C948" s="3" t="s">
        <v>2548</v>
      </c>
      <c r="D948" s="3" t="e">
        <f>- dataset_1543</f>
        <v>#NAME?</v>
      </c>
    </row>
    <row r="949" spans="1:4" x14ac:dyDescent="0.2">
      <c r="A949" s="2">
        <v>946</v>
      </c>
      <c r="B949" s="3" t="s">
        <v>2549</v>
      </c>
      <c r="C949" s="3" t="s">
        <v>2550</v>
      </c>
      <c r="D949" s="3" t="s">
        <v>2551</v>
      </c>
    </row>
    <row r="950" spans="1:4" x14ac:dyDescent="0.2">
      <c r="A950" s="2">
        <v>947</v>
      </c>
      <c r="B950" s="3" t="s">
        <v>2552</v>
      </c>
      <c r="C950" s="3" t="s">
        <v>2553</v>
      </c>
      <c r="D950" s="3" t="s">
        <v>2554</v>
      </c>
    </row>
    <row r="951" spans="1:4" x14ac:dyDescent="0.2">
      <c r="A951" s="2">
        <v>948</v>
      </c>
      <c r="B951" s="3" t="s">
        <v>2555</v>
      </c>
      <c r="C951" s="3" t="s">
        <v>2556</v>
      </c>
      <c r="D951" s="3" t="s">
        <v>2557</v>
      </c>
    </row>
    <row r="952" spans="1:4" x14ac:dyDescent="0.2">
      <c r="A952" s="2">
        <v>949</v>
      </c>
      <c r="B952" s="3" t="s">
        <v>2558</v>
      </c>
      <c r="C952" s="3" t="s">
        <v>2559</v>
      </c>
      <c r="D952" s="3" t="s">
        <v>2560</v>
      </c>
    </row>
    <row r="953" spans="1:4" x14ac:dyDescent="0.2">
      <c r="A953" s="2">
        <v>950</v>
      </c>
      <c r="B953" s="3" t="s">
        <v>2561</v>
      </c>
      <c r="C953" s="3" t="s">
        <v>2562</v>
      </c>
      <c r="D953" s="3" t="s">
        <v>2563</v>
      </c>
    </row>
    <row r="954" spans="1:4" x14ac:dyDescent="0.2">
      <c r="A954" s="2">
        <v>951</v>
      </c>
      <c r="B954" s="3" t="s">
        <v>2564</v>
      </c>
      <c r="C954" s="3" t="s">
        <v>2565</v>
      </c>
      <c r="D954" s="3" t="e">
        <f>- dataset_1543</f>
        <v>#NAME?</v>
      </c>
    </row>
    <row r="955" spans="1:4" x14ac:dyDescent="0.2">
      <c r="A955" s="2">
        <v>952</v>
      </c>
      <c r="B955" s="3" t="s">
        <v>2566</v>
      </c>
      <c r="C955" s="3" t="s">
        <v>2567</v>
      </c>
      <c r="D955" s="3" t="s">
        <v>2568</v>
      </c>
    </row>
    <row r="956" spans="1:4" x14ac:dyDescent="0.2">
      <c r="A956" s="2">
        <v>953</v>
      </c>
      <c r="B956" s="3" t="s">
        <v>2569</v>
      </c>
      <c r="C956" s="3" t="s">
        <v>2570</v>
      </c>
      <c r="D956" s="3" t="e">
        <f>- dataset_1543</f>
        <v>#NAME?</v>
      </c>
    </row>
    <row r="957" spans="1:4" x14ac:dyDescent="0.2">
      <c r="A957" s="2">
        <v>954</v>
      </c>
      <c r="B957" s="3" t="s">
        <v>2571</v>
      </c>
      <c r="C957" s="3" t="s">
        <v>2572</v>
      </c>
      <c r="D957" s="3" t="s">
        <v>2573</v>
      </c>
    </row>
    <row r="958" spans="1:4" x14ac:dyDescent="0.2">
      <c r="A958" s="2">
        <v>955</v>
      </c>
      <c r="B958" s="3" t="s">
        <v>2574</v>
      </c>
      <c r="C958" s="3" t="s">
        <v>2575</v>
      </c>
      <c r="D958" s="3" t="e">
        <f>- dataset_1543</f>
        <v>#NAME?</v>
      </c>
    </row>
    <row r="959" spans="1:4" x14ac:dyDescent="0.2">
      <c r="A959" s="2">
        <v>956</v>
      </c>
      <c r="B959" s="3" t="s">
        <v>2576</v>
      </c>
      <c r="C959" s="3" t="s">
        <v>2577</v>
      </c>
      <c r="D959" s="3" t="e">
        <f>- dataset_1543</f>
        <v>#NAME?</v>
      </c>
    </row>
    <row r="960" spans="1:4" x14ac:dyDescent="0.2">
      <c r="A960" s="2">
        <v>957</v>
      </c>
      <c r="B960" s="3" t="s">
        <v>2578</v>
      </c>
      <c r="C960" s="3" t="s">
        <v>2579</v>
      </c>
      <c r="D960" s="3" t="e">
        <f>- dataset_1543</f>
        <v>#NAME?</v>
      </c>
    </row>
    <row r="961" spans="1:4" x14ac:dyDescent="0.2">
      <c r="A961" s="2">
        <v>958</v>
      </c>
      <c r="B961" s="3" t="s">
        <v>2580</v>
      </c>
      <c r="C961" s="3" t="s">
        <v>2581</v>
      </c>
      <c r="D961" s="3" t="s">
        <v>2582</v>
      </c>
    </row>
    <row r="962" spans="1:4" x14ac:dyDescent="0.2">
      <c r="A962" s="2">
        <v>959</v>
      </c>
      <c r="B962" s="3" t="s">
        <v>2583</v>
      </c>
      <c r="C962" s="3" t="s">
        <v>2584</v>
      </c>
      <c r="D962" s="3" t="s">
        <v>2585</v>
      </c>
    </row>
    <row r="963" spans="1:4" x14ac:dyDescent="0.2">
      <c r="A963" s="2">
        <v>960</v>
      </c>
      <c r="B963" s="3" t="s">
        <v>2586</v>
      </c>
      <c r="C963" s="3" t="s">
        <v>2587</v>
      </c>
      <c r="D963" s="3" t="s">
        <v>2588</v>
      </c>
    </row>
    <row r="964" spans="1:4" x14ac:dyDescent="0.2">
      <c r="A964" s="2">
        <v>961</v>
      </c>
      <c r="B964" s="3" t="s">
        <v>2589</v>
      </c>
      <c r="C964" s="3" t="s">
        <v>2590</v>
      </c>
      <c r="D964" s="3" t="s">
        <v>2591</v>
      </c>
    </row>
    <row r="965" spans="1:4" x14ac:dyDescent="0.2">
      <c r="A965" s="2">
        <v>962</v>
      </c>
      <c r="B965" s="3" t="s">
        <v>2592</v>
      </c>
      <c r="C965" s="3" t="s">
        <v>2593</v>
      </c>
      <c r="D965" s="3" t="s">
        <v>2594</v>
      </c>
    </row>
    <row r="966" spans="1:4" x14ac:dyDescent="0.2">
      <c r="A966" s="2">
        <v>963</v>
      </c>
      <c r="B966" s="3" t="s">
        <v>2595</v>
      </c>
      <c r="C966" s="3" t="s">
        <v>2596</v>
      </c>
      <c r="D966" s="3" t="e">
        <f>- dataset_1543</f>
        <v>#NAME?</v>
      </c>
    </row>
    <row r="967" spans="1:4" x14ac:dyDescent="0.2">
      <c r="A967" s="2">
        <v>964</v>
      </c>
      <c r="B967" s="3" t="s">
        <v>2597</v>
      </c>
      <c r="C967" s="3" t="s">
        <v>2598</v>
      </c>
      <c r="D967" s="3" t="s">
        <v>2599</v>
      </c>
    </row>
    <row r="968" spans="1:4" x14ac:dyDescent="0.2">
      <c r="A968" s="2">
        <v>965</v>
      </c>
      <c r="B968" s="3" t="s">
        <v>2600</v>
      </c>
      <c r="C968" s="3" t="s">
        <v>2601</v>
      </c>
      <c r="D968" s="3" t="s">
        <v>2602</v>
      </c>
    </row>
    <row r="969" spans="1:4" x14ac:dyDescent="0.2">
      <c r="A969" s="2">
        <v>966</v>
      </c>
      <c r="B969" s="3" t="s">
        <v>2603</v>
      </c>
      <c r="C969" s="3" t="s">
        <v>2604</v>
      </c>
      <c r="D969" s="3" t="e">
        <f>- dataset_1543</f>
        <v>#NAME?</v>
      </c>
    </row>
    <row r="970" spans="1:4" x14ac:dyDescent="0.2">
      <c r="A970" s="2">
        <v>967</v>
      </c>
      <c r="B970" s="3" t="s">
        <v>2605</v>
      </c>
      <c r="C970" s="3" t="s">
        <v>2606</v>
      </c>
      <c r="D970" s="3" t="e">
        <f>- dataset_1543</f>
        <v>#NAME?</v>
      </c>
    </row>
    <row r="971" spans="1:4" x14ac:dyDescent="0.2">
      <c r="A971" s="2">
        <v>968</v>
      </c>
      <c r="B971" s="3" t="s">
        <v>2607</v>
      </c>
      <c r="C971" s="3" t="s">
        <v>2608</v>
      </c>
      <c r="D971" s="3" t="s">
        <v>2609</v>
      </c>
    </row>
    <row r="972" spans="1:4" x14ac:dyDescent="0.2">
      <c r="A972" s="2">
        <v>969</v>
      </c>
      <c r="B972" s="3" t="s">
        <v>2610</v>
      </c>
      <c r="C972" s="3" t="s">
        <v>2611</v>
      </c>
      <c r="D972" s="3" t="s">
        <v>2612</v>
      </c>
    </row>
    <row r="973" spans="1:4" x14ac:dyDescent="0.2">
      <c r="A973" s="2">
        <v>970</v>
      </c>
      <c r="B973" s="3" t="s">
        <v>2613</v>
      </c>
      <c r="C973" s="3" t="s">
        <v>2614</v>
      </c>
      <c r="D973" s="3" t="s">
        <v>2615</v>
      </c>
    </row>
    <row r="974" spans="1:4" x14ac:dyDescent="0.2">
      <c r="A974" s="2">
        <v>971</v>
      </c>
      <c r="B974" s="3" t="s">
        <v>2616</v>
      </c>
      <c r="C974" s="3" t="s">
        <v>2617</v>
      </c>
      <c r="D974" s="3" t="s">
        <v>2618</v>
      </c>
    </row>
    <row r="975" spans="1:4" x14ac:dyDescent="0.2">
      <c r="A975" s="2">
        <v>972</v>
      </c>
      <c r="B975" s="3" t="s">
        <v>2619</v>
      </c>
      <c r="C975" s="3" t="s">
        <v>2620</v>
      </c>
      <c r="D975" s="3" t="e">
        <f>- dataset_1543</f>
        <v>#NAME?</v>
      </c>
    </row>
    <row r="976" spans="1:4" x14ac:dyDescent="0.2">
      <c r="A976" s="2">
        <v>973</v>
      </c>
      <c r="B976" s="3" t="s">
        <v>2621</v>
      </c>
      <c r="C976" s="3" t="s">
        <v>2622</v>
      </c>
      <c r="D976" s="3" t="s">
        <v>2623</v>
      </c>
    </row>
    <row r="977" spans="1:4" x14ac:dyDescent="0.2">
      <c r="A977" s="2">
        <v>974</v>
      </c>
      <c r="B977" s="3" t="s">
        <v>2624</v>
      </c>
      <c r="C977" s="3" t="s">
        <v>2625</v>
      </c>
      <c r="D977" s="3" t="s">
        <v>2626</v>
      </c>
    </row>
    <row r="978" spans="1:4" x14ac:dyDescent="0.2">
      <c r="A978" s="2">
        <v>975</v>
      </c>
      <c r="B978" s="3" t="s">
        <v>2627</v>
      </c>
      <c r="C978" s="3" t="s">
        <v>2628</v>
      </c>
      <c r="D978" s="3" t="s">
        <v>2629</v>
      </c>
    </row>
    <row r="979" spans="1:4" x14ac:dyDescent="0.2">
      <c r="A979" s="2">
        <v>976</v>
      </c>
      <c r="B979" s="3" t="s">
        <v>2630</v>
      </c>
      <c r="C979" s="3" t="s">
        <v>2631</v>
      </c>
      <c r="D979" s="3" t="s">
        <v>2632</v>
      </c>
    </row>
    <row r="980" spans="1:4" x14ac:dyDescent="0.2">
      <c r="A980" s="2">
        <v>977</v>
      </c>
      <c r="B980" s="3" t="s">
        <v>2633</v>
      </c>
      <c r="C980" s="3" t="s">
        <v>2634</v>
      </c>
      <c r="D980" s="3" t="s">
        <v>2635</v>
      </c>
    </row>
    <row r="981" spans="1:4" x14ac:dyDescent="0.2">
      <c r="A981" s="2">
        <v>978</v>
      </c>
      <c r="B981" s="3" t="s">
        <v>2636</v>
      </c>
      <c r="C981" s="3" t="s">
        <v>2637</v>
      </c>
      <c r="D981" s="3" t="s">
        <v>2638</v>
      </c>
    </row>
    <row r="982" spans="1:4" x14ac:dyDescent="0.2">
      <c r="A982" s="2">
        <v>979</v>
      </c>
      <c r="B982" s="3" t="s">
        <v>2639</v>
      </c>
      <c r="C982" s="3" t="s">
        <v>2640</v>
      </c>
      <c r="D982" s="3" t="s">
        <v>2641</v>
      </c>
    </row>
    <row r="983" spans="1:4" x14ac:dyDescent="0.2">
      <c r="A983" s="2">
        <v>980</v>
      </c>
      <c r="B983" s="3" t="s">
        <v>2642</v>
      </c>
      <c r="C983" s="3" t="s">
        <v>2643</v>
      </c>
      <c r="D983" s="3" t="e">
        <f>- dataset_1543</f>
        <v>#NAME?</v>
      </c>
    </row>
    <row r="984" spans="1:4" x14ac:dyDescent="0.2">
      <c r="A984" s="2">
        <v>981</v>
      </c>
      <c r="B984" s="3" t="s">
        <v>2644</v>
      </c>
      <c r="C984" s="3" t="s">
        <v>2645</v>
      </c>
      <c r="D984" s="3" t="s">
        <v>2646</v>
      </c>
    </row>
    <row r="985" spans="1:4" x14ac:dyDescent="0.2">
      <c r="A985" s="2">
        <v>982</v>
      </c>
      <c r="B985" s="3" t="s">
        <v>2647</v>
      </c>
      <c r="C985" s="3" t="s">
        <v>2648</v>
      </c>
      <c r="D985" s="3" t="s">
        <v>2649</v>
      </c>
    </row>
    <row r="986" spans="1:4" x14ac:dyDescent="0.2">
      <c r="A986" s="2">
        <v>983</v>
      </c>
      <c r="B986" s="3" t="s">
        <v>2650</v>
      </c>
      <c r="C986" s="3" t="s">
        <v>2651</v>
      </c>
      <c r="D986" s="3" t="e">
        <f>- dataset_1543</f>
        <v>#NAME?</v>
      </c>
    </row>
    <row r="987" spans="1:4" x14ac:dyDescent="0.2">
      <c r="A987" s="2">
        <v>984</v>
      </c>
      <c r="B987" s="3" t="s">
        <v>2652</v>
      </c>
      <c r="C987" s="3" t="s">
        <v>2653</v>
      </c>
      <c r="D987" s="3" t="s">
        <v>2654</v>
      </c>
    </row>
    <row r="988" spans="1:4" x14ac:dyDescent="0.2">
      <c r="A988" s="2">
        <v>985</v>
      </c>
      <c r="B988" s="3" t="s">
        <v>2655</v>
      </c>
      <c r="C988" s="3" t="s">
        <v>2656</v>
      </c>
      <c r="D988" s="3" t="s">
        <v>2657</v>
      </c>
    </row>
    <row r="989" spans="1:4" x14ac:dyDescent="0.2">
      <c r="A989" s="2">
        <v>986</v>
      </c>
      <c r="B989" s="3" t="s">
        <v>2658</v>
      </c>
      <c r="C989" s="3" t="s">
        <v>2659</v>
      </c>
      <c r="D989" s="3" t="e">
        <f>- dataset_1543</f>
        <v>#NAME?</v>
      </c>
    </row>
    <row r="990" spans="1:4" x14ac:dyDescent="0.2">
      <c r="A990" s="2">
        <v>987</v>
      </c>
      <c r="B990" s="3" t="s">
        <v>2660</v>
      </c>
      <c r="C990" s="3" t="s">
        <v>2661</v>
      </c>
      <c r="D990" s="3" t="s">
        <v>2662</v>
      </c>
    </row>
    <row r="991" spans="1:4" x14ac:dyDescent="0.2">
      <c r="A991" s="2">
        <v>988</v>
      </c>
      <c r="B991" s="3" t="s">
        <v>2663</v>
      </c>
      <c r="C991" s="3" t="s">
        <v>2664</v>
      </c>
      <c r="D991" s="3" t="s">
        <v>2665</v>
      </c>
    </row>
    <row r="992" spans="1:4" x14ac:dyDescent="0.2">
      <c r="A992" s="2">
        <v>989</v>
      </c>
      <c r="B992" s="3" t="s">
        <v>2666</v>
      </c>
      <c r="C992" s="3" t="s">
        <v>2667</v>
      </c>
      <c r="D992" s="3" t="e">
        <f>- dataset_1543</f>
        <v>#NAME?</v>
      </c>
    </row>
    <row r="993" spans="1:4" x14ac:dyDescent="0.2">
      <c r="A993" s="2">
        <v>990</v>
      </c>
      <c r="B993" s="3" t="s">
        <v>2668</v>
      </c>
      <c r="C993" s="3" t="s">
        <v>2669</v>
      </c>
      <c r="D993" s="3" t="s">
        <v>2670</v>
      </c>
    </row>
    <row r="994" spans="1:4" x14ac:dyDescent="0.2">
      <c r="A994" s="2">
        <v>991</v>
      </c>
      <c r="B994" s="3" t="s">
        <v>2671</v>
      </c>
      <c r="C994" s="3" t="s">
        <v>2672</v>
      </c>
      <c r="D994" s="3" t="e">
        <f>- dataset_1543</f>
        <v>#NAME?</v>
      </c>
    </row>
    <row r="995" spans="1:4" x14ac:dyDescent="0.2">
      <c r="A995" s="2">
        <v>992</v>
      </c>
      <c r="B995" s="3" t="s">
        <v>2673</v>
      </c>
      <c r="C995" s="3" t="s">
        <v>2674</v>
      </c>
      <c r="D995" s="3" t="s">
        <v>2675</v>
      </c>
    </row>
    <row r="996" spans="1:4" x14ac:dyDescent="0.2">
      <c r="A996" s="2">
        <v>993</v>
      </c>
      <c r="B996" s="3" t="s">
        <v>2676</v>
      </c>
      <c r="C996" s="3" t="s">
        <v>2677</v>
      </c>
      <c r="D996" s="3" t="e">
        <f>- dataset_1543</f>
        <v>#NAME?</v>
      </c>
    </row>
    <row r="997" spans="1:4" x14ac:dyDescent="0.2">
      <c r="A997" s="2">
        <v>994</v>
      </c>
      <c r="B997" s="3" t="s">
        <v>2678</v>
      </c>
      <c r="C997" s="3" t="s">
        <v>2679</v>
      </c>
      <c r="D997" s="3" t="e">
        <f>- dataset_1543</f>
        <v>#NAME?</v>
      </c>
    </row>
    <row r="998" spans="1:4" x14ac:dyDescent="0.2">
      <c r="A998" s="2">
        <v>995</v>
      </c>
      <c r="B998" s="3" t="s">
        <v>2680</v>
      </c>
      <c r="C998" s="3" t="s">
        <v>2681</v>
      </c>
      <c r="D998" s="3" t="s">
        <v>2682</v>
      </c>
    </row>
    <row r="999" spans="1:4" x14ac:dyDescent="0.2">
      <c r="A999" s="2">
        <v>996</v>
      </c>
      <c r="B999" s="3" t="s">
        <v>2683</v>
      </c>
      <c r="C999" s="3" t="s">
        <v>2684</v>
      </c>
      <c r="D999" s="3" t="s">
        <v>2685</v>
      </c>
    </row>
    <row r="1000" spans="1:4" x14ac:dyDescent="0.2">
      <c r="A1000" s="2">
        <v>997</v>
      </c>
      <c r="B1000" s="3" t="s">
        <v>2686</v>
      </c>
      <c r="C1000" s="3" t="s">
        <v>2687</v>
      </c>
      <c r="D1000" s="3" t="s">
        <v>2688</v>
      </c>
    </row>
    <row r="1001" spans="1:4" x14ac:dyDescent="0.2">
      <c r="A1001" s="2">
        <v>998</v>
      </c>
      <c r="B1001" s="3" t="s">
        <v>2689</v>
      </c>
      <c r="C1001" s="3" t="s">
        <v>2690</v>
      </c>
      <c r="D1001" s="3" t="s">
        <v>2691</v>
      </c>
    </row>
    <row r="1002" spans="1:4" x14ac:dyDescent="0.2">
      <c r="A1002" s="2">
        <v>999</v>
      </c>
      <c r="B1002" s="3" t="s">
        <v>2692</v>
      </c>
      <c r="C1002" s="3" t="s">
        <v>2693</v>
      </c>
      <c r="D1002" s="3" t="s">
        <v>2694</v>
      </c>
    </row>
    <row r="1003" spans="1:4" x14ac:dyDescent="0.2">
      <c r="A1003" s="2">
        <v>1000</v>
      </c>
      <c r="B1003" s="3" t="s">
        <v>2695</v>
      </c>
      <c r="C1003" s="3" t="s">
        <v>2696</v>
      </c>
      <c r="D1003" s="3" t="s">
        <v>2697</v>
      </c>
    </row>
    <row r="1004" spans="1:4" x14ac:dyDescent="0.2">
      <c r="A1004" s="2">
        <v>1001</v>
      </c>
      <c r="B1004" s="3" t="s">
        <v>2698</v>
      </c>
      <c r="C1004" s="3" t="s">
        <v>2699</v>
      </c>
      <c r="D1004" s="3" t="s">
        <v>2700</v>
      </c>
    </row>
    <row r="1005" spans="1:4" x14ac:dyDescent="0.2">
      <c r="A1005" s="2">
        <v>1002</v>
      </c>
      <c r="B1005" s="3" t="s">
        <v>2701</v>
      </c>
      <c r="C1005" s="3" t="s">
        <v>2702</v>
      </c>
      <c r="D1005" s="3" t="s">
        <v>2703</v>
      </c>
    </row>
    <row r="1006" spans="1:4" x14ac:dyDescent="0.2">
      <c r="A1006" s="2">
        <v>1003</v>
      </c>
      <c r="B1006" s="3" t="s">
        <v>2704</v>
      </c>
      <c r="C1006" s="3" t="s">
        <v>2705</v>
      </c>
      <c r="D1006" s="3" t="s">
        <v>2706</v>
      </c>
    </row>
    <row r="1007" spans="1:4" x14ac:dyDescent="0.2">
      <c r="A1007" s="2">
        <v>1004</v>
      </c>
      <c r="B1007" s="3" t="s">
        <v>2707</v>
      </c>
      <c r="C1007" s="3" t="s">
        <v>2708</v>
      </c>
      <c r="D1007" s="3" t="e">
        <f>- dataset_1543</f>
        <v>#NAME?</v>
      </c>
    </row>
    <row r="1008" spans="1:4" x14ac:dyDescent="0.2">
      <c r="A1008" s="2">
        <v>1005</v>
      </c>
      <c r="B1008" s="3" t="s">
        <v>2709</v>
      </c>
      <c r="C1008" s="3" t="s">
        <v>2710</v>
      </c>
      <c r="D1008" s="3" t="e">
        <f>- dataset_1543</f>
        <v>#NAME?</v>
      </c>
    </row>
    <row r="1009" spans="1:4" x14ac:dyDescent="0.2">
      <c r="A1009" s="2">
        <v>1006</v>
      </c>
      <c r="B1009" s="3" t="s">
        <v>2711</v>
      </c>
      <c r="C1009" s="3" t="s">
        <v>2712</v>
      </c>
      <c r="D1009" s="3" t="e">
        <f>- dataset_1543</f>
        <v>#NAME?</v>
      </c>
    </row>
    <row r="1010" spans="1:4" x14ac:dyDescent="0.2">
      <c r="A1010" s="2">
        <v>1007</v>
      </c>
      <c r="B1010" s="3" t="s">
        <v>2713</v>
      </c>
      <c r="C1010" s="3" t="s">
        <v>2714</v>
      </c>
      <c r="D1010" s="3" t="s">
        <v>2715</v>
      </c>
    </row>
    <row r="1011" spans="1:4" x14ac:dyDescent="0.2">
      <c r="A1011" s="2">
        <v>1008</v>
      </c>
      <c r="B1011" s="3" t="s">
        <v>2716</v>
      </c>
      <c r="C1011" s="3" t="s">
        <v>2717</v>
      </c>
      <c r="D1011" s="3" t="e">
        <f>- dataset_1543</f>
        <v>#NAME?</v>
      </c>
    </row>
    <row r="1012" spans="1:4" x14ac:dyDescent="0.2">
      <c r="A1012" s="2">
        <v>1009</v>
      </c>
      <c r="B1012" s="3" t="s">
        <v>2718</v>
      </c>
      <c r="C1012" s="3" t="s">
        <v>2719</v>
      </c>
      <c r="D1012" s="3" t="s">
        <v>2720</v>
      </c>
    </row>
    <row r="1013" spans="1:4" x14ac:dyDescent="0.2">
      <c r="A1013" s="2">
        <v>1010</v>
      </c>
      <c r="B1013" s="3" t="s">
        <v>2721</v>
      </c>
      <c r="C1013" s="3" t="s">
        <v>2722</v>
      </c>
      <c r="D1013" s="3" t="e">
        <f>- dataset_1543</f>
        <v>#NAME?</v>
      </c>
    </row>
    <row r="1014" spans="1:4" x14ac:dyDescent="0.2">
      <c r="A1014" s="2">
        <v>1011</v>
      </c>
      <c r="B1014" s="3" t="s">
        <v>2723</v>
      </c>
      <c r="C1014" s="3" t="s">
        <v>2724</v>
      </c>
      <c r="D1014" s="3" t="e">
        <f>- dataset_1543</f>
        <v>#NAME?</v>
      </c>
    </row>
    <row r="1015" spans="1:4" x14ac:dyDescent="0.2">
      <c r="A1015" s="2">
        <v>1012</v>
      </c>
      <c r="B1015" s="3" t="s">
        <v>2725</v>
      </c>
      <c r="C1015" s="3" t="s">
        <v>2726</v>
      </c>
      <c r="D1015" s="3" t="e">
        <f>- dataset_1543</f>
        <v>#NAME?</v>
      </c>
    </row>
    <row r="1016" spans="1:4" x14ac:dyDescent="0.2">
      <c r="A1016" s="2">
        <v>1013</v>
      </c>
      <c r="B1016" s="3" t="s">
        <v>2727</v>
      </c>
      <c r="C1016" s="3" t="s">
        <v>2728</v>
      </c>
      <c r="D1016" s="3" t="s">
        <v>2729</v>
      </c>
    </row>
    <row r="1017" spans="1:4" x14ac:dyDescent="0.2">
      <c r="A1017" s="2">
        <v>1014</v>
      </c>
      <c r="B1017" s="3" t="s">
        <v>2730</v>
      </c>
      <c r="C1017" s="3" t="s">
        <v>2731</v>
      </c>
      <c r="D1017" s="3" t="s">
        <v>2732</v>
      </c>
    </row>
    <row r="1018" spans="1:4" x14ac:dyDescent="0.2">
      <c r="A1018" s="2">
        <v>1015</v>
      </c>
      <c r="B1018" s="3" t="s">
        <v>2733</v>
      </c>
      <c r="C1018" s="3" t="s">
        <v>2734</v>
      </c>
      <c r="D1018" s="3" t="s">
        <v>2735</v>
      </c>
    </row>
    <row r="1019" spans="1:4" x14ac:dyDescent="0.2">
      <c r="A1019" s="2">
        <v>1016</v>
      </c>
      <c r="B1019" s="3" t="s">
        <v>2736</v>
      </c>
      <c r="C1019" s="3" t="s">
        <v>2737</v>
      </c>
      <c r="D1019" s="3" t="s">
        <v>2738</v>
      </c>
    </row>
    <row r="1020" spans="1:4" x14ac:dyDescent="0.2">
      <c r="A1020" s="2">
        <v>1017</v>
      </c>
      <c r="B1020" s="3" t="s">
        <v>2739</v>
      </c>
      <c r="C1020" s="3" t="s">
        <v>2740</v>
      </c>
      <c r="D1020" s="3" t="e">
        <f>- dataset_1543</f>
        <v>#NAME?</v>
      </c>
    </row>
    <row r="1021" spans="1:4" x14ac:dyDescent="0.2">
      <c r="A1021" s="2">
        <v>1018</v>
      </c>
      <c r="B1021" s="3" t="s">
        <v>2741</v>
      </c>
      <c r="C1021" s="3" t="s">
        <v>2742</v>
      </c>
      <c r="D1021" s="3" t="s">
        <v>2743</v>
      </c>
    </row>
    <row r="1022" spans="1:4" x14ac:dyDescent="0.2">
      <c r="A1022" s="2">
        <v>1019</v>
      </c>
      <c r="B1022" s="3" t="s">
        <v>2744</v>
      </c>
      <c r="C1022" s="3" t="s">
        <v>2745</v>
      </c>
      <c r="D1022" s="3" t="s">
        <v>2746</v>
      </c>
    </row>
    <row r="1023" spans="1:4" x14ac:dyDescent="0.2">
      <c r="A1023" s="2">
        <v>1020</v>
      </c>
      <c r="B1023" s="3" t="s">
        <v>2747</v>
      </c>
      <c r="C1023" s="3" t="s">
        <v>2748</v>
      </c>
      <c r="D1023" s="3" t="s">
        <v>2749</v>
      </c>
    </row>
    <row r="1024" spans="1:4" x14ac:dyDescent="0.2">
      <c r="A1024" s="2">
        <v>1021</v>
      </c>
      <c r="B1024" s="3" t="s">
        <v>2750</v>
      </c>
      <c r="C1024" s="3" t="s">
        <v>2751</v>
      </c>
      <c r="D1024" s="3" t="e">
        <f>- dataset_1543</f>
        <v>#NAME?</v>
      </c>
    </row>
    <row r="1025" spans="1:4" x14ac:dyDescent="0.2">
      <c r="A1025" s="2">
        <v>1022</v>
      </c>
      <c r="B1025" s="3" t="s">
        <v>2752</v>
      </c>
      <c r="C1025" s="3" t="s">
        <v>2753</v>
      </c>
      <c r="D1025" s="3" t="e">
        <f>- dataset_1543</f>
        <v>#NAME?</v>
      </c>
    </row>
    <row r="1026" spans="1:4" x14ac:dyDescent="0.2">
      <c r="A1026" s="2">
        <v>1023</v>
      </c>
      <c r="B1026" s="3" t="s">
        <v>2754</v>
      </c>
      <c r="C1026" s="3" t="s">
        <v>2755</v>
      </c>
      <c r="D1026" s="3" t="s">
        <v>2756</v>
      </c>
    </row>
    <row r="1027" spans="1:4" x14ac:dyDescent="0.2">
      <c r="A1027" s="2">
        <v>1024</v>
      </c>
      <c r="B1027" s="3" t="s">
        <v>2757</v>
      </c>
      <c r="C1027" s="3" t="s">
        <v>2758</v>
      </c>
      <c r="D1027" s="3" t="s">
        <v>2759</v>
      </c>
    </row>
    <row r="1028" spans="1:4" x14ac:dyDescent="0.2">
      <c r="A1028" s="2">
        <v>1025</v>
      </c>
      <c r="B1028" s="3" t="s">
        <v>2760</v>
      </c>
      <c r="C1028" s="3" t="s">
        <v>2761</v>
      </c>
      <c r="D1028" s="3" t="s">
        <v>2762</v>
      </c>
    </row>
    <row r="1029" spans="1:4" x14ac:dyDescent="0.2">
      <c r="A1029" s="2">
        <v>1026</v>
      </c>
      <c r="B1029" s="3" t="s">
        <v>2763</v>
      </c>
      <c r="C1029" s="3" t="s">
        <v>2764</v>
      </c>
      <c r="D1029" s="3" t="s">
        <v>2765</v>
      </c>
    </row>
    <row r="1030" spans="1:4" x14ac:dyDescent="0.2">
      <c r="A1030" s="2">
        <v>1027</v>
      </c>
      <c r="B1030" s="3" t="s">
        <v>2766</v>
      </c>
      <c r="C1030" s="3" t="s">
        <v>2767</v>
      </c>
      <c r="D1030" s="3" t="s">
        <v>2768</v>
      </c>
    </row>
    <row r="1031" spans="1:4" x14ac:dyDescent="0.2">
      <c r="A1031" s="2">
        <v>1028</v>
      </c>
      <c r="B1031" s="3" t="s">
        <v>2769</v>
      </c>
      <c r="C1031" s="3" t="s">
        <v>2770</v>
      </c>
      <c r="D1031" s="3" t="s">
        <v>2771</v>
      </c>
    </row>
    <row r="1032" spans="1:4" x14ac:dyDescent="0.2">
      <c r="A1032" s="2">
        <v>1029</v>
      </c>
      <c r="B1032" s="3" t="s">
        <v>2772</v>
      </c>
      <c r="C1032" s="3" t="s">
        <v>2773</v>
      </c>
      <c r="D1032" s="3" t="s">
        <v>2774</v>
      </c>
    </row>
    <row r="1033" spans="1:4" x14ac:dyDescent="0.2">
      <c r="A1033" s="2">
        <v>1030</v>
      </c>
      <c r="B1033" s="3" t="s">
        <v>2775</v>
      </c>
      <c r="C1033" s="3" t="s">
        <v>2776</v>
      </c>
      <c r="D1033" s="3" t="s">
        <v>2777</v>
      </c>
    </row>
    <row r="1034" spans="1:4" x14ac:dyDescent="0.2">
      <c r="A1034" s="2">
        <v>1031</v>
      </c>
      <c r="B1034" s="3" t="s">
        <v>2778</v>
      </c>
      <c r="C1034" s="3" t="s">
        <v>2779</v>
      </c>
      <c r="D1034" s="3" t="s">
        <v>2780</v>
      </c>
    </row>
    <row r="1035" spans="1:4" x14ac:dyDescent="0.2">
      <c r="A1035" s="2">
        <v>1032</v>
      </c>
      <c r="B1035" s="3" t="s">
        <v>2781</v>
      </c>
      <c r="C1035" s="3" t="s">
        <v>2782</v>
      </c>
      <c r="D1035" s="3" t="e">
        <f>- dataset_1543</f>
        <v>#NAME?</v>
      </c>
    </row>
    <row r="1036" spans="1:4" x14ac:dyDescent="0.2">
      <c r="A1036" s="2">
        <v>1033</v>
      </c>
      <c r="B1036" s="3" t="s">
        <v>2783</v>
      </c>
      <c r="C1036" s="3" t="s">
        <v>2784</v>
      </c>
      <c r="D1036" s="3" t="s">
        <v>2785</v>
      </c>
    </row>
    <row r="1037" spans="1:4" x14ac:dyDescent="0.2">
      <c r="A1037" s="2">
        <v>1034</v>
      </c>
      <c r="B1037" s="3" t="s">
        <v>2786</v>
      </c>
      <c r="C1037" s="3" t="s">
        <v>2787</v>
      </c>
      <c r="D1037" s="3" t="s">
        <v>2788</v>
      </c>
    </row>
    <row r="1038" spans="1:4" x14ac:dyDescent="0.2">
      <c r="A1038" s="2">
        <v>1035</v>
      </c>
      <c r="B1038" s="3" t="s">
        <v>2789</v>
      </c>
      <c r="C1038" s="3" t="s">
        <v>2790</v>
      </c>
      <c r="D1038" s="3" t="s">
        <v>2791</v>
      </c>
    </row>
    <row r="1039" spans="1:4" x14ac:dyDescent="0.2">
      <c r="A1039" s="2">
        <v>1036</v>
      </c>
      <c r="B1039" s="3" t="s">
        <v>2792</v>
      </c>
      <c r="C1039" s="3" t="s">
        <v>2793</v>
      </c>
      <c r="D1039" s="3" t="e">
        <f>- dataset_1543</f>
        <v>#NAME?</v>
      </c>
    </row>
    <row r="1040" spans="1:4" x14ac:dyDescent="0.2">
      <c r="A1040" s="2">
        <v>1037</v>
      </c>
      <c r="B1040" s="3" t="s">
        <v>2794</v>
      </c>
      <c r="C1040" s="3" t="s">
        <v>2795</v>
      </c>
      <c r="D1040" s="3" t="s">
        <v>2796</v>
      </c>
    </row>
    <row r="1041" spans="1:4" x14ac:dyDescent="0.2">
      <c r="A1041" s="2">
        <v>1038</v>
      </c>
      <c r="B1041" s="3" t="s">
        <v>2797</v>
      </c>
      <c r="C1041" s="3" t="s">
        <v>2798</v>
      </c>
      <c r="D1041" s="3" t="s">
        <v>2799</v>
      </c>
    </row>
    <row r="1042" spans="1:4" x14ac:dyDescent="0.2">
      <c r="A1042" s="2">
        <v>1039</v>
      </c>
      <c r="B1042" s="3" t="s">
        <v>2800</v>
      </c>
      <c r="C1042" s="3" t="s">
        <v>2801</v>
      </c>
      <c r="D1042" s="3" t="s">
        <v>2802</v>
      </c>
    </row>
    <row r="1043" spans="1:4" x14ac:dyDescent="0.2">
      <c r="A1043" s="2">
        <v>1040</v>
      </c>
      <c r="B1043" s="3" t="s">
        <v>2803</v>
      </c>
      <c r="C1043" s="3" t="s">
        <v>2804</v>
      </c>
      <c r="D1043" s="3" t="s">
        <v>2805</v>
      </c>
    </row>
    <row r="1044" spans="1:4" x14ac:dyDescent="0.2">
      <c r="A1044" s="2">
        <v>1041</v>
      </c>
      <c r="B1044" s="3" t="s">
        <v>2806</v>
      </c>
      <c r="C1044" s="3" t="s">
        <v>2807</v>
      </c>
      <c r="D1044" s="3" t="s">
        <v>2808</v>
      </c>
    </row>
    <row r="1045" spans="1:4" x14ac:dyDescent="0.2">
      <c r="A1045" s="2">
        <v>1042</v>
      </c>
      <c r="B1045" s="3" t="s">
        <v>2809</v>
      </c>
      <c r="C1045" s="3" t="s">
        <v>2810</v>
      </c>
      <c r="D1045" s="3" t="s">
        <v>2811</v>
      </c>
    </row>
    <row r="1046" spans="1:4" x14ac:dyDescent="0.2">
      <c r="A1046" s="2">
        <v>1043</v>
      </c>
      <c r="B1046" s="3" t="s">
        <v>2812</v>
      </c>
      <c r="C1046" s="3" t="s">
        <v>2813</v>
      </c>
      <c r="D1046" s="3" t="s">
        <v>2814</v>
      </c>
    </row>
    <row r="1047" spans="1:4" x14ac:dyDescent="0.2">
      <c r="A1047" s="2">
        <v>1044</v>
      </c>
      <c r="B1047" s="3" t="s">
        <v>2815</v>
      </c>
      <c r="C1047" s="3" t="s">
        <v>2816</v>
      </c>
      <c r="D1047" s="3" t="s">
        <v>2817</v>
      </c>
    </row>
    <row r="1048" spans="1:4" x14ac:dyDescent="0.2">
      <c r="A1048" s="2">
        <v>1045</v>
      </c>
      <c r="B1048" s="3" t="s">
        <v>2818</v>
      </c>
      <c r="C1048" s="3" t="s">
        <v>2819</v>
      </c>
      <c r="D1048" s="3" t="s">
        <v>2820</v>
      </c>
    </row>
    <row r="1049" spans="1:4" x14ac:dyDescent="0.2">
      <c r="A1049" s="2">
        <v>1046</v>
      </c>
      <c r="B1049" s="3" t="s">
        <v>2821</v>
      </c>
      <c r="C1049" s="3" t="s">
        <v>2822</v>
      </c>
      <c r="D1049" s="3" t="s">
        <v>2823</v>
      </c>
    </row>
    <row r="1050" spans="1:4" x14ac:dyDescent="0.2">
      <c r="A1050" s="2">
        <v>1047</v>
      </c>
      <c r="B1050" s="3" t="s">
        <v>2824</v>
      </c>
      <c r="C1050" s="3" t="s">
        <v>2825</v>
      </c>
      <c r="D1050" s="3" t="s">
        <v>2826</v>
      </c>
    </row>
    <row r="1051" spans="1:4" x14ac:dyDescent="0.2">
      <c r="A1051" s="2">
        <v>1048</v>
      </c>
      <c r="B1051" s="3" t="s">
        <v>2827</v>
      </c>
      <c r="C1051" s="3" t="s">
        <v>2828</v>
      </c>
      <c r="D1051" s="3" t="s">
        <v>2829</v>
      </c>
    </row>
    <row r="1052" spans="1:4" x14ac:dyDescent="0.2">
      <c r="A1052" s="2">
        <v>1049</v>
      </c>
      <c r="B1052" s="3" t="s">
        <v>2830</v>
      </c>
      <c r="C1052" s="3" t="s">
        <v>2831</v>
      </c>
      <c r="D1052" s="3" t="s">
        <v>2832</v>
      </c>
    </row>
    <row r="1053" spans="1:4" x14ac:dyDescent="0.2">
      <c r="A1053" s="2">
        <v>1050</v>
      </c>
      <c r="B1053" s="3" t="s">
        <v>2833</v>
      </c>
      <c r="C1053" s="3" t="s">
        <v>2834</v>
      </c>
      <c r="D1053" s="3" t="s">
        <v>2835</v>
      </c>
    </row>
    <row r="1054" spans="1:4" x14ac:dyDescent="0.2">
      <c r="A1054" s="2">
        <v>1051</v>
      </c>
      <c r="B1054" s="3" t="s">
        <v>2836</v>
      </c>
      <c r="C1054" s="3" t="s">
        <v>2837</v>
      </c>
      <c r="D1054" s="3" t="s">
        <v>2838</v>
      </c>
    </row>
    <row r="1055" spans="1:4" x14ac:dyDescent="0.2">
      <c r="A1055" s="2">
        <v>1052</v>
      </c>
      <c r="B1055" s="3" t="s">
        <v>2839</v>
      </c>
      <c r="C1055" s="3" t="s">
        <v>2840</v>
      </c>
      <c r="D1055" s="3" t="e">
        <f>- dataset_1543</f>
        <v>#NAME?</v>
      </c>
    </row>
    <row r="1056" spans="1:4" x14ac:dyDescent="0.2">
      <c r="A1056" s="2">
        <v>1053</v>
      </c>
      <c r="B1056" s="3" t="s">
        <v>2841</v>
      </c>
      <c r="C1056" s="3" t="s">
        <v>2842</v>
      </c>
      <c r="D1056" s="3" t="s">
        <v>2843</v>
      </c>
    </row>
    <row r="1057" spans="1:4" x14ac:dyDescent="0.2">
      <c r="A1057" s="2">
        <v>1054</v>
      </c>
      <c r="B1057" s="3" t="s">
        <v>2844</v>
      </c>
      <c r="C1057" s="3" t="s">
        <v>2845</v>
      </c>
      <c r="D1057" s="3" t="s">
        <v>2846</v>
      </c>
    </row>
    <row r="1058" spans="1:4" x14ac:dyDescent="0.2">
      <c r="A1058" s="2">
        <v>1055</v>
      </c>
      <c r="B1058" s="3" t="s">
        <v>2847</v>
      </c>
      <c r="C1058" s="3" t="s">
        <v>2848</v>
      </c>
      <c r="D1058" s="3" t="s">
        <v>2849</v>
      </c>
    </row>
    <row r="1059" spans="1:4" x14ac:dyDescent="0.2">
      <c r="A1059" s="2">
        <v>1056</v>
      </c>
      <c r="B1059" s="3" t="s">
        <v>2850</v>
      </c>
      <c r="C1059" s="3" t="s">
        <v>2851</v>
      </c>
      <c r="D1059" s="3" t="e">
        <f>- dataset_1543</f>
        <v>#NAME?</v>
      </c>
    </row>
    <row r="1060" spans="1:4" x14ac:dyDescent="0.2">
      <c r="A1060" s="2">
        <v>1057</v>
      </c>
      <c r="B1060" s="3" t="s">
        <v>2852</v>
      </c>
      <c r="C1060" s="3" t="s">
        <v>2853</v>
      </c>
      <c r="D1060" s="3" t="e">
        <f>- dataset_1543</f>
        <v>#NAME?</v>
      </c>
    </row>
    <row r="1061" spans="1:4" x14ac:dyDescent="0.2">
      <c r="A1061" s="2">
        <v>1058</v>
      </c>
      <c r="B1061" s="3" t="s">
        <v>2854</v>
      </c>
      <c r="C1061" s="3" t="s">
        <v>2855</v>
      </c>
      <c r="D1061" s="3" t="s">
        <v>2856</v>
      </c>
    </row>
    <row r="1062" spans="1:4" x14ac:dyDescent="0.2">
      <c r="A1062" s="2">
        <v>1059</v>
      </c>
      <c r="B1062" s="3" t="s">
        <v>2857</v>
      </c>
      <c r="C1062" s="3" t="s">
        <v>2858</v>
      </c>
      <c r="D1062" s="3" t="s">
        <v>2859</v>
      </c>
    </row>
    <row r="1063" spans="1:4" x14ac:dyDescent="0.2">
      <c r="A1063" s="2">
        <v>1060</v>
      </c>
      <c r="B1063" s="3" t="s">
        <v>2860</v>
      </c>
      <c r="C1063" s="3" t="s">
        <v>2861</v>
      </c>
      <c r="D1063" s="3" t="e">
        <f>- dataset_1543</f>
        <v>#NAME?</v>
      </c>
    </row>
    <row r="1064" spans="1:4" x14ac:dyDescent="0.2">
      <c r="A1064" s="2">
        <v>1061</v>
      </c>
      <c r="B1064" s="3" t="s">
        <v>2862</v>
      </c>
      <c r="C1064" s="3" t="s">
        <v>2863</v>
      </c>
      <c r="D1064" s="3" t="e">
        <f>- dataset_1543</f>
        <v>#NAME?</v>
      </c>
    </row>
    <row r="1065" spans="1:4" x14ac:dyDescent="0.2">
      <c r="A1065" s="2">
        <v>1062</v>
      </c>
      <c r="B1065" s="3" t="s">
        <v>2864</v>
      </c>
      <c r="C1065" s="3" t="s">
        <v>2865</v>
      </c>
      <c r="D1065" s="3" t="e">
        <f>- dataset_1543</f>
        <v>#NAME?</v>
      </c>
    </row>
    <row r="1066" spans="1:4" x14ac:dyDescent="0.2">
      <c r="A1066" s="2">
        <v>1063</v>
      </c>
      <c r="B1066" s="3" t="s">
        <v>2866</v>
      </c>
      <c r="C1066" s="3" t="s">
        <v>2867</v>
      </c>
      <c r="D1066" s="3" t="s">
        <v>2868</v>
      </c>
    </row>
    <row r="1067" spans="1:4" x14ac:dyDescent="0.2">
      <c r="A1067" s="2">
        <v>1064</v>
      </c>
      <c r="B1067" s="3" t="s">
        <v>2869</v>
      </c>
      <c r="C1067" s="3" t="s">
        <v>2870</v>
      </c>
      <c r="D1067" s="3" t="s">
        <v>2871</v>
      </c>
    </row>
    <row r="1068" spans="1:4" x14ac:dyDescent="0.2">
      <c r="A1068" s="2">
        <v>1065</v>
      </c>
      <c r="B1068" s="3" t="s">
        <v>2872</v>
      </c>
      <c r="C1068" s="3" t="s">
        <v>2873</v>
      </c>
      <c r="D1068" s="3" t="s">
        <v>2874</v>
      </c>
    </row>
    <row r="1069" spans="1:4" x14ac:dyDescent="0.2">
      <c r="A1069" s="2">
        <v>1066</v>
      </c>
      <c r="B1069" s="3" t="s">
        <v>2875</v>
      </c>
      <c r="C1069" s="3" t="s">
        <v>2876</v>
      </c>
      <c r="D1069" s="3" t="s">
        <v>2877</v>
      </c>
    </row>
    <row r="1070" spans="1:4" x14ac:dyDescent="0.2">
      <c r="A1070" s="2">
        <v>1067</v>
      </c>
      <c r="B1070" s="3" t="s">
        <v>2878</v>
      </c>
      <c r="C1070" s="3" t="s">
        <v>2879</v>
      </c>
      <c r="D1070" s="3" t="e">
        <f>- dataset_1543</f>
        <v>#NAME?</v>
      </c>
    </row>
    <row r="1071" spans="1:4" x14ac:dyDescent="0.2">
      <c r="A1071" s="2">
        <v>1068</v>
      </c>
      <c r="B1071" s="3" t="s">
        <v>2880</v>
      </c>
      <c r="C1071" s="3" t="s">
        <v>2881</v>
      </c>
      <c r="D1071" s="3" t="s">
        <v>2882</v>
      </c>
    </row>
    <row r="1072" spans="1:4" x14ac:dyDescent="0.2">
      <c r="A1072" s="2">
        <v>1069</v>
      </c>
      <c r="B1072" s="3" t="s">
        <v>2883</v>
      </c>
      <c r="C1072" s="3" t="s">
        <v>2884</v>
      </c>
      <c r="D1072" s="3" t="s">
        <v>2885</v>
      </c>
    </row>
    <row r="1073" spans="1:4" x14ac:dyDescent="0.2">
      <c r="A1073" s="2">
        <v>1070</v>
      </c>
      <c r="B1073" s="3" t="s">
        <v>2886</v>
      </c>
      <c r="C1073" s="3" t="s">
        <v>2887</v>
      </c>
      <c r="D1073" s="3" t="e">
        <f>- dataset_1543</f>
        <v>#NAME?</v>
      </c>
    </row>
    <row r="1074" spans="1:4" x14ac:dyDescent="0.2">
      <c r="A1074" s="2">
        <v>1071</v>
      </c>
      <c r="B1074" s="3" t="s">
        <v>2888</v>
      </c>
      <c r="C1074" s="3" t="s">
        <v>2889</v>
      </c>
      <c r="D1074" s="3" t="e">
        <f>- dataset_1543</f>
        <v>#NAME?</v>
      </c>
    </row>
    <row r="1075" spans="1:4" x14ac:dyDescent="0.2">
      <c r="A1075" s="2">
        <v>1072</v>
      </c>
      <c r="B1075" s="3" t="s">
        <v>2890</v>
      </c>
      <c r="C1075" s="3" t="s">
        <v>2891</v>
      </c>
      <c r="D1075" s="3" t="s">
        <v>2892</v>
      </c>
    </row>
    <row r="1076" spans="1:4" x14ac:dyDescent="0.2">
      <c r="A1076" s="2">
        <v>1073</v>
      </c>
      <c r="B1076" s="3" t="s">
        <v>2893</v>
      </c>
      <c r="C1076" s="3" t="s">
        <v>2894</v>
      </c>
      <c r="D1076" s="3" t="e">
        <f>- dataset_1543</f>
        <v>#NAME?</v>
      </c>
    </row>
    <row r="1077" spans="1:4" x14ac:dyDescent="0.2">
      <c r="A1077" s="2">
        <v>1074</v>
      </c>
      <c r="B1077" s="3" t="s">
        <v>2895</v>
      </c>
      <c r="C1077" s="3" t="s">
        <v>2896</v>
      </c>
      <c r="D1077" s="3" t="e">
        <f>- dataset_1543</f>
        <v>#NAME?</v>
      </c>
    </row>
    <row r="1078" spans="1:4" x14ac:dyDescent="0.2">
      <c r="A1078" s="2">
        <v>1075</v>
      </c>
      <c r="B1078" s="3" t="s">
        <v>2897</v>
      </c>
      <c r="C1078" s="3" t="s">
        <v>2898</v>
      </c>
      <c r="D1078" s="3" t="e">
        <f>- dataset_1543</f>
        <v>#NAME?</v>
      </c>
    </row>
    <row r="1079" spans="1:4" x14ac:dyDescent="0.2">
      <c r="A1079" s="2">
        <v>1076</v>
      </c>
      <c r="B1079" s="3" t="s">
        <v>2899</v>
      </c>
      <c r="C1079" s="3" t="s">
        <v>2900</v>
      </c>
      <c r="D1079" s="3" t="s">
        <v>2901</v>
      </c>
    </row>
    <row r="1080" spans="1:4" x14ac:dyDescent="0.2">
      <c r="A1080" s="2">
        <v>1077</v>
      </c>
      <c r="B1080" s="3" t="s">
        <v>2902</v>
      </c>
      <c r="C1080" s="3" t="s">
        <v>2903</v>
      </c>
      <c r="D1080" s="3" t="e">
        <f>- dataset_1543</f>
        <v>#NAME?</v>
      </c>
    </row>
    <row r="1081" spans="1:4" x14ac:dyDescent="0.2">
      <c r="A1081" s="2">
        <v>1078</v>
      </c>
      <c r="B1081" s="3" t="s">
        <v>2904</v>
      </c>
      <c r="C1081" s="3" t="s">
        <v>2905</v>
      </c>
      <c r="D1081" s="3" t="e">
        <f>- dataset_1543</f>
        <v>#NAME?</v>
      </c>
    </row>
    <row r="1082" spans="1:4" x14ac:dyDescent="0.2">
      <c r="A1082" s="2">
        <v>1079</v>
      </c>
      <c r="B1082" s="3" t="s">
        <v>2906</v>
      </c>
      <c r="C1082" s="3" t="s">
        <v>2907</v>
      </c>
      <c r="D1082" s="3" t="s">
        <v>2908</v>
      </c>
    </row>
    <row r="1083" spans="1:4" x14ac:dyDescent="0.2">
      <c r="A1083" s="2">
        <v>1080</v>
      </c>
      <c r="B1083" s="3" t="s">
        <v>2909</v>
      </c>
      <c r="C1083" s="3" t="s">
        <v>2910</v>
      </c>
      <c r="D1083" s="3" t="s">
        <v>2911</v>
      </c>
    </row>
    <row r="1084" spans="1:4" x14ac:dyDescent="0.2">
      <c r="A1084" s="2">
        <v>1081</v>
      </c>
      <c r="B1084" s="3" t="s">
        <v>2912</v>
      </c>
      <c r="C1084" s="3" t="s">
        <v>2913</v>
      </c>
      <c r="D1084" s="3" t="e">
        <f>- dataset_1543</f>
        <v>#NAME?</v>
      </c>
    </row>
    <row r="1085" spans="1:4" x14ac:dyDescent="0.2">
      <c r="A1085" s="2">
        <v>1082</v>
      </c>
      <c r="B1085" s="3" t="s">
        <v>2914</v>
      </c>
      <c r="C1085" s="3" t="s">
        <v>2915</v>
      </c>
      <c r="D1085" s="3" t="s">
        <v>2916</v>
      </c>
    </row>
    <row r="1086" spans="1:4" x14ac:dyDescent="0.2">
      <c r="A1086" s="2">
        <v>1083</v>
      </c>
      <c r="B1086" s="3" t="s">
        <v>2917</v>
      </c>
      <c r="C1086" s="3" t="s">
        <v>2918</v>
      </c>
      <c r="D1086" s="3" t="s">
        <v>2919</v>
      </c>
    </row>
    <row r="1087" spans="1:4" x14ac:dyDescent="0.2">
      <c r="A1087" s="2">
        <v>1084</v>
      </c>
      <c r="B1087" s="3" t="s">
        <v>2920</v>
      </c>
      <c r="C1087" s="3" t="s">
        <v>2921</v>
      </c>
      <c r="D1087" s="3" t="s">
        <v>2922</v>
      </c>
    </row>
    <row r="1088" spans="1:4" x14ac:dyDescent="0.2">
      <c r="A1088" s="2">
        <v>1085</v>
      </c>
      <c r="B1088" s="3" t="s">
        <v>2923</v>
      </c>
      <c r="C1088" s="3" t="s">
        <v>2924</v>
      </c>
      <c r="D1088" s="3" t="s">
        <v>2925</v>
      </c>
    </row>
    <row r="1089" spans="1:4" x14ac:dyDescent="0.2">
      <c r="A1089" s="2">
        <v>1086</v>
      </c>
      <c r="B1089" s="3" t="s">
        <v>2926</v>
      </c>
      <c r="C1089" s="3" t="s">
        <v>2927</v>
      </c>
      <c r="D1089" s="3" t="e">
        <f>- dataset_1543</f>
        <v>#NAME?</v>
      </c>
    </row>
    <row r="1090" spans="1:4" x14ac:dyDescent="0.2">
      <c r="A1090" s="2">
        <v>1087</v>
      </c>
      <c r="B1090" s="3" t="s">
        <v>2928</v>
      </c>
      <c r="C1090" s="3" t="s">
        <v>2929</v>
      </c>
      <c r="D1090" s="3" t="e">
        <f>- dataset_1543</f>
        <v>#NAME?</v>
      </c>
    </row>
    <row r="1091" spans="1:4" x14ac:dyDescent="0.2">
      <c r="A1091" s="2">
        <v>1088</v>
      </c>
      <c r="B1091" s="3" t="s">
        <v>2930</v>
      </c>
      <c r="C1091" s="3" t="s">
        <v>2931</v>
      </c>
      <c r="D1091" s="3" t="s">
        <v>2932</v>
      </c>
    </row>
    <row r="1092" spans="1:4" x14ac:dyDescent="0.2">
      <c r="A1092" s="2">
        <v>1089</v>
      </c>
      <c r="B1092" s="3" t="s">
        <v>2933</v>
      </c>
      <c r="C1092" s="3" t="s">
        <v>2934</v>
      </c>
      <c r="D1092" s="3" t="s">
        <v>2935</v>
      </c>
    </row>
    <row r="1093" spans="1:4" x14ac:dyDescent="0.2">
      <c r="A1093" s="2">
        <v>1090</v>
      </c>
      <c r="B1093" s="3" t="s">
        <v>2936</v>
      </c>
      <c r="C1093" s="3" t="s">
        <v>2937</v>
      </c>
      <c r="D1093" s="3" t="e">
        <f>- dataset_1543</f>
        <v>#NAME?</v>
      </c>
    </row>
    <row r="1094" spans="1:4" x14ac:dyDescent="0.2">
      <c r="A1094" s="2">
        <v>1091</v>
      </c>
      <c r="B1094" s="3" t="s">
        <v>2938</v>
      </c>
      <c r="C1094" s="3" t="s">
        <v>2939</v>
      </c>
      <c r="D1094" s="3" t="s">
        <v>2940</v>
      </c>
    </row>
    <row r="1095" spans="1:4" x14ac:dyDescent="0.2">
      <c r="A1095" s="2">
        <v>1092</v>
      </c>
      <c r="B1095" s="3" t="s">
        <v>2941</v>
      </c>
      <c r="C1095" s="3" t="s">
        <v>2942</v>
      </c>
      <c r="D1095" s="3" t="s">
        <v>2943</v>
      </c>
    </row>
    <row r="1096" spans="1:4" x14ac:dyDescent="0.2">
      <c r="A1096" s="2">
        <v>1093</v>
      </c>
      <c r="B1096" s="3" t="s">
        <v>2944</v>
      </c>
      <c r="C1096" s="3" t="s">
        <v>2945</v>
      </c>
      <c r="D1096" s="3" t="e">
        <f>- dataset_1543</f>
        <v>#NAME?</v>
      </c>
    </row>
    <row r="1097" spans="1:4" x14ac:dyDescent="0.2">
      <c r="A1097" s="2">
        <v>1094</v>
      </c>
      <c r="B1097" s="3" t="s">
        <v>2946</v>
      </c>
      <c r="C1097" s="3" t="s">
        <v>2947</v>
      </c>
      <c r="D1097" s="3" t="e">
        <f>- dataset_1543</f>
        <v>#NAME?</v>
      </c>
    </row>
    <row r="1098" spans="1:4" x14ac:dyDescent="0.2">
      <c r="A1098" s="2">
        <v>1095</v>
      </c>
      <c r="B1098" s="3" t="s">
        <v>2948</v>
      </c>
      <c r="C1098" s="3" t="s">
        <v>2949</v>
      </c>
      <c r="D1098" s="3" t="e">
        <f>- dataset_1543</f>
        <v>#NAME?</v>
      </c>
    </row>
    <row r="1099" spans="1:4" x14ac:dyDescent="0.2">
      <c r="A1099" s="2">
        <v>1096</v>
      </c>
      <c r="B1099" s="3" t="s">
        <v>2950</v>
      </c>
      <c r="C1099" s="3" t="s">
        <v>2951</v>
      </c>
      <c r="D1099" s="3" t="s">
        <v>2952</v>
      </c>
    </row>
    <row r="1100" spans="1:4" x14ac:dyDescent="0.2">
      <c r="A1100" s="2">
        <v>1097</v>
      </c>
      <c r="B1100" s="3" t="s">
        <v>2953</v>
      </c>
      <c r="C1100" s="3" t="s">
        <v>2954</v>
      </c>
      <c r="D1100" s="3" t="e">
        <f>- dataset_1543</f>
        <v>#NAME?</v>
      </c>
    </row>
    <row r="1101" spans="1:4" x14ac:dyDescent="0.2">
      <c r="A1101" s="2">
        <v>1098</v>
      </c>
      <c r="B1101" s="3" t="s">
        <v>2955</v>
      </c>
      <c r="C1101" s="3" t="s">
        <v>2956</v>
      </c>
      <c r="D1101" s="3" t="e">
        <f>- dataset_1543</f>
        <v>#NAME?</v>
      </c>
    </row>
    <row r="1102" spans="1:4" x14ac:dyDescent="0.2">
      <c r="A1102" s="2">
        <v>1099</v>
      </c>
      <c r="B1102" s="3" t="s">
        <v>2957</v>
      </c>
      <c r="C1102" s="3" t="s">
        <v>2958</v>
      </c>
      <c r="D1102" s="3" t="s">
        <v>2959</v>
      </c>
    </row>
    <row r="1103" spans="1:4" x14ac:dyDescent="0.2">
      <c r="A1103" s="2">
        <v>1100</v>
      </c>
      <c r="B1103" s="3" t="s">
        <v>2960</v>
      </c>
      <c r="C1103" s="3" t="s">
        <v>2961</v>
      </c>
      <c r="D1103" s="3" t="e">
        <f>- dataset_1543</f>
        <v>#NAME?</v>
      </c>
    </row>
    <row r="1104" spans="1:4" x14ac:dyDescent="0.2">
      <c r="A1104" s="2">
        <v>1101</v>
      </c>
      <c r="B1104" s="3" t="s">
        <v>2962</v>
      </c>
      <c r="C1104" s="3" t="s">
        <v>2963</v>
      </c>
      <c r="D1104" s="3" t="s">
        <v>2964</v>
      </c>
    </row>
    <row r="1105" spans="1:4" x14ac:dyDescent="0.2">
      <c r="A1105" s="2">
        <v>1102</v>
      </c>
      <c r="B1105" s="3" t="s">
        <v>2965</v>
      </c>
      <c r="C1105" s="3" t="s">
        <v>2966</v>
      </c>
      <c r="D1105" s="3" t="s">
        <v>2967</v>
      </c>
    </row>
    <row r="1106" spans="1:4" x14ac:dyDescent="0.2">
      <c r="A1106" s="2">
        <v>1103</v>
      </c>
      <c r="B1106" s="3" t="s">
        <v>2968</v>
      </c>
      <c r="C1106" s="3" t="s">
        <v>2969</v>
      </c>
      <c r="D1106" s="3" t="e">
        <f>- dataset_1543</f>
        <v>#NAME?</v>
      </c>
    </row>
    <row r="1107" spans="1:4" x14ac:dyDescent="0.2">
      <c r="A1107" s="2">
        <v>1104</v>
      </c>
      <c r="B1107" s="3" t="s">
        <v>2970</v>
      </c>
      <c r="C1107" s="3" t="s">
        <v>2971</v>
      </c>
      <c r="D1107" s="3" t="s">
        <v>2972</v>
      </c>
    </row>
    <row r="1108" spans="1:4" x14ac:dyDescent="0.2">
      <c r="A1108" s="2">
        <v>1105</v>
      </c>
      <c r="B1108" s="3" t="s">
        <v>2973</v>
      </c>
      <c r="C1108" s="3" t="s">
        <v>2974</v>
      </c>
      <c r="D1108" s="3" t="e">
        <f>- dataset_1543</f>
        <v>#NAME?</v>
      </c>
    </row>
    <row r="1109" spans="1:4" x14ac:dyDescent="0.2">
      <c r="A1109" s="2">
        <v>1106</v>
      </c>
      <c r="B1109" s="3" t="s">
        <v>2975</v>
      </c>
      <c r="C1109" s="3" t="s">
        <v>2976</v>
      </c>
      <c r="D1109" s="3" t="s">
        <v>2977</v>
      </c>
    </row>
    <row r="1110" spans="1:4" x14ac:dyDescent="0.2">
      <c r="A1110" s="2">
        <v>1107</v>
      </c>
      <c r="B1110" s="3" t="s">
        <v>2978</v>
      </c>
      <c r="C1110" s="3" t="s">
        <v>2979</v>
      </c>
      <c r="D1110" s="3" t="s">
        <v>2980</v>
      </c>
    </row>
    <row r="1111" spans="1:4" x14ac:dyDescent="0.2">
      <c r="A1111" s="2">
        <v>1108</v>
      </c>
      <c r="B1111" s="3" t="s">
        <v>2981</v>
      </c>
      <c r="C1111" s="3" t="s">
        <v>2982</v>
      </c>
      <c r="D1111" s="3" t="s">
        <v>2983</v>
      </c>
    </row>
    <row r="1112" spans="1:4" x14ac:dyDescent="0.2">
      <c r="A1112" s="2">
        <v>1109</v>
      </c>
      <c r="B1112" s="3" t="s">
        <v>2984</v>
      </c>
      <c r="C1112" s="3" t="s">
        <v>2985</v>
      </c>
      <c r="D1112" s="3" t="s">
        <v>2986</v>
      </c>
    </row>
    <row r="1113" spans="1:4" x14ac:dyDescent="0.2">
      <c r="A1113" s="2">
        <v>1110</v>
      </c>
      <c r="B1113" s="3" t="s">
        <v>2987</v>
      </c>
      <c r="C1113" s="3" t="s">
        <v>2988</v>
      </c>
      <c r="D1113" s="3" t="e">
        <f>- dataset_1543</f>
        <v>#NAME?</v>
      </c>
    </row>
    <row r="1114" spans="1:4" x14ac:dyDescent="0.2">
      <c r="A1114" s="2">
        <v>1111</v>
      </c>
      <c r="B1114" s="3" t="s">
        <v>2989</v>
      </c>
      <c r="C1114" s="3" t="s">
        <v>2990</v>
      </c>
      <c r="D1114" s="3" t="s">
        <v>2991</v>
      </c>
    </row>
    <row r="1115" spans="1:4" x14ac:dyDescent="0.2">
      <c r="A1115" s="2">
        <v>1112</v>
      </c>
      <c r="B1115" s="3" t="s">
        <v>2992</v>
      </c>
      <c r="C1115" s="3" t="s">
        <v>2993</v>
      </c>
      <c r="D1115" s="3" t="s">
        <v>2994</v>
      </c>
    </row>
    <row r="1116" spans="1:4" x14ac:dyDescent="0.2">
      <c r="A1116" s="2">
        <v>1113</v>
      </c>
      <c r="B1116" s="3" t="s">
        <v>2995</v>
      </c>
      <c r="C1116" s="3" t="s">
        <v>2996</v>
      </c>
      <c r="D1116" s="3" t="s">
        <v>2997</v>
      </c>
    </row>
    <row r="1117" spans="1:4" x14ac:dyDescent="0.2">
      <c r="A1117" s="2">
        <v>1114</v>
      </c>
      <c r="B1117" s="3" t="s">
        <v>2998</v>
      </c>
      <c r="C1117" s="3" t="s">
        <v>2999</v>
      </c>
      <c r="D1117" s="3" t="s">
        <v>3000</v>
      </c>
    </row>
    <row r="1118" spans="1:4" x14ac:dyDescent="0.2">
      <c r="A1118" s="2">
        <v>1115</v>
      </c>
      <c r="B1118" s="3" t="s">
        <v>3001</v>
      </c>
      <c r="C1118" s="3" t="s">
        <v>3002</v>
      </c>
      <c r="D1118" s="3" t="s">
        <v>3003</v>
      </c>
    </row>
    <row r="1119" spans="1:4" x14ac:dyDescent="0.2">
      <c r="A1119" s="2">
        <v>1116</v>
      </c>
      <c r="B1119" s="3" t="s">
        <v>3004</v>
      </c>
      <c r="C1119" s="3" t="s">
        <v>3005</v>
      </c>
      <c r="D1119" s="3" t="s">
        <v>3006</v>
      </c>
    </row>
    <row r="1120" spans="1:4" x14ac:dyDescent="0.2">
      <c r="A1120" s="2">
        <v>1117</v>
      </c>
      <c r="B1120" s="3" t="s">
        <v>3007</v>
      </c>
      <c r="C1120" s="3" t="s">
        <v>3008</v>
      </c>
      <c r="D1120" s="3" t="e">
        <f>- dataset_1543</f>
        <v>#NAME?</v>
      </c>
    </row>
    <row r="1121" spans="1:4" x14ac:dyDescent="0.2">
      <c r="A1121" s="2">
        <v>1118</v>
      </c>
      <c r="B1121" s="3" t="s">
        <v>3009</v>
      </c>
      <c r="C1121" s="3" t="s">
        <v>3010</v>
      </c>
      <c r="D1121" s="3" t="e">
        <f>- dataset_1543</f>
        <v>#NAME?</v>
      </c>
    </row>
    <row r="1122" spans="1:4" x14ac:dyDescent="0.2">
      <c r="A1122" s="2">
        <v>1119</v>
      </c>
      <c r="B1122" s="3" t="s">
        <v>3011</v>
      </c>
      <c r="C1122" s="3" t="s">
        <v>3012</v>
      </c>
      <c r="D1122" s="3" t="s">
        <v>3013</v>
      </c>
    </row>
    <row r="1123" spans="1:4" x14ac:dyDescent="0.2">
      <c r="A1123" s="2">
        <v>1120</v>
      </c>
      <c r="B1123" s="3" t="s">
        <v>3014</v>
      </c>
      <c r="C1123" s="3" t="s">
        <v>3015</v>
      </c>
      <c r="D1123" s="3" t="s">
        <v>3016</v>
      </c>
    </row>
    <row r="1124" spans="1:4" x14ac:dyDescent="0.2">
      <c r="A1124" s="2">
        <v>1121</v>
      </c>
      <c r="B1124" s="3" t="s">
        <v>3017</v>
      </c>
      <c r="C1124" s="3" t="s">
        <v>3018</v>
      </c>
      <c r="D1124" s="3" t="s">
        <v>3019</v>
      </c>
    </row>
    <row r="1125" spans="1:4" x14ac:dyDescent="0.2">
      <c r="A1125" s="2">
        <v>1122</v>
      </c>
      <c r="B1125" s="3" t="s">
        <v>3020</v>
      </c>
      <c r="C1125" s="3" t="s">
        <v>3021</v>
      </c>
      <c r="D1125" s="3" t="e">
        <f>- dataset_1543</f>
        <v>#NAME?</v>
      </c>
    </row>
    <row r="1126" spans="1:4" x14ac:dyDescent="0.2">
      <c r="A1126" s="2">
        <v>1123</v>
      </c>
      <c r="B1126" s="3" t="s">
        <v>3022</v>
      </c>
      <c r="C1126" s="3" t="s">
        <v>3023</v>
      </c>
      <c r="D1126" s="3" t="s">
        <v>3024</v>
      </c>
    </row>
    <row r="1127" spans="1:4" x14ac:dyDescent="0.2">
      <c r="A1127" s="2">
        <v>1124</v>
      </c>
      <c r="B1127" s="3" t="s">
        <v>3025</v>
      </c>
      <c r="C1127" s="3" t="s">
        <v>3026</v>
      </c>
      <c r="D1127" s="3" t="s">
        <v>3027</v>
      </c>
    </row>
    <row r="1128" spans="1:4" x14ac:dyDescent="0.2">
      <c r="A1128" s="2">
        <v>1125</v>
      </c>
      <c r="B1128" s="3" t="s">
        <v>3028</v>
      </c>
      <c r="C1128" s="3" t="s">
        <v>3029</v>
      </c>
      <c r="D1128" s="3" t="s">
        <v>3030</v>
      </c>
    </row>
    <row r="1129" spans="1:4" x14ac:dyDescent="0.2">
      <c r="A1129" s="2">
        <v>1126</v>
      </c>
      <c r="B1129" s="3" t="s">
        <v>3031</v>
      </c>
      <c r="C1129" s="3" t="s">
        <v>3032</v>
      </c>
      <c r="D1129" s="3" t="e">
        <f>- dataset_1543</f>
        <v>#NAME?</v>
      </c>
    </row>
    <row r="1130" spans="1:4" x14ac:dyDescent="0.2">
      <c r="A1130" s="2">
        <v>1127</v>
      </c>
      <c r="B1130" s="3" t="s">
        <v>3033</v>
      </c>
      <c r="C1130" s="3" t="s">
        <v>3034</v>
      </c>
      <c r="D1130" s="3" t="s">
        <v>3035</v>
      </c>
    </row>
    <row r="1131" spans="1:4" x14ac:dyDescent="0.2">
      <c r="A1131" s="2">
        <v>1128</v>
      </c>
      <c r="B1131" s="3" t="s">
        <v>3036</v>
      </c>
      <c r="C1131" s="3" t="s">
        <v>3037</v>
      </c>
      <c r="D1131" s="3" t="s">
        <v>3038</v>
      </c>
    </row>
    <row r="1132" spans="1:4" x14ac:dyDescent="0.2">
      <c r="A1132" s="2">
        <v>1129</v>
      </c>
      <c r="B1132" s="3" t="s">
        <v>3039</v>
      </c>
      <c r="C1132" s="3" t="s">
        <v>3040</v>
      </c>
      <c r="D1132" s="3" t="e">
        <f>- dataset_1543</f>
        <v>#NAME?</v>
      </c>
    </row>
    <row r="1133" spans="1:4" x14ac:dyDescent="0.2">
      <c r="A1133" s="2">
        <v>1130</v>
      </c>
      <c r="B1133" s="3" t="s">
        <v>3041</v>
      </c>
      <c r="C1133" s="3" t="s">
        <v>3042</v>
      </c>
      <c r="D1133" s="3" t="s">
        <v>3043</v>
      </c>
    </row>
    <row r="1134" spans="1:4" x14ac:dyDescent="0.2">
      <c r="A1134" s="2">
        <v>1131</v>
      </c>
      <c r="B1134" s="3" t="s">
        <v>3044</v>
      </c>
      <c r="C1134" s="3" t="s">
        <v>3045</v>
      </c>
      <c r="D1134" s="3" t="s">
        <v>3046</v>
      </c>
    </row>
    <row r="1135" spans="1:4" x14ac:dyDescent="0.2">
      <c r="A1135" s="2">
        <v>1132</v>
      </c>
      <c r="B1135" s="3" t="s">
        <v>3047</v>
      </c>
      <c r="C1135" s="3" t="s">
        <v>3048</v>
      </c>
      <c r="D1135" s="3" t="e">
        <f>- dataset_1543</f>
        <v>#NAME?</v>
      </c>
    </row>
    <row r="1136" spans="1:4" x14ac:dyDescent="0.2">
      <c r="A1136" s="2">
        <v>1133</v>
      </c>
      <c r="B1136" s="3" t="s">
        <v>3049</v>
      </c>
      <c r="C1136" s="3" t="s">
        <v>3050</v>
      </c>
      <c r="D1136" s="3" t="s">
        <v>3051</v>
      </c>
    </row>
    <row r="1137" spans="1:4" x14ac:dyDescent="0.2">
      <c r="A1137" s="2">
        <v>1134</v>
      </c>
      <c r="B1137" s="3" t="s">
        <v>3052</v>
      </c>
      <c r="C1137" s="3" t="s">
        <v>3053</v>
      </c>
      <c r="D1137" s="3" t="s">
        <v>3054</v>
      </c>
    </row>
    <row r="1138" spans="1:4" x14ac:dyDescent="0.2">
      <c r="A1138" s="2">
        <v>1135</v>
      </c>
      <c r="B1138" s="3" t="s">
        <v>3055</v>
      </c>
      <c r="C1138" s="3" t="s">
        <v>3056</v>
      </c>
      <c r="D1138" s="3" t="e">
        <f>- dataset_1543</f>
        <v>#NAME?</v>
      </c>
    </row>
    <row r="1139" spans="1:4" x14ac:dyDescent="0.2">
      <c r="A1139" s="2">
        <v>1136</v>
      </c>
      <c r="B1139" s="3" t="s">
        <v>3057</v>
      </c>
      <c r="C1139" s="3" t="s">
        <v>3058</v>
      </c>
      <c r="D1139" s="3" t="s">
        <v>3059</v>
      </c>
    </row>
    <row r="1140" spans="1:4" x14ac:dyDescent="0.2">
      <c r="A1140" s="2">
        <v>1137</v>
      </c>
      <c r="B1140" s="3" t="s">
        <v>3060</v>
      </c>
      <c r="C1140" s="3" t="s">
        <v>3061</v>
      </c>
      <c r="D1140" s="3" t="s">
        <v>3062</v>
      </c>
    </row>
    <row r="1141" spans="1:4" x14ac:dyDescent="0.2">
      <c r="A1141" s="2">
        <v>1138</v>
      </c>
      <c r="B1141" s="3" t="s">
        <v>3063</v>
      </c>
      <c r="C1141" s="3" t="s">
        <v>3064</v>
      </c>
      <c r="D1141" s="3" t="e">
        <f>- dataset_1543</f>
        <v>#NAME?</v>
      </c>
    </row>
    <row r="1142" spans="1:4" x14ac:dyDescent="0.2">
      <c r="A1142" s="2">
        <v>1139</v>
      </c>
      <c r="B1142" s="3" t="s">
        <v>3065</v>
      </c>
      <c r="C1142" s="3" t="s">
        <v>3066</v>
      </c>
      <c r="D1142" s="3" t="s">
        <v>3067</v>
      </c>
    </row>
    <row r="1143" spans="1:4" x14ac:dyDescent="0.2">
      <c r="A1143" s="2">
        <v>1140</v>
      </c>
      <c r="B1143" s="3" t="s">
        <v>3068</v>
      </c>
      <c r="C1143" s="3" t="s">
        <v>3069</v>
      </c>
      <c r="D1143" s="3" t="e">
        <f>- dataset_1543</f>
        <v>#NAME?</v>
      </c>
    </row>
    <row r="1144" spans="1:4" x14ac:dyDescent="0.2">
      <c r="A1144" s="2">
        <v>1141</v>
      </c>
      <c r="B1144" s="3" t="s">
        <v>3070</v>
      </c>
      <c r="C1144" s="3" t="s">
        <v>3071</v>
      </c>
      <c r="D1144" s="3" t="s">
        <v>3072</v>
      </c>
    </row>
    <row r="1145" spans="1:4" x14ac:dyDescent="0.2">
      <c r="A1145" s="2">
        <v>1142</v>
      </c>
      <c r="B1145" s="3" t="s">
        <v>3073</v>
      </c>
      <c r="C1145" s="3" t="s">
        <v>3074</v>
      </c>
      <c r="D1145" s="3" t="e">
        <f>- dataset_1543</f>
        <v>#NAME?</v>
      </c>
    </row>
    <row r="1146" spans="1:4" x14ac:dyDescent="0.2">
      <c r="A1146" s="2">
        <v>1143</v>
      </c>
      <c r="B1146" s="3" t="s">
        <v>3075</v>
      </c>
      <c r="C1146" s="3" t="s">
        <v>3076</v>
      </c>
      <c r="D1146" s="3" t="s">
        <v>3077</v>
      </c>
    </row>
    <row r="1147" spans="1:4" x14ac:dyDescent="0.2">
      <c r="A1147" s="2">
        <v>1144</v>
      </c>
      <c r="B1147" s="3" t="s">
        <v>3078</v>
      </c>
      <c r="C1147" s="3" t="s">
        <v>3079</v>
      </c>
      <c r="D1147" s="3" t="s">
        <v>3080</v>
      </c>
    </row>
    <row r="1148" spans="1:4" x14ac:dyDescent="0.2">
      <c r="A1148" s="2">
        <v>1145</v>
      </c>
      <c r="B1148" s="3" t="s">
        <v>3081</v>
      </c>
      <c r="C1148" s="3" t="s">
        <v>3082</v>
      </c>
      <c r="D1148" s="3" t="e">
        <f>- dataset_1543</f>
        <v>#NAME?</v>
      </c>
    </row>
    <row r="1149" spans="1:4" x14ac:dyDescent="0.2">
      <c r="A1149" s="2">
        <v>1146</v>
      </c>
      <c r="B1149" s="3" t="s">
        <v>3083</v>
      </c>
      <c r="C1149" s="3" t="s">
        <v>3084</v>
      </c>
      <c r="D1149" s="3" t="s">
        <v>3085</v>
      </c>
    </row>
    <row r="1150" spans="1:4" x14ac:dyDescent="0.2">
      <c r="A1150" s="2">
        <v>1147</v>
      </c>
      <c r="B1150" s="3" t="s">
        <v>3086</v>
      </c>
      <c r="C1150" s="3" t="s">
        <v>3087</v>
      </c>
      <c r="D1150" s="3" t="s">
        <v>3088</v>
      </c>
    </row>
    <row r="1151" spans="1:4" x14ac:dyDescent="0.2">
      <c r="A1151" s="2">
        <v>1148</v>
      </c>
      <c r="B1151" s="3" t="s">
        <v>3089</v>
      </c>
      <c r="C1151" s="3" t="s">
        <v>3090</v>
      </c>
      <c r="D1151" s="3" t="e">
        <f>- dataset_1543</f>
        <v>#NAME?</v>
      </c>
    </row>
    <row r="1152" spans="1:4" x14ac:dyDescent="0.2">
      <c r="A1152" s="2">
        <v>1149</v>
      </c>
      <c r="B1152" s="3" t="s">
        <v>3091</v>
      </c>
      <c r="C1152" s="3" t="s">
        <v>3092</v>
      </c>
      <c r="D1152" s="3" t="s">
        <v>3093</v>
      </c>
    </row>
    <row r="1153" spans="1:4" x14ac:dyDescent="0.2">
      <c r="A1153" s="2">
        <v>1150</v>
      </c>
      <c r="B1153" s="3" t="s">
        <v>3094</v>
      </c>
      <c r="C1153" s="3" t="s">
        <v>3095</v>
      </c>
      <c r="D1153" s="3" t="s">
        <v>3096</v>
      </c>
    </row>
    <row r="1154" spans="1:4" x14ac:dyDescent="0.2">
      <c r="A1154" s="2">
        <v>1151</v>
      </c>
      <c r="B1154" s="3" t="s">
        <v>3097</v>
      </c>
      <c r="C1154" s="3" t="s">
        <v>3098</v>
      </c>
      <c r="D1154" s="3" t="e">
        <f>- dataset_1543</f>
        <v>#NAME?</v>
      </c>
    </row>
    <row r="1155" spans="1:4" x14ac:dyDescent="0.2">
      <c r="A1155" s="2">
        <v>1152</v>
      </c>
      <c r="B1155" s="3" t="s">
        <v>3099</v>
      </c>
      <c r="C1155" s="3" t="s">
        <v>3100</v>
      </c>
      <c r="D1155" s="3" t="s">
        <v>3101</v>
      </c>
    </row>
    <row r="1156" spans="1:4" x14ac:dyDescent="0.2">
      <c r="A1156" s="2">
        <v>1153</v>
      </c>
      <c r="B1156" s="3" t="s">
        <v>3102</v>
      </c>
      <c r="C1156" s="3" t="s">
        <v>3103</v>
      </c>
      <c r="D1156" s="3" t="e">
        <f>- dataset_1543</f>
        <v>#NAME?</v>
      </c>
    </row>
    <row r="1157" spans="1:4" x14ac:dyDescent="0.2">
      <c r="A1157" s="2">
        <v>1154</v>
      </c>
      <c r="B1157" s="3" t="s">
        <v>3104</v>
      </c>
      <c r="C1157" s="3" t="s">
        <v>3105</v>
      </c>
      <c r="D1157" s="3" t="e">
        <f>- dataset_1543</f>
        <v>#NAME?</v>
      </c>
    </row>
    <row r="1158" spans="1:4" x14ac:dyDescent="0.2">
      <c r="A1158" s="2">
        <v>1155</v>
      </c>
      <c r="B1158" s="3" t="s">
        <v>3106</v>
      </c>
      <c r="C1158" s="3" t="s">
        <v>3107</v>
      </c>
      <c r="D1158" s="3" t="s">
        <v>3108</v>
      </c>
    </row>
    <row r="1159" spans="1:4" x14ac:dyDescent="0.2">
      <c r="A1159" s="2">
        <v>1156</v>
      </c>
      <c r="B1159" s="3" t="s">
        <v>3109</v>
      </c>
      <c r="C1159" s="3" t="s">
        <v>3110</v>
      </c>
      <c r="D1159" s="3" t="s">
        <v>3111</v>
      </c>
    </row>
    <row r="1160" spans="1:4" x14ac:dyDescent="0.2">
      <c r="A1160" s="2">
        <v>1157</v>
      </c>
      <c r="B1160" s="3" t="s">
        <v>3112</v>
      </c>
      <c r="C1160" s="3" t="s">
        <v>3113</v>
      </c>
      <c r="D1160" s="3" t="s">
        <v>3114</v>
      </c>
    </row>
    <row r="1161" spans="1:4" x14ac:dyDescent="0.2">
      <c r="A1161" s="2">
        <v>1158</v>
      </c>
      <c r="B1161" s="3" t="s">
        <v>3115</v>
      </c>
      <c r="C1161" s="3" t="s">
        <v>3116</v>
      </c>
      <c r="D1161" s="3" t="s">
        <v>3117</v>
      </c>
    </row>
    <row r="1162" spans="1:4" x14ac:dyDescent="0.2">
      <c r="A1162" s="2">
        <v>1159</v>
      </c>
      <c r="B1162" s="3" t="s">
        <v>3118</v>
      </c>
      <c r="C1162" s="3" t="s">
        <v>3119</v>
      </c>
      <c r="D1162" s="3" t="s">
        <v>3120</v>
      </c>
    </row>
    <row r="1163" spans="1:4" x14ac:dyDescent="0.2">
      <c r="A1163" s="2">
        <v>1160</v>
      </c>
      <c r="B1163" s="3" t="s">
        <v>3121</v>
      </c>
      <c r="C1163" s="3" t="s">
        <v>3122</v>
      </c>
      <c r="D1163" s="3" t="s">
        <v>3123</v>
      </c>
    </row>
    <row r="1164" spans="1:4" x14ac:dyDescent="0.2">
      <c r="A1164" s="2">
        <v>1161</v>
      </c>
      <c r="B1164" s="3" t="s">
        <v>3124</v>
      </c>
      <c r="C1164" s="3" t="s">
        <v>3125</v>
      </c>
      <c r="D1164" s="3" t="s">
        <v>3126</v>
      </c>
    </row>
    <row r="1165" spans="1:4" x14ac:dyDescent="0.2">
      <c r="A1165" s="2">
        <v>1162</v>
      </c>
      <c r="B1165" s="3" t="s">
        <v>3127</v>
      </c>
      <c r="C1165" s="3" t="s">
        <v>3128</v>
      </c>
      <c r="D1165" s="3" t="e">
        <f>- dataset_1543</f>
        <v>#NAME?</v>
      </c>
    </row>
    <row r="1166" spans="1:4" x14ac:dyDescent="0.2">
      <c r="A1166" s="2">
        <v>1163</v>
      </c>
      <c r="B1166" s="3" t="s">
        <v>3129</v>
      </c>
      <c r="C1166" s="3" t="s">
        <v>3130</v>
      </c>
      <c r="D1166" s="3" t="s">
        <v>3131</v>
      </c>
    </row>
    <row r="1167" spans="1:4" x14ac:dyDescent="0.2">
      <c r="A1167" s="2">
        <v>1164</v>
      </c>
      <c r="B1167" s="3" t="s">
        <v>3132</v>
      </c>
      <c r="C1167" s="3" t="s">
        <v>3133</v>
      </c>
      <c r="D1167" s="3" t="s">
        <v>3134</v>
      </c>
    </row>
    <row r="1168" spans="1:4" x14ac:dyDescent="0.2">
      <c r="A1168" s="2">
        <v>1165</v>
      </c>
      <c r="B1168" s="3" t="s">
        <v>3135</v>
      </c>
      <c r="C1168" s="3" t="s">
        <v>3136</v>
      </c>
      <c r="D1168" s="3" t="s">
        <v>3137</v>
      </c>
    </row>
    <row r="1169" spans="1:4" x14ac:dyDescent="0.2">
      <c r="A1169" s="2">
        <v>1166</v>
      </c>
      <c r="B1169" s="3" t="s">
        <v>3138</v>
      </c>
      <c r="C1169" s="3" t="s">
        <v>3139</v>
      </c>
      <c r="D1169" s="3" t="s">
        <v>3140</v>
      </c>
    </row>
    <row r="1170" spans="1:4" x14ac:dyDescent="0.2">
      <c r="A1170" s="2">
        <v>1167</v>
      </c>
      <c r="B1170" s="3" t="s">
        <v>3141</v>
      </c>
      <c r="C1170" s="3" t="s">
        <v>3142</v>
      </c>
      <c r="D1170" s="3" t="s">
        <v>3143</v>
      </c>
    </row>
    <row r="1171" spans="1:4" x14ac:dyDescent="0.2">
      <c r="A1171" s="2">
        <v>1168</v>
      </c>
      <c r="B1171" s="3" t="s">
        <v>3144</v>
      </c>
      <c r="C1171" s="3" t="s">
        <v>3145</v>
      </c>
      <c r="D1171" s="3" t="s">
        <v>3146</v>
      </c>
    </row>
    <row r="1172" spans="1:4" x14ac:dyDescent="0.2">
      <c r="A1172" s="2">
        <v>1169</v>
      </c>
      <c r="B1172" s="3" t="s">
        <v>3147</v>
      </c>
      <c r="C1172" s="3" t="s">
        <v>3148</v>
      </c>
      <c r="D1172" s="3" t="s">
        <v>3149</v>
      </c>
    </row>
    <row r="1173" spans="1:4" x14ac:dyDescent="0.2">
      <c r="A1173" s="2">
        <v>1170</v>
      </c>
      <c r="B1173" s="3" t="s">
        <v>3150</v>
      </c>
      <c r="C1173" s="3" t="s">
        <v>3151</v>
      </c>
      <c r="D1173" s="3" t="e">
        <f>- dataset_1543</f>
        <v>#NAME?</v>
      </c>
    </row>
    <row r="1174" spans="1:4" x14ac:dyDescent="0.2">
      <c r="A1174" s="2">
        <v>1171</v>
      </c>
      <c r="B1174" s="3" t="s">
        <v>3152</v>
      </c>
      <c r="C1174" s="3" t="s">
        <v>3153</v>
      </c>
      <c r="D1174" s="3" t="s">
        <v>3154</v>
      </c>
    </row>
    <row r="1175" spans="1:4" x14ac:dyDescent="0.2">
      <c r="A1175" s="2">
        <v>1172</v>
      </c>
      <c r="B1175" s="3" t="s">
        <v>3155</v>
      </c>
      <c r="C1175" s="3" t="s">
        <v>3156</v>
      </c>
      <c r="D1175" s="3" t="s">
        <v>3157</v>
      </c>
    </row>
    <row r="1176" spans="1:4" x14ac:dyDescent="0.2">
      <c r="A1176" s="2">
        <v>1173</v>
      </c>
      <c r="B1176" s="3" t="s">
        <v>3158</v>
      </c>
      <c r="C1176" s="3" t="s">
        <v>3159</v>
      </c>
      <c r="D1176" s="3" t="e">
        <f>- dataset_1543</f>
        <v>#NAME?</v>
      </c>
    </row>
    <row r="1177" spans="1:4" x14ac:dyDescent="0.2">
      <c r="A1177" s="2">
        <v>1174</v>
      </c>
      <c r="B1177" s="3" t="s">
        <v>3160</v>
      </c>
      <c r="C1177" s="3" t="s">
        <v>3161</v>
      </c>
      <c r="D1177" s="3" t="e">
        <f>- dataset_1543</f>
        <v>#NAME?</v>
      </c>
    </row>
    <row r="1178" spans="1:4" x14ac:dyDescent="0.2">
      <c r="A1178" s="2">
        <v>1175</v>
      </c>
      <c r="B1178" s="3" t="s">
        <v>3162</v>
      </c>
      <c r="C1178" s="3" t="s">
        <v>3163</v>
      </c>
      <c r="D1178" s="3" t="e">
        <f>- dataset_1543</f>
        <v>#NAME?</v>
      </c>
    </row>
    <row r="1179" spans="1:4" x14ac:dyDescent="0.2">
      <c r="A1179" s="2">
        <v>1176</v>
      </c>
      <c r="B1179" s="3" t="s">
        <v>3164</v>
      </c>
      <c r="C1179" s="3" t="s">
        <v>3165</v>
      </c>
      <c r="D1179" s="3" t="s">
        <v>3166</v>
      </c>
    </row>
    <row r="1180" spans="1:4" x14ac:dyDescent="0.2">
      <c r="A1180" s="2">
        <v>1177</v>
      </c>
      <c r="B1180" s="3" t="s">
        <v>3167</v>
      </c>
      <c r="C1180" s="3" t="s">
        <v>3168</v>
      </c>
      <c r="D1180" s="3" t="s">
        <v>3169</v>
      </c>
    </row>
    <row r="1181" spans="1:4" x14ac:dyDescent="0.2">
      <c r="A1181" s="2">
        <v>1178</v>
      </c>
      <c r="B1181" s="3" t="s">
        <v>3170</v>
      </c>
      <c r="C1181" s="3" t="s">
        <v>3171</v>
      </c>
      <c r="D1181" s="3" t="e">
        <f>- dataset_1543</f>
        <v>#NAME?</v>
      </c>
    </row>
    <row r="1182" spans="1:4" x14ac:dyDescent="0.2">
      <c r="A1182" s="2">
        <v>1179</v>
      </c>
      <c r="B1182" s="3" t="s">
        <v>3172</v>
      </c>
      <c r="C1182" s="3" t="s">
        <v>3173</v>
      </c>
      <c r="D1182" s="3" t="s">
        <v>3174</v>
      </c>
    </row>
    <row r="1183" spans="1:4" x14ac:dyDescent="0.2">
      <c r="A1183" s="2">
        <v>1180</v>
      </c>
      <c r="B1183" s="3" t="s">
        <v>3175</v>
      </c>
      <c r="C1183" s="3" t="s">
        <v>3176</v>
      </c>
      <c r="D1183" s="3" t="s">
        <v>3177</v>
      </c>
    </row>
    <row r="1184" spans="1:4" x14ac:dyDescent="0.2">
      <c r="A1184" s="2">
        <v>1181</v>
      </c>
      <c r="B1184" s="3" t="s">
        <v>3178</v>
      </c>
      <c r="C1184" s="3" t="s">
        <v>3179</v>
      </c>
      <c r="D1184" s="3" t="s">
        <v>3180</v>
      </c>
    </row>
    <row r="1185" spans="1:4" x14ac:dyDescent="0.2">
      <c r="A1185" s="2">
        <v>1182</v>
      </c>
      <c r="B1185" s="3" t="s">
        <v>3181</v>
      </c>
      <c r="C1185" s="3" t="s">
        <v>3182</v>
      </c>
      <c r="D1185" s="3" t="s">
        <v>3183</v>
      </c>
    </row>
    <row r="1186" spans="1:4" x14ac:dyDescent="0.2">
      <c r="A1186" s="2">
        <v>1183</v>
      </c>
      <c r="B1186" s="3" t="s">
        <v>3184</v>
      </c>
      <c r="C1186" s="3" t="s">
        <v>3185</v>
      </c>
      <c r="D1186" s="3" t="s">
        <v>3186</v>
      </c>
    </row>
    <row r="1187" spans="1:4" x14ac:dyDescent="0.2">
      <c r="A1187" s="2">
        <v>1184</v>
      </c>
      <c r="B1187" s="3" t="s">
        <v>3187</v>
      </c>
      <c r="C1187" s="3" t="s">
        <v>3188</v>
      </c>
      <c r="D1187" s="3" t="s">
        <v>3189</v>
      </c>
    </row>
    <row r="1188" spans="1:4" x14ac:dyDescent="0.2">
      <c r="A1188" s="2">
        <v>1185</v>
      </c>
      <c r="B1188" s="3" t="s">
        <v>3190</v>
      </c>
      <c r="C1188" s="3" t="s">
        <v>3191</v>
      </c>
      <c r="D1188" s="3" t="e">
        <f>- dataset_1543</f>
        <v>#NAME?</v>
      </c>
    </row>
    <row r="1189" spans="1:4" x14ac:dyDescent="0.2">
      <c r="A1189" s="2">
        <v>1186</v>
      </c>
      <c r="B1189" s="3" t="s">
        <v>3192</v>
      </c>
      <c r="C1189" s="3" t="s">
        <v>3193</v>
      </c>
      <c r="D1189" s="3" t="e">
        <f>- dataset_1543</f>
        <v>#NAME?</v>
      </c>
    </row>
    <row r="1190" spans="1:4" x14ac:dyDescent="0.2">
      <c r="A1190" s="2">
        <v>1187</v>
      </c>
      <c r="B1190" s="3" t="s">
        <v>3194</v>
      </c>
      <c r="C1190" s="3" t="s">
        <v>3195</v>
      </c>
      <c r="D1190" s="3" t="s">
        <v>3196</v>
      </c>
    </row>
    <row r="1191" spans="1:4" x14ac:dyDescent="0.2">
      <c r="A1191" s="2">
        <v>1188</v>
      </c>
      <c r="B1191" s="3" t="s">
        <v>3197</v>
      </c>
      <c r="C1191" s="3" t="s">
        <v>3198</v>
      </c>
      <c r="D1191" s="3" t="s">
        <v>3199</v>
      </c>
    </row>
    <row r="1192" spans="1:4" x14ac:dyDescent="0.2">
      <c r="A1192" s="2">
        <v>1189</v>
      </c>
      <c r="B1192" s="3" t="s">
        <v>3200</v>
      </c>
      <c r="C1192" s="3" t="s">
        <v>3201</v>
      </c>
      <c r="D1192" s="3" t="s">
        <v>3202</v>
      </c>
    </row>
    <row r="1193" spans="1:4" x14ac:dyDescent="0.2">
      <c r="A1193" s="2">
        <v>1190</v>
      </c>
      <c r="B1193" s="3" t="s">
        <v>3203</v>
      </c>
      <c r="C1193" s="3" t="s">
        <v>3204</v>
      </c>
      <c r="D1193" s="3" t="s">
        <v>3205</v>
      </c>
    </row>
    <row r="1194" spans="1:4" x14ac:dyDescent="0.2">
      <c r="A1194" s="2">
        <v>1191</v>
      </c>
      <c r="B1194" s="3" t="s">
        <v>3206</v>
      </c>
      <c r="C1194" s="3" t="s">
        <v>3207</v>
      </c>
      <c r="D1194" s="3" t="s">
        <v>3208</v>
      </c>
    </row>
    <row r="1195" spans="1:4" x14ac:dyDescent="0.2">
      <c r="A1195" s="2">
        <v>1192</v>
      </c>
      <c r="B1195" s="3" t="s">
        <v>3209</v>
      </c>
      <c r="C1195" s="3" t="s">
        <v>3210</v>
      </c>
      <c r="D1195" s="3" t="s">
        <v>3211</v>
      </c>
    </row>
    <row r="1196" spans="1:4" x14ac:dyDescent="0.2">
      <c r="A1196" s="2">
        <v>1193</v>
      </c>
      <c r="B1196" s="3" t="s">
        <v>3212</v>
      </c>
      <c r="C1196" s="3" t="s">
        <v>3213</v>
      </c>
      <c r="D1196" s="3" t="s">
        <v>3214</v>
      </c>
    </row>
    <row r="1197" spans="1:4" x14ac:dyDescent="0.2">
      <c r="A1197" s="2">
        <v>1194</v>
      </c>
      <c r="B1197" s="3" t="s">
        <v>3215</v>
      </c>
      <c r="C1197" s="3" t="s">
        <v>3216</v>
      </c>
      <c r="D1197" s="3" t="s">
        <v>3217</v>
      </c>
    </row>
    <row r="1198" spans="1:4" x14ac:dyDescent="0.2">
      <c r="A1198" s="2">
        <v>1195</v>
      </c>
      <c r="B1198" s="3" t="s">
        <v>3218</v>
      </c>
      <c r="C1198" s="3" t="s">
        <v>3219</v>
      </c>
      <c r="D1198" s="3" t="e">
        <f>- dataset_1543</f>
        <v>#NAME?</v>
      </c>
    </row>
    <row r="1199" spans="1:4" x14ac:dyDescent="0.2">
      <c r="A1199" s="2">
        <v>1196</v>
      </c>
      <c r="B1199" s="3" t="s">
        <v>3220</v>
      </c>
      <c r="C1199" s="3" t="s">
        <v>3221</v>
      </c>
      <c r="D1199" s="3" t="e">
        <f>- dataset_1543</f>
        <v>#NAME?</v>
      </c>
    </row>
    <row r="1200" spans="1:4" x14ac:dyDescent="0.2">
      <c r="A1200" s="2">
        <v>1197</v>
      </c>
      <c r="B1200" s="3" t="s">
        <v>3222</v>
      </c>
      <c r="C1200" s="3" t="s">
        <v>3223</v>
      </c>
      <c r="D1200" s="3" t="s">
        <v>3224</v>
      </c>
    </row>
    <row r="1201" spans="1:4" x14ac:dyDescent="0.2">
      <c r="A1201" s="2">
        <v>1198</v>
      </c>
      <c r="B1201" s="3" t="s">
        <v>3225</v>
      </c>
      <c r="C1201" s="3" t="s">
        <v>3226</v>
      </c>
      <c r="D1201" s="3" t="s">
        <v>3227</v>
      </c>
    </row>
    <row r="1202" spans="1:4" x14ac:dyDescent="0.2">
      <c r="A1202" s="2">
        <v>1199</v>
      </c>
      <c r="B1202" s="3" t="s">
        <v>3228</v>
      </c>
      <c r="C1202" s="3" t="s">
        <v>3229</v>
      </c>
      <c r="D1202" s="3" t="e">
        <f>- dataset_1543</f>
        <v>#NAME?</v>
      </c>
    </row>
    <row r="1203" spans="1:4" x14ac:dyDescent="0.2">
      <c r="A1203" s="2">
        <v>1200</v>
      </c>
      <c r="B1203" s="3" t="s">
        <v>3230</v>
      </c>
      <c r="C1203" s="3" t="s">
        <v>3231</v>
      </c>
      <c r="D1203" s="3" t="s">
        <v>3232</v>
      </c>
    </row>
    <row r="1204" spans="1:4" x14ac:dyDescent="0.2">
      <c r="A1204" s="2">
        <v>1201</v>
      </c>
      <c r="B1204" s="3" t="s">
        <v>3233</v>
      </c>
      <c r="C1204" s="3" t="s">
        <v>3234</v>
      </c>
      <c r="D1204" s="3" t="s">
        <v>3235</v>
      </c>
    </row>
    <row r="1205" spans="1:4" x14ac:dyDescent="0.2">
      <c r="A1205" s="2">
        <v>1202</v>
      </c>
      <c r="B1205" s="3" t="s">
        <v>3236</v>
      </c>
      <c r="C1205" s="3" t="s">
        <v>3237</v>
      </c>
      <c r="D1205" s="3" t="s">
        <v>3238</v>
      </c>
    </row>
    <row r="1206" spans="1:4" x14ac:dyDescent="0.2">
      <c r="A1206" s="2">
        <v>1203</v>
      </c>
      <c r="B1206" s="3" t="s">
        <v>3239</v>
      </c>
      <c r="C1206" s="3" t="s">
        <v>3240</v>
      </c>
      <c r="D1206" s="3" t="s">
        <v>3241</v>
      </c>
    </row>
    <row r="1207" spans="1:4" x14ac:dyDescent="0.2">
      <c r="A1207" s="2">
        <v>1204</v>
      </c>
      <c r="B1207" s="3" t="s">
        <v>3242</v>
      </c>
      <c r="C1207" s="3" t="s">
        <v>3243</v>
      </c>
      <c r="D1207" s="3" t="s">
        <v>3244</v>
      </c>
    </row>
    <row r="1208" spans="1:4" x14ac:dyDescent="0.2">
      <c r="A1208" s="2">
        <v>1205</v>
      </c>
      <c r="B1208" s="3" t="s">
        <v>3245</v>
      </c>
      <c r="C1208" s="3" t="s">
        <v>3246</v>
      </c>
      <c r="D1208" s="3" t="s">
        <v>3247</v>
      </c>
    </row>
    <row r="1209" spans="1:4" x14ac:dyDescent="0.2">
      <c r="A1209" s="2">
        <v>1206</v>
      </c>
      <c r="B1209" s="3" t="s">
        <v>3248</v>
      </c>
      <c r="C1209" s="3" t="s">
        <v>3249</v>
      </c>
      <c r="D1209" s="3" t="s">
        <v>3250</v>
      </c>
    </row>
    <row r="1210" spans="1:4" x14ac:dyDescent="0.2">
      <c r="A1210" s="2">
        <v>1207</v>
      </c>
      <c r="B1210" s="3" t="s">
        <v>3251</v>
      </c>
      <c r="C1210" s="3" t="s">
        <v>3252</v>
      </c>
      <c r="D1210" s="3" t="s">
        <v>3253</v>
      </c>
    </row>
    <row r="1211" spans="1:4" x14ac:dyDescent="0.2">
      <c r="A1211" s="2">
        <v>1208</v>
      </c>
      <c r="B1211" s="3" t="s">
        <v>3254</v>
      </c>
      <c r="C1211" s="3" t="s">
        <v>3255</v>
      </c>
      <c r="D1211" s="3" t="s">
        <v>3256</v>
      </c>
    </row>
    <row r="1212" spans="1:4" x14ac:dyDescent="0.2">
      <c r="A1212" s="2">
        <v>1209</v>
      </c>
      <c r="B1212" s="3" t="s">
        <v>3257</v>
      </c>
      <c r="C1212" s="3" t="s">
        <v>3258</v>
      </c>
      <c r="D1212" s="3" t="s">
        <v>3259</v>
      </c>
    </row>
    <row r="1213" spans="1:4" x14ac:dyDescent="0.2">
      <c r="A1213" s="2">
        <v>1210</v>
      </c>
      <c r="B1213" s="3" t="s">
        <v>3260</v>
      </c>
      <c r="C1213" s="3" t="s">
        <v>3261</v>
      </c>
      <c r="D1213" s="3" t="e">
        <f>- dataset_1543</f>
        <v>#NAME?</v>
      </c>
    </row>
    <row r="1214" spans="1:4" x14ac:dyDescent="0.2">
      <c r="A1214" s="2">
        <v>1211</v>
      </c>
      <c r="B1214" s="3" t="s">
        <v>3262</v>
      </c>
      <c r="C1214" s="3" t="s">
        <v>3263</v>
      </c>
      <c r="D1214" s="3" t="s">
        <v>3264</v>
      </c>
    </row>
    <row r="1215" spans="1:4" x14ac:dyDescent="0.2">
      <c r="A1215" s="2">
        <v>1212</v>
      </c>
      <c r="B1215" s="3" t="s">
        <v>3265</v>
      </c>
      <c r="C1215" s="3" t="s">
        <v>3266</v>
      </c>
      <c r="D1215" s="3" t="s">
        <v>3267</v>
      </c>
    </row>
    <row r="1216" spans="1:4" x14ac:dyDescent="0.2">
      <c r="A1216" s="2">
        <v>1213</v>
      </c>
      <c r="B1216" s="3" t="s">
        <v>3268</v>
      </c>
      <c r="C1216" s="3" t="s">
        <v>3269</v>
      </c>
      <c r="D1216" s="3" t="e">
        <f>- dataset_1543</f>
        <v>#NAME?</v>
      </c>
    </row>
    <row r="1217" spans="1:4" x14ac:dyDescent="0.2">
      <c r="A1217" s="2">
        <v>1214</v>
      </c>
      <c r="B1217" s="3" t="s">
        <v>3270</v>
      </c>
      <c r="C1217" s="3" t="s">
        <v>3271</v>
      </c>
      <c r="D1217" s="3" t="s">
        <v>3272</v>
      </c>
    </row>
    <row r="1218" spans="1:4" x14ac:dyDescent="0.2">
      <c r="A1218" s="2">
        <v>1215</v>
      </c>
      <c r="B1218" s="3" t="s">
        <v>3273</v>
      </c>
      <c r="C1218" s="3" t="s">
        <v>3274</v>
      </c>
      <c r="D1218" s="3" t="e">
        <f>- dataset_1543</f>
        <v>#NAME?</v>
      </c>
    </row>
    <row r="1219" spans="1:4" x14ac:dyDescent="0.2">
      <c r="A1219" s="2">
        <v>1216</v>
      </c>
      <c r="B1219" s="3" t="s">
        <v>3275</v>
      </c>
      <c r="C1219" s="3" t="s">
        <v>3276</v>
      </c>
      <c r="D1219" s="3" t="e">
        <f>- dataset_1543</f>
        <v>#NAME?</v>
      </c>
    </row>
    <row r="1220" spans="1:4" x14ac:dyDescent="0.2">
      <c r="A1220" s="2">
        <v>1217</v>
      </c>
      <c r="B1220" s="3" t="s">
        <v>3277</v>
      </c>
      <c r="C1220" s="3" t="s">
        <v>3278</v>
      </c>
      <c r="D1220" s="3" t="s">
        <v>3279</v>
      </c>
    </row>
    <row r="1221" spans="1:4" x14ac:dyDescent="0.2">
      <c r="A1221" s="2">
        <v>1218</v>
      </c>
      <c r="B1221" s="3" t="s">
        <v>3280</v>
      </c>
      <c r="C1221" s="3" t="s">
        <v>3281</v>
      </c>
      <c r="D1221" s="3" t="e">
        <f>- dataset_1543</f>
        <v>#NAME?</v>
      </c>
    </row>
    <row r="1222" spans="1:4" x14ac:dyDescent="0.2">
      <c r="A1222" s="2">
        <v>1219</v>
      </c>
      <c r="B1222" s="3" t="s">
        <v>3282</v>
      </c>
      <c r="C1222" s="3" t="s">
        <v>3283</v>
      </c>
      <c r="D1222" s="3" t="s">
        <v>3284</v>
      </c>
    </row>
    <row r="1223" spans="1:4" x14ac:dyDescent="0.2">
      <c r="A1223" s="2">
        <v>1220</v>
      </c>
      <c r="B1223" s="3" t="s">
        <v>3285</v>
      </c>
      <c r="C1223" s="3" t="s">
        <v>3286</v>
      </c>
      <c r="D1223" s="3" t="e">
        <f>- dataset_1543</f>
        <v>#NAME?</v>
      </c>
    </row>
    <row r="1224" spans="1:4" x14ac:dyDescent="0.2">
      <c r="A1224" s="2">
        <v>1221</v>
      </c>
      <c r="B1224" s="3" t="s">
        <v>3287</v>
      </c>
      <c r="C1224" s="3" t="s">
        <v>3288</v>
      </c>
      <c r="D1224" s="3" t="s">
        <v>3289</v>
      </c>
    </row>
    <row r="1225" spans="1:4" x14ac:dyDescent="0.2">
      <c r="A1225" s="2">
        <v>1222</v>
      </c>
      <c r="B1225" s="3" t="s">
        <v>3290</v>
      </c>
      <c r="C1225" s="3" t="s">
        <v>3291</v>
      </c>
      <c r="D1225" s="3" t="e">
        <f>- dataset_1543</f>
        <v>#NAME?</v>
      </c>
    </row>
    <row r="1226" spans="1:4" x14ac:dyDescent="0.2">
      <c r="A1226" s="2">
        <v>1223</v>
      </c>
      <c r="B1226" s="3" t="s">
        <v>3292</v>
      </c>
      <c r="C1226" s="3" t="s">
        <v>3293</v>
      </c>
      <c r="D1226" s="3" t="s">
        <v>3294</v>
      </c>
    </row>
    <row r="1227" spans="1:4" x14ac:dyDescent="0.2">
      <c r="A1227" s="2">
        <v>1224</v>
      </c>
      <c r="B1227" s="3" t="s">
        <v>3295</v>
      </c>
      <c r="C1227" s="3" t="s">
        <v>3296</v>
      </c>
      <c r="D1227" s="3" t="s">
        <v>3297</v>
      </c>
    </row>
    <row r="1228" spans="1:4" x14ac:dyDescent="0.2">
      <c r="A1228" s="2">
        <v>1225</v>
      </c>
      <c r="B1228" s="3" t="s">
        <v>3298</v>
      </c>
      <c r="C1228" s="3" t="s">
        <v>3299</v>
      </c>
      <c r="D1228" s="3" t="e">
        <f>- dataset_1543</f>
        <v>#NAME?</v>
      </c>
    </row>
    <row r="1229" spans="1:4" x14ac:dyDescent="0.2">
      <c r="A1229" s="2">
        <v>1226</v>
      </c>
      <c r="B1229" s="3" t="s">
        <v>3300</v>
      </c>
      <c r="C1229" s="3" t="s">
        <v>3301</v>
      </c>
      <c r="D1229" s="3" t="s">
        <v>3302</v>
      </c>
    </row>
    <row r="1230" spans="1:4" x14ac:dyDescent="0.2">
      <c r="A1230" s="2">
        <v>1227</v>
      </c>
      <c r="B1230" s="3" t="s">
        <v>3303</v>
      </c>
      <c r="C1230" s="3" t="s">
        <v>3304</v>
      </c>
      <c r="D1230" s="3" t="s">
        <v>3305</v>
      </c>
    </row>
    <row r="1231" spans="1:4" x14ac:dyDescent="0.2">
      <c r="A1231" s="2">
        <v>1228</v>
      </c>
      <c r="B1231" s="3" t="s">
        <v>3306</v>
      </c>
      <c r="C1231" s="3" t="s">
        <v>3307</v>
      </c>
      <c r="D1231" s="3" t="s">
        <v>3308</v>
      </c>
    </row>
    <row r="1232" spans="1:4" x14ac:dyDescent="0.2">
      <c r="A1232" s="2">
        <v>1229</v>
      </c>
      <c r="B1232" s="3" t="s">
        <v>3309</v>
      </c>
      <c r="C1232" s="3" t="s">
        <v>3310</v>
      </c>
      <c r="D1232" s="3" t="s">
        <v>3311</v>
      </c>
    </row>
    <row r="1233" spans="1:4" x14ac:dyDescent="0.2">
      <c r="A1233" s="2">
        <v>1230</v>
      </c>
      <c r="B1233" s="3" t="s">
        <v>3312</v>
      </c>
      <c r="C1233" s="3" t="s">
        <v>3313</v>
      </c>
      <c r="D1233" s="3" t="s">
        <v>3314</v>
      </c>
    </row>
    <row r="1234" spans="1:4" x14ac:dyDescent="0.2">
      <c r="A1234" s="2">
        <v>1231</v>
      </c>
      <c r="B1234" s="3" t="s">
        <v>3315</v>
      </c>
      <c r="C1234" s="3" t="s">
        <v>3316</v>
      </c>
      <c r="D1234" s="3" t="s">
        <v>3317</v>
      </c>
    </row>
    <row r="1235" spans="1:4" x14ac:dyDescent="0.2">
      <c r="A1235" s="2">
        <v>1232</v>
      </c>
      <c r="B1235" s="3" t="s">
        <v>3318</v>
      </c>
      <c r="C1235" s="3" t="s">
        <v>3319</v>
      </c>
      <c r="D1235" s="3" t="s">
        <v>3320</v>
      </c>
    </row>
    <row r="1236" spans="1:4" x14ac:dyDescent="0.2">
      <c r="A1236" s="2">
        <v>1233</v>
      </c>
      <c r="B1236" s="3" t="s">
        <v>3321</v>
      </c>
      <c r="C1236" s="3" t="s">
        <v>3322</v>
      </c>
      <c r="D1236" s="3" t="e">
        <f>- dataset_1543</f>
        <v>#NAME?</v>
      </c>
    </row>
    <row r="1237" spans="1:4" x14ac:dyDescent="0.2">
      <c r="A1237" s="2">
        <v>1234</v>
      </c>
      <c r="B1237" s="3" t="s">
        <v>3323</v>
      </c>
      <c r="C1237" s="3" t="s">
        <v>3324</v>
      </c>
      <c r="D1237" s="3" t="e">
        <f>- dataset_1543</f>
        <v>#NAME?</v>
      </c>
    </row>
    <row r="1238" spans="1:4" x14ac:dyDescent="0.2">
      <c r="A1238" s="2">
        <v>1235</v>
      </c>
      <c r="B1238" s="3" t="s">
        <v>3325</v>
      </c>
      <c r="C1238" s="3" t="s">
        <v>3326</v>
      </c>
      <c r="D1238" s="3" t="s">
        <v>3327</v>
      </c>
    </row>
    <row r="1239" spans="1:4" x14ac:dyDescent="0.2">
      <c r="A1239" s="2">
        <v>1236</v>
      </c>
      <c r="B1239" s="3" t="s">
        <v>3328</v>
      </c>
      <c r="C1239" s="3" t="s">
        <v>3329</v>
      </c>
      <c r="D1239" s="3" t="s">
        <v>3330</v>
      </c>
    </row>
    <row r="1240" spans="1:4" x14ac:dyDescent="0.2">
      <c r="A1240" s="2">
        <v>1237</v>
      </c>
      <c r="B1240" s="3" t="s">
        <v>3331</v>
      </c>
      <c r="C1240" s="3" t="s">
        <v>3332</v>
      </c>
      <c r="D1240" s="3" t="s">
        <v>3333</v>
      </c>
    </row>
    <row r="1241" spans="1:4" x14ac:dyDescent="0.2">
      <c r="A1241" s="2">
        <v>1238</v>
      </c>
      <c r="B1241" s="3" t="s">
        <v>3334</v>
      </c>
      <c r="C1241" s="3" t="s">
        <v>3335</v>
      </c>
      <c r="D1241" s="3" t="s">
        <v>3336</v>
      </c>
    </row>
    <row r="1242" spans="1:4" x14ac:dyDescent="0.2">
      <c r="A1242" s="2">
        <v>1239</v>
      </c>
      <c r="B1242" s="3" t="s">
        <v>3337</v>
      </c>
      <c r="C1242" s="3" t="s">
        <v>3338</v>
      </c>
      <c r="D1242" s="3" t="s">
        <v>3339</v>
      </c>
    </row>
    <row r="1243" spans="1:4" x14ac:dyDescent="0.2">
      <c r="A1243" s="2">
        <v>1240</v>
      </c>
      <c r="B1243" s="3" t="s">
        <v>3340</v>
      </c>
      <c r="C1243" s="3" t="s">
        <v>3341</v>
      </c>
      <c r="D1243" s="3" t="s">
        <v>3342</v>
      </c>
    </row>
    <row r="1244" spans="1:4" x14ac:dyDescent="0.2">
      <c r="A1244" s="2">
        <v>1241</v>
      </c>
      <c r="B1244" s="3" t="s">
        <v>3343</v>
      </c>
      <c r="C1244" s="3" t="s">
        <v>3344</v>
      </c>
      <c r="D1244" s="3" t="s">
        <v>3345</v>
      </c>
    </row>
    <row r="1245" spans="1:4" x14ac:dyDescent="0.2">
      <c r="A1245" s="2">
        <v>1242</v>
      </c>
      <c r="B1245" s="3" t="s">
        <v>3346</v>
      </c>
      <c r="C1245" s="3" t="s">
        <v>3347</v>
      </c>
      <c r="D1245" s="3" t="s">
        <v>3348</v>
      </c>
    </row>
    <row r="1246" spans="1:4" x14ac:dyDescent="0.2">
      <c r="A1246" s="2">
        <v>1243</v>
      </c>
      <c r="B1246" s="3" t="s">
        <v>3349</v>
      </c>
      <c r="C1246" s="3" t="s">
        <v>3350</v>
      </c>
      <c r="D1246" s="3" t="e">
        <f>- dataset_1543</f>
        <v>#NAME?</v>
      </c>
    </row>
    <row r="1247" spans="1:4" x14ac:dyDescent="0.2">
      <c r="A1247" s="2">
        <v>1244</v>
      </c>
      <c r="B1247" s="3" t="s">
        <v>3351</v>
      </c>
      <c r="C1247" s="3" t="s">
        <v>3352</v>
      </c>
      <c r="D1247" s="3" t="s">
        <v>3353</v>
      </c>
    </row>
    <row r="1248" spans="1:4" x14ac:dyDescent="0.2">
      <c r="A1248" s="2">
        <v>1245</v>
      </c>
      <c r="B1248" s="3" t="s">
        <v>3354</v>
      </c>
      <c r="C1248" s="3" t="s">
        <v>3355</v>
      </c>
      <c r="D1248" s="3" t="s">
        <v>3356</v>
      </c>
    </row>
    <row r="1249" spans="1:4" x14ac:dyDescent="0.2">
      <c r="A1249" s="2">
        <v>1246</v>
      </c>
      <c r="B1249" s="3" t="s">
        <v>3357</v>
      </c>
      <c r="C1249" s="3" t="s">
        <v>3358</v>
      </c>
      <c r="D1249" s="3" t="s">
        <v>3359</v>
      </c>
    </row>
    <row r="1250" spans="1:4" x14ac:dyDescent="0.2">
      <c r="A1250" s="2">
        <v>1247</v>
      </c>
      <c r="B1250" s="3" t="s">
        <v>3360</v>
      </c>
      <c r="C1250" s="3" t="s">
        <v>3361</v>
      </c>
      <c r="D1250" s="3" t="s">
        <v>3362</v>
      </c>
    </row>
    <row r="1251" spans="1:4" x14ac:dyDescent="0.2">
      <c r="A1251" s="2">
        <v>1248</v>
      </c>
      <c r="B1251" s="3" t="s">
        <v>3363</v>
      </c>
      <c r="C1251" s="3" t="s">
        <v>3364</v>
      </c>
      <c r="D1251" s="3" t="s">
        <v>3365</v>
      </c>
    </row>
    <row r="1252" spans="1:4" x14ac:dyDescent="0.2">
      <c r="A1252" s="2">
        <v>1249</v>
      </c>
      <c r="B1252" s="3" t="s">
        <v>3366</v>
      </c>
      <c r="C1252" s="3" t="s">
        <v>3367</v>
      </c>
      <c r="D1252" s="3" t="e">
        <f>- dataset_1543</f>
        <v>#NAME?</v>
      </c>
    </row>
    <row r="1253" spans="1:4" x14ac:dyDescent="0.2">
      <c r="A1253" s="2">
        <v>1250</v>
      </c>
      <c r="B1253" s="3" t="s">
        <v>3368</v>
      </c>
      <c r="C1253" s="3" t="s">
        <v>3369</v>
      </c>
      <c r="D1253" s="3" t="s">
        <v>3370</v>
      </c>
    </row>
    <row r="1254" spans="1:4" x14ac:dyDescent="0.2">
      <c r="A1254" s="2">
        <v>1251</v>
      </c>
      <c r="B1254" s="3" t="s">
        <v>3371</v>
      </c>
      <c r="C1254" s="3" t="s">
        <v>3372</v>
      </c>
      <c r="D1254" s="3" t="s">
        <v>3373</v>
      </c>
    </row>
    <row r="1255" spans="1:4" x14ac:dyDescent="0.2">
      <c r="A1255" s="2">
        <v>1252</v>
      </c>
      <c r="B1255" s="3" t="s">
        <v>3374</v>
      </c>
      <c r="C1255" s="3" t="s">
        <v>3375</v>
      </c>
      <c r="D1255" s="3" t="s">
        <v>3376</v>
      </c>
    </row>
    <row r="1256" spans="1:4" x14ac:dyDescent="0.2">
      <c r="A1256" s="2">
        <v>1253</v>
      </c>
      <c r="B1256" s="3" t="s">
        <v>3377</v>
      </c>
      <c r="C1256" s="3" t="s">
        <v>3378</v>
      </c>
      <c r="D1256" s="3" t="e">
        <f>- dataset_1543</f>
        <v>#NAME?</v>
      </c>
    </row>
    <row r="1257" spans="1:4" x14ac:dyDescent="0.2">
      <c r="A1257" s="2">
        <v>1254</v>
      </c>
      <c r="B1257" s="3" t="s">
        <v>3379</v>
      </c>
      <c r="C1257" s="3" t="s">
        <v>3380</v>
      </c>
      <c r="D1257" s="3" t="s">
        <v>3381</v>
      </c>
    </row>
    <row r="1258" spans="1:4" x14ac:dyDescent="0.2">
      <c r="A1258" s="2">
        <v>1255</v>
      </c>
      <c r="B1258" s="3" t="s">
        <v>3382</v>
      </c>
      <c r="C1258" s="3" t="s">
        <v>3383</v>
      </c>
      <c r="D1258" s="3" t="s">
        <v>3384</v>
      </c>
    </row>
    <row r="1259" spans="1:4" x14ac:dyDescent="0.2">
      <c r="A1259" s="2">
        <v>1256</v>
      </c>
      <c r="B1259" s="3" t="s">
        <v>3385</v>
      </c>
      <c r="C1259" s="3" t="s">
        <v>3386</v>
      </c>
      <c r="D1259" s="3" t="s">
        <v>3387</v>
      </c>
    </row>
    <row r="1260" spans="1:4" x14ac:dyDescent="0.2">
      <c r="A1260" s="2">
        <v>1257</v>
      </c>
      <c r="B1260" s="3" t="s">
        <v>3388</v>
      </c>
      <c r="C1260" s="3" t="s">
        <v>3389</v>
      </c>
      <c r="D1260" s="3" t="s">
        <v>3390</v>
      </c>
    </row>
    <row r="1261" spans="1:4" x14ac:dyDescent="0.2">
      <c r="A1261" s="2">
        <v>1258</v>
      </c>
      <c r="B1261" s="3" t="s">
        <v>3391</v>
      </c>
      <c r="C1261" s="3" t="s">
        <v>3392</v>
      </c>
      <c r="D1261" s="3" t="e">
        <f>- dataset_1543</f>
        <v>#NAME?</v>
      </c>
    </row>
    <row r="1262" spans="1:4" x14ac:dyDescent="0.2">
      <c r="A1262" s="2">
        <v>1259</v>
      </c>
      <c r="B1262" s="3" t="s">
        <v>3393</v>
      </c>
      <c r="C1262" s="3" t="s">
        <v>3394</v>
      </c>
      <c r="D1262" s="3" t="s">
        <v>3395</v>
      </c>
    </row>
    <row r="1263" spans="1:4" x14ac:dyDescent="0.2">
      <c r="A1263" s="2">
        <v>1260</v>
      </c>
      <c r="B1263" s="3" t="s">
        <v>3396</v>
      </c>
      <c r="C1263" s="3" t="s">
        <v>3397</v>
      </c>
      <c r="D1263" s="3" t="s">
        <v>3398</v>
      </c>
    </row>
    <row r="1264" spans="1:4" x14ac:dyDescent="0.2">
      <c r="A1264" s="2">
        <v>1261</v>
      </c>
      <c r="B1264" s="3" t="s">
        <v>3399</v>
      </c>
      <c r="C1264" s="3" t="s">
        <v>3400</v>
      </c>
      <c r="D1264" s="3" t="s">
        <v>3401</v>
      </c>
    </row>
    <row r="1265" spans="1:4" x14ac:dyDescent="0.2">
      <c r="A1265" s="2">
        <v>1262</v>
      </c>
      <c r="B1265" s="3" t="s">
        <v>3402</v>
      </c>
      <c r="C1265" s="3" t="s">
        <v>3403</v>
      </c>
      <c r="D1265" s="3" t="e">
        <f>- dataset_1543</f>
        <v>#NAME?</v>
      </c>
    </row>
    <row r="1266" spans="1:4" x14ac:dyDescent="0.2">
      <c r="A1266" s="2">
        <v>1263</v>
      </c>
      <c r="B1266" s="3" t="s">
        <v>3404</v>
      </c>
      <c r="C1266" s="3" t="s">
        <v>3405</v>
      </c>
      <c r="D1266" s="3" t="s">
        <v>3406</v>
      </c>
    </row>
    <row r="1267" spans="1:4" x14ac:dyDescent="0.2">
      <c r="A1267" s="2">
        <v>1264</v>
      </c>
      <c r="B1267" s="3" t="s">
        <v>3407</v>
      </c>
      <c r="C1267" s="3" t="s">
        <v>3408</v>
      </c>
      <c r="D1267" s="3" t="s">
        <v>3409</v>
      </c>
    </row>
    <row r="1268" spans="1:4" x14ac:dyDescent="0.2">
      <c r="A1268" s="2">
        <v>1265</v>
      </c>
      <c r="B1268" s="3" t="s">
        <v>3410</v>
      </c>
      <c r="C1268" s="3" t="s">
        <v>3411</v>
      </c>
      <c r="D1268" s="3" t="e">
        <f>- dataset_1543</f>
        <v>#NAME?</v>
      </c>
    </row>
    <row r="1269" spans="1:4" x14ac:dyDescent="0.2">
      <c r="A1269" s="2">
        <v>1266</v>
      </c>
      <c r="B1269" s="3" t="s">
        <v>3412</v>
      </c>
      <c r="C1269" s="3" t="s">
        <v>3413</v>
      </c>
      <c r="D1269" s="3" t="s">
        <v>3414</v>
      </c>
    </row>
    <row r="1270" spans="1:4" x14ac:dyDescent="0.2">
      <c r="A1270" s="2">
        <v>1267</v>
      </c>
      <c r="B1270" s="3" t="s">
        <v>3415</v>
      </c>
      <c r="C1270" s="3" t="s">
        <v>3416</v>
      </c>
      <c r="D1270" s="3" t="s">
        <v>3417</v>
      </c>
    </row>
    <row r="1271" spans="1:4" x14ac:dyDescent="0.2">
      <c r="A1271" s="2">
        <v>1268</v>
      </c>
      <c r="B1271" s="3" t="s">
        <v>3418</v>
      </c>
      <c r="C1271" s="3" t="s">
        <v>3419</v>
      </c>
      <c r="D1271" s="3" t="e">
        <f>- dataset_1543</f>
        <v>#NAME?</v>
      </c>
    </row>
    <row r="1272" spans="1:4" x14ac:dyDescent="0.2">
      <c r="A1272" s="2">
        <v>1269</v>
      </c>
      <c r="B1272" s="3" t="s">
        <v>3420</v>
      </c>
      <c r="C1272" s="3" t="s">
        <v>3421</v>
      </c>
      <c r="D1272" s="3" t="e">
        <f>- dataset_1543</f>
        <v>#NAME?</v>
      </c>
    </row>
    <row r="1273" spans="1:4" x14ac:dyDescent="0.2">
      <c r="A1273" s="2">
        <v>1270</v>
      </c>
      <c r="B1273" s="3" t="s">
        <v>3422</v>
      </c>
      <c r="C1273" s="3" t="s">
        <v>3423</v>
      </c>
      <c r="D1273" s="3" t="s">
        <v>3424</v>
      </c>
    </row>
    <row r="1274" spans="1:4" x14ac:dyDescent="0.2">
      <c r="A1274" s="2">
        <v>1271</v>
      </c>
      <c r="B1274" s="3" t="s">
        <v>3425</v>
      </c>
      <c r="C1274" s="3" t="s">
        <v>3426</v>
      </c>
      <c r="D1274" s="3" t="s">
        <v>3427</v>
      </c>
    </row>
    <row r="1275" spans="1:4" x14ac:dyDescent="0.2">
      <c r="A1275" s="2">
        <v>1272</v>
      </c>
      <c r="B1275" s="3" t="s">
        <v>3428</v>
      </c>
      <c r="C1275" s="3" t="s">
        <v>3429</v>
      </c>
      <c r="D1275" s="3" t="s">
        <v>3430</v>
      </c>
    </row>
    <row r="1276" spans="1:4" x14ac:dyDescent="0.2">
      <c r="A1276" s="2">
        <v>1273</v>
      </c>
      <c r="B1276" s="3" t="s">
        <v>3431</v>
      </c>
      <c r="C1276" s="3" t="s">
        <v>3432</v>
      </c>
      <c r="D1276" s="3" t="s">
        <v>3433</v>
      </c>
    </row>
    <row r="1277" spans="1:4" x14ac:dyDescent="0.2">
      <c r="A1277" s="2">
        <v>1274</v>
      </c>
      <c r="B1277" s="3" t="s">
        <v>3434</v>
      </c>
      <c r="C1277" s="3" t="s">
        <v>3435</v>
      </c>
      <c r="D1277" s="3" t="s">
        <v>3436</v>
      </c>
    </row>
    <row r="1278" spans="1:4" x14ac:dyDescent="0.2">
      <c r="A1278" s="2">
        <v>1275</v>
      </c>
      <c r="B1278" s="3" t="s">
        <v>3437</v>
      </c>
      <c r="C1278" s="3" t="s">
        <v>3438</v>
      </c>
      <c r="D1278" s="3" t="e">
        <f>- dataset_1543</f>
        <v>#NAME?</v>
      </c>
    </row>
    <row r="1279" spans="1:4" x14ac:dyDescent="0.2">
      <c r="A1279" s="2">
        <v>1276</v>
      </c>
      <c r="B1279" s="3" t="s">
        <v>3439</v>
      </c>
      <c r="C1279" s="3" t="s">
        <v>3440</v>
      </c>
      <c r="D1279" s="3" t="e">
        <f>- dataset_1543</f>
        <v>#NAME?</v>
      </c>
    </row>
    <row r="1280" spans="1:4" x14ac:dyDescent="0.2">
      <c r="A1280" s="2">
        <v>1277</v>
      </c>
      <c r="B1280" s="3" t="s">
        <v>3441</v>
      </c>
      <c r="C1280" s="3" t="s">
        <v>3442</v>
      </c>
      <c r="D1280" s="3" t="s">
        <v>3443</v>
      </c>
    </row>
    <row r="1281" spans="1:4" x14ac:dyDescent="0.2">
      <c r="A1281" s="2">
        <v>1278</v>
      </c>
      <c r="B1281" s="3" t="s">
        <v>3444</v>
      </c>
      <c r="C1281" s="3" t="s">
        <v>3445</v>
      </c>
      <c r="D1281" s="3" t="s">
        <v>3446</v>
      </c>
    </row>
    <row r="1282" spans="1:4" x14ac:dyDescent="0.2">
      <c r="A1282" s="2">
        <v>1279</v>
      </c>
      <c r="B1282" s="3" t="s">
        <v>3447</v>
      </c>
      <c r="C1282" s="3" t="s">
        <v>3448</v>
      </c>
      <c r="D1282" s="3" t="s">
        <v>3449</v>
      </c>
    </row>
    <row r="1283" spans="1:4" x14ac:dyDescent="0.2">
      <c r="A1283" s="2">
        <v>1280</v>
      </c>
      <c r="B1283" s="3" t="s">
        <v>3450</v>
      </c>
      <c r="C1283" s="3" t="s">
        <v>3451</v>
      </c>
      <c r="D1283" s="3" t="s">
        <v>3452</v>
      </c>
    </row>
    <row r="1284" spans="1:4" x14ac:dyDescent="0.2">
      <c r="A1284" s="2">
        <v>1281</v>
      </c>
      <c r="B1284" s="3" t="s">
        <v>3453</v>
      </c>
      <c r="C1284" s="3" t="s">
        <v>3454</v>
      </c>
      <c r="D1284" s="3" t="e">
        <f>- dataset_1543</f>
        <v>#NAME?</v>
      </c>
    </row>
    <row r="1285" spans="1:4" x14ac:dyDescent="0.2">
      <c r="A1285" s="2">
        <v>1282</v>
      </c>
      <c r="B1285" s="3" t="s">
        <v>3455</v>
      </c>
      <c r="C1285" s="3" t="s">
        <v>3456</v>
      </c>
      <c r="D1285" s="3" t="s">
        <v>3457</v>
      </c>
    </row>
    <row r="1286" spans="1:4" x14ac:dyDescent="0.2">
      <c r="A1286" s="2">
        <v>1283</v>
      </c>
      <c r="B1286" s="3" t="s">
        <v>3458</v>
      </c>
      <c r="C1286" s="3" t="s">
        <v>3459</v>
      </c>
      <c r="D1286" s="3" t="s">
        <v>3460</v>
      </c>
    </row>
    <row r="1287" spans="1:4" x14ac:dyDescent="0.2">
      <c r="A1287" s="2">
        <v>1284</v>
      </c>
      <c r="B1287" s="3" t="s">
        <v>3461</v>
      </c>
      <c r="C1287" s="3" t="s">
        <v>3462</v>
      </c>
      <c r="D1287" s="3" t="s">
        <v>3463</v>
      </c>
    </row>
    <row r="1288" spans="1:4" x14ac:dyDescent="0.2">
      <c r="A1288" s="2">
        <v>1285</v>
      </c>
      <c r="B1288" s="3" t="s">
        <v>3464</v>
      </c>
      <c r="C1288" s="3" t="s">
        <v>3465</v>
      </c>
      <c r="D1288" s="3" t="s">
        <v>3466</v>
      </c>
    </row>
    <row r="1289" spans="1:4" x14ac:dyDescent="0.2">
      <c r="A1289" s="2">
        <v>1286</v>
      </c>
      <c r="B1289" s="3" t="s">
        <v>3467</v>
      </c>
      <c r="C1289" s="3" t="s">
        <v>3468</v>
      </c>
      <c r="D1289" s="3" t="e">
        <f>- dataset_1543</f>
        <v>#NAME?</v>
      </c>
    </row>
    <row r="1290" spans="1:4" x14ac:dyDescent="0.2">
      <c r="A1290" s="2">
        <v>1287</v>
      </c>
      <c r="B1290" s="3" t="s">
        <v>3469</v>
      </c>
      <c r="C1290" s="3" t="s">
        <v>3470</v>
      </c>
      <c r="D1290" s="3" t="s">
        <v>3471</v>
      </c>
    </row>
    <row r="1291" spans="1:4" x14ac:dyDescent="0.2">
      <c r="A1291" s="2">
        <v>1288</v>
      </c>
      <c r="B1291" s="3" t="s">
        <v>3472</v>
      </c>
      <c r="C1291" s="3" t="s">
        <v>3473</v>
      </c>
      <c r="D1291" s="3" t="e">
        <f>- dataset_1543</f>
        <v>#NAME?</v>
      </c>
    </row>
    <row r="1292" spans="1:4" x14ac:dyDescent="0.2">
      <c r="A1292" s="2">
        <v>1289</v>
      </c>
      <c r="B1292" s="3" t="s">
        <v>3474</v>
      </c>
      <c r="C1292" s="3" t="s">
        <v>3475</v>
      </c>
      <c r="D1292" s="3" t="s">
        <v>3476</v>
      </c>
    </row>
    <row r="1293" spans="1:4" x14ac:dyDescent="0.2">
      <c r="A1293" s="2">
        <v>1290</v>
      </c>
      <c r="B1293" s="3" t="s">
        <v>3477</v>
      </c>
      <c r="C1293" s="3" t="s">
        <v>3478</v>
      </c>
      <c r="D1293" s="3" t="s">
        <v>3479</v>
      </c>
    </row>
    <row r="1294" spans="1:4" x14ac:dyDescent="0.2">
      <c r="A1294" s="2">
        <v>1291</v>
      </c>
      <c r="B1294" s="3" t="s">
        <v>3480</v>
      </c>
      <c r="C1294" s="3" t="s">
        <v>3481</v>
      </c>
      <c r="D1294" s="3" t="e">
        <f>- dataset_1543</f>
        <v>#NAME?</v>
      </c>
    </row>
    <row r="1295" spans="1:4" x14ac:dyDescent="0.2">
      <c r="A1295" s="2">
        <v>1292</v>
      </c>
      <c r="B1295" s="3" t="s">
        <v>3482</v>
      </c>
      <c r="C1295" s="3" t="s">
        <v>3483</v>
      </c>
      <c r="D1295" s="3" t="s">
        <v>3484</v>
      </c>
    </row>
    <row r="1296" spans="1:4" x14ac:dyDescent="0.2">
      <c r="A1296" s="2">
        <v>1293</v>
      </c>
      <c r="B1296" s="3" t="s">
        <v>3485</v>
      </c>
      <c r="C1296" s="3" t="s">
        <v>3486</v>
      </c>
      <c r="D1296" s="3" t="s">
        <v>3487</v>
      </c>
    </row>
    <row r="1297" spans="1:4" x14ac:dyDescent="0.2">
      <c r="A1297" s="2">
        <v>1294</v>
      </c>
      <c r="B1297" s="3" t="s">
        <v>3488</v>
      </c>
      <c r="C1297" s="3" t="s">
        <v>3489</v>
      </c>
      <c r="D1297" s="3" t="e">
        <f>- dataset_1543</f>
        <v>#NAME?</v>
      </c>
    </row>
    <row r="1298" spans="1:4" x14ac:dyDescent="0.2">
      <c r="A1298" s="2">
        <v>1295</v>
      </c>
      <c r="B1298" s="3" t="s">
        <v>3490</v>
      </c>
      <c r="C1298" s="3" t="s">
        <v>3491</v>
      </c>
      <c r="D1298" s="3" t="e">
        <f>- dataset_1543</f>
        <v>#NAME?</v>
      </c>
    </row>
    <row r="1299" spans="1:4" x14ac:dyDescent="0.2">
      <c r="A1299" s="2">
        <v>1296</v>
      </c>
      <c r="B1299" s="3" t="s">
        <v>3492</v>
      </c>
      <c r="C1299" s="3" t="s">
        <v>3493</v>
      </c>
      <c r="D1299" s="3" t="s">
        <v>3494</v>
      </c>
    </row>
    <row r="1300" spans="1:4" x14ac:dyDescent="0.2">
      <c r="A1300" s="2">
        <v>1297</v>
      </c>
      <c r="B1300" s="3" t="s">
        <v>3495</v>
      </c>
      <c r="C1300" s="3" t="s">
        <v>3496</v>
      </c>
      <c r="D1300" s="3" t="s">
        <v>3497</v>
      </c>
    </row>
    <row r="1301" spans="1:4" x14ac:dyDescent="0.2">
      <c r="A1301" s="2">
        <v>1298</v>
      </c>
      <c r="B1301" s="3" t="s">
        <v>3498</v>
      </c>
      <c r="C1301" s="3" t="s">
        <v>3499</v>
      </c>
      <c r="D1301" s="3" t="s">
        <v>3500</v>
      </c>
    </row>
    <row r="1302" spans="1:4" x14ac:dyDescent="0.2">
      <c r="A1302" s="2">
        <v>1299</v>
      </c>
      <c r="B1302" s="3" t="s">
        <v>3501</v>
      </c>
      <c r="C1302" s="3" t="s">
        <v>3502</v>
      </c>
      <c r="D1302" s="3" t="e">
        <f>- dataset_1543</f>
        <v>#NAME?</v>
      </c>
    </row>
    <row r="1303" spans="1:4" x14ac:dyDescent="0.2">
      <c r="A1303" s="2">
        <v>1300</v>
      </c>
      <c r="B1303" s="3" t="s">
        <v>3503</v>
      </c>
      <c r="C1303" s="3" t="s">
        <v>3504</v>
      </c>
      <c r="D1303" s="3" t="s">
        <v>3505</v>
      </c>
    </row>
    <row r="1304" spans="1:4" x14ac:dyDescent="0.2">
      <c r="A1304" s="2">
        <v>1301</v>
      </c>
      <c r="B1304" s="3" t="s">
        <v>3506</v>
      </c>
      <c r="C1304" s="3" t="s">
        <v>3507</v>
      </c>
      <c r="D1304" s="3" t="e">
        <f>- dataset_1543</f>
        <v>#NAME?</v>
      </c>
    </row>
    <row r="1305" spans="1:4" x14ac:dyDescent="0.2">
      <c r="A1305" s="2">
        <v>1302</v>
      </c>
      <c r="B1305" s="3" t="s">
        <v>3508</v>
      </c>
      <c r="C1305" s="3" t="s">
        <v>3509</v>
      </c>
      <c r="D1305" s="3" t="e">
        <f>- dataset_1543</f>
        <v>#NAME?</v>
      </c>
    </row>
    <row r="1306" spans="1:4" x14ac:dyDescent="0.2">
      <c r="A1306" s="2">
        <v>1303</v>
      </c>
      <c r="B1306" s="3" t="s">
        <v>3510</v>
      </c>
      <c r="C1306" s="3" t="s">
        <v>3511</v>
      </c>
      <c r="D1306" s="3" t="s">
        <v>3512</v>
      </c>
    </row>
    <row r="1307" spans="1:4" x14ac:dyDescent="0.2">
      <c r="A1307" s="2">
        <v>1304</v>
      </c>
      <c r="B1307" s="3" t="s">
        <v>3513</v>
      </c>
      <c r="C1307" s="3" t="s">
        <v>3514</v>
      </c>
      <c r="D1307" s="3" t="e">
        <f>- dataset_1543</f>
        <v>#NAME?</v>
      </c>
    </row>
    <row r="1308" spans="1:4" x14ac:dyDescent="0.2">
      <c r="A1308" s="2">
        <v>1305</v>
      </c>
      <c r="B1308" s="3" t="s">
        <v>3515</v>
      </c>
      <c r="C1308" s="3" t="s">
        <v>3516</v>
      </c>
      <c r="D1308" s="3" t="s">
        <v>3517</v>
      </c>
    </row>
    <row r="1309" spans="1:4" x14ac:dyDescent="0.2">
      <c r="A1309" s="2">
        <v>1306</v>
      </c>
      <c r="B1309" s="3" t="s">
        <v>3518</v>
      </c>
      <c r="C1309" s="3" t="s">
        <v>3519</v>
      </c>
      <c r="D1309" s="3" t="s">
        <v>3520</v>
      </c>
    </row>
    <row r="1310" spans="1:4" x14ac:dyDescent="0.2">
      <c r="A1310" s="2">
        <v>1307</v>
      </c>
      <c r="B1310" s="3" t="s">
        <v>3521</v>
      </c>
      <c r="C1310" s="3" t="s">
        <v>3522</v>
      </c>
      <c r="D1310" s="3" t="s">
        <v>3523</v>
      </c>
    </row>
    <row r="1311" spans="1:4" x14ac:dyDescent="0.2">
      <c r="A1311" s="2">
        <v>1308</v>
      </c>
      <c r="B1311" s="3" t="s">
        <v>3524</v>
      </c>
      <c r="C1311" s="3" t="s">
        <v>3525</v>
      </c>
      <c r="D1311" s="3" t="s">
        <v>3526</v>
      </c>
    </row>
    <row r="1312" spans="1:4" x14ac:dyDescent="0.2">
      <c r="A1312" s="2">
        <v>1309</v>
      </c>
      <c r="B1312" s="3" t="s">
        <v>3527</v>
      </c>
      <c r="C1312" s="3" t="s">
        <v>3528</v>
      </c>
      <c r="D1312" s="3" t="s">
        <v>3529</v>
      </c>
    </row>
    <row r="1313" spans="1:4" x14ac:dyDescent="0.2">
      <c r="A1313" s="2">
        <v>1310</v>
      </c>
      <c r="B1313" s="3" t="s">
        <v>3530</v>
      </c>
      <c r="C1313" s="3" t="s">
        <v>3531</v>
      </c>
      <c r="D1313" s="3" t="e">
        <f>- dataset_1543</f>
        <v>#NAME?</v>
      </c>
    </row>
    <row r="1314" spans="1:4" x14ac:dyDescent="0.2">
      <c r="A1314" s="2">
        <v>1311</v>
      </c>
      <c r="B1314" s="3" t="s">
        <v>3532</v>
      </c>
      <c r="C1314" s="3" t="s">
        <v>3533</v>
      </c>
      <c r="D1314" s="3" t="s">
        <v>3534</v>
      </c>
    </row>
    <row r="1315" spans="1:4" x14ac:dyDescent="0.2">
      <c r="A1315" s="2">
        <v>1312</v>
      </c>
      <c r="B1315" s="3" t="s">
        <v>3535</v>
      </c>
      <c r="C1315" s="3" t="s">
        <v>3536</v>
      </c>
      <c r="D1315" s="3" t="s">
        <v>3537</v>
      </c>
    </row>
    <row r="1316" spans="1:4" x14ac:dyDescent="0.2">
      <c r="A1316" s="2">
        <v>1313</v>
      </c>
      <c r="B1316" s="3" t="s">
        <v>3538</v>
      </c>
      <c r="C1316" s="3" t="s">
        <v>3539</v>
      </c>
      <c r="D1316" s="3" t="s">
        <v>3540</v>
      </c>
    </row>
    <row r="1317" spans="1:4" x14ac:dyDescent="0.2">
      <c r="A1317" s="2">
        <v>1314</v>
      </c>
      <c r="B1317" s="3" t="s">
        <v>3541</v>
      </c>
      <c r="C1317" s="3" t="s">
        <v>3542</v>
      </c>
      <c r="D1317" s="3" t="e">
        <f>- dataset_1543</f>
        <v>#NAME?</v>
      </c>
    </row>
    <row r="1318" spans="1:4" x14ac:dyDescent="0.2">
      <c r="A1318" s="2">
        <v>1315</v>
      </c>
      <c r="B1318" s="3" t="s">
        <v>3543</v>
      </c>
      <c r="C1318" s="3" t="s">
        <v>3544</v>
      </c>
      <c r="D1318" s="3" t="s">
        <v>3545</v>
      </c>
    </row>
    <row r="1319" spans="1:4" x14ac:dyDescent="0.2">
      <c r="A1319" s="2">
        <v>1316</v>
      </c>
      <c r="B1319" s="3" t="s">
        <v>3546</v>
      </c>
      <c r="C1319" s="3" t="s">
        <v>3547</v>
      </c>
      <c r="D1319" s="3" t="e">
        <f>- dataset_1543</f>
        <v>#NAME?</v>
      </c>
    </row>
    <row r="1320" spans="1:4" x14ac:dyDescent="0.2">
      <c r="A1320" s="2">
        <v>1317</v>
      </c>
      <c r="B1320" s="3" t="s">
        <v>3548</v>
      </c>
      <c r="C1320" s="3" t="s">
        <v>3549</v>
      </c>
      <c r="D1320" s="3" t="e">
        <f>- dataset_1543</f>
        <v>#NAME?</v>
      </c>
    </row>
    <row r="1321" spans="1:4" x14ac:dyDescent="0.2">
      <c r="A1321" s="2">
        <v>1318</v>
      </c>
      <c r="B1321" s="3" t="s">
        <v>3550</v>
      </c>
      <c r="C1321" s="3" t="s">
        <v>3551</v>
      </c>
      <c r="D1321" s="3" t="s">
        <v>3552</v>
      </c>
    </row>
    <row r="1322" spans="1:4" x14ac:dyDescent="0.2">
      <c r="A1322" s="2">
        <v>1319</v>
      </c>
      <c r="B1322" s="3" t="s">
        <v>3553</v>
      </c>
      <c r="C1322" s="3" t="s">
        <v>3554</v>
      </c>
      <c r="D1322" s="3" t="s">
        <v>3555</v>
      </c>
    </row>
    <row r="1323" spans="1:4" x14ac:dyDescent="0.2">
      <c r="A1323" s="2">
        <v>1320</v>
      </c>
      <c r="B1323" s="3" t="s">
        <v>3556</v>
      </c>
      <c r="C1323" s="3" t="s">
        <v>3557</v>
      </c>
      <c r="D1323" s="3" t="s">
        <v>3558</v>
      </c>
    </row>
    <row r="1324" spans="1:4" x14ac:dyDescent="0.2">
      <c r="A1324" s="2">
        <v>1321</v>
      </c>
      <c r="B1324" s="3" t="s">
        <v>3559</v>
      </c>
      <c r="C1324" s="3" t="s">
        <v>3560</v>
      </c>
      <c r="D1324" s="3" t="e">
        <f>- dataset_1543</f>
        <v>#NAME?</v>
      </c>
    </row>
    <row r="1325" spans="1:4" x14ac:dyDescent="0.2">
      <c r="A1325" s="2">
        <v>1322</v>
      </c>
      <c r="B1325" s="3" t="s">
        <v>3561</v>
      </c>
      <c r="C1325" s="3" t="s">
        <v>3562</v>
      </c>
      <c r="D1325" s="3" t="e">
        <f>- dataset_1543</f>
        <v>#NAME?</v>
      </c>
    </row>
    <row r="1326" spans="1:4" x14ac:dyDescent="0.2">
      <c r="A1326" s="2">
        <v>1323</v>
      </c>
      <c r="B1326" s="3" t="s">
        <v>3563</v>
      </c>
      <c r="C1326" s="3" t="s">
        <v>3564</v>
      </c>
      <c r="D1326" s="3" t="e">
        <f>- dataset_1543</f>
        <v>#NAME?</v>
      </c>
    </row>
    <row r="1327" spans="1:4" x14ac:dyDescent="0.2">
      <c r="A1327" s="2">
        <v>1324</v>
      </c>
      <c r="B1327" s="3" t="s">
        <v>3565</v>
      </c>
      <c r="C1327" s="3" t="s">
        <v>3566</v>
      </c>
      <c r="D1327" s="3" t="s">
        <v>3567</v>
      </c>
    </row>
    <row r="1328" spans="1:4" x14ac:dyDescent="0.2">
      <c r="A1328" s="2">
        <v>1325</v>
      </c>
      <c r="B1328" s="3" t="s">
        <v>3568</v>
      </c>
      <c r="C1328" s="3" t="s">
        <v>3569</v>
      </c>
      <c r="D1328" s="3" t="e">
        <f>- dataset_1543</f>
        <v>#NAME?</v>
      </c>
    </row>
    <row r="1329" spans="1:4" x14ac:dyDescent="0.2">
      <c r="A1329" s="2">
        <v>1326</v>
      </c>
      <c r="B1329" s="3" t="s">
        <v>3570</v>
      </c>
      <c r="C1329" s="3" t="s">
        <v>3571</v>
      </c>
      <c r="D1329" s="3" t="e">
        <f>- dataset_1543</f>
        <v>#NAME?</v>
      </c>
    </row>
    <row r="1330" spans="1:4" x14ac:dyDescent="0.2">
      <c r="A1330" s="2">
        <v>1327</v>
      </c>
      <c r="B1330" s="3" t="s">
        <v>3572</v>
      </c>
      <c r="C1330" s="3" t="s">
        <v>3573</v>
      </c>
      <c r="D1330" s="3" t="s">
        <v>3574</v>
      </c>
    </row>
    <row r="1331" spans="1:4" x14ac:dyDescent="0.2">
      <c r="A1331" s="2">
        <v>1328</v>
      </c>
      <c r="B1331" s="3" t="s">
        <v>3575</v>
      </c>
      <c r="C1331" s="3" t="s">
        <v>3576</v>
      </c>
      <c r="D1331" s="3" t="s">
        <v>3577</v>
      </c>
    </row>
    <row r="1332" spans="1:4" x14ac:dyDescent="0.2">
      <c r="A1332" s="2">
        <v>1329</v>
      </c>
      <c r="B1332" s="3" t="s">
        <v>3578</v>
      </c>
      <c r="C1332" s="3" t="s">
        <v>3579</v>
      </c>
      <c r="D1332" s="3" t="e">
        <f>- dataset_1543</f>
        <v>#NAME?</v>
      </c>
    </row>
    <row r="1333" spans="1:4" x14ac:dyDescent="0.2">
      <c r="A1333" s="2">
        <v>1330</v>
      </c>
      <c r="B1333" s="3" t="s">
        <v>3580</v>
      </c>
      <c r="C1333" s="3" t="s">
        <v>3581</v>
      </c>
      <c r="D1333" s="3" t="s">
        <v>3582</v>
      </c>
    </row>
    <row r="1334" spans="1:4" x14ac:dyDescent="0.2">
      <c r="A1334" s="2">
        <v>1331</v>
      </c>
      <c r="B1334" s="3" t="s">
        <v>3583</v>
      </c>
      <c r="C1334" s="3" t="s">
        <v>3584</v>
      </c>
      <c r="D1334" s="3" t="s">
        <v>3585</v>
      </c>
    </row>
    <row r="1335" spans="1:4" x14ac:dyDescent="0.2">
      <c r="A1335" s="2">
        <v>1332</v>
      </c>
      <c r="B1335" s="3" t="s">
        <v>3586</v>
      </c>
      <c r="C1335" s="3" t="s">
        <v>3587</v>
      </c>
      <c r="D1335" s="3" t="s">
        <v>3588</v>
      </c>
    </row>
    <row r="1336" spans="1:4" x14ac:dyDescent="0.2">
      <c r="A1336" s="2">
        <v>1333</v>
      </c>
      <c r="B1336" s="3" t="s">
        <v>3589</v>
      </c>
      <c r="C1336" s="3" t="s">
        <v>3590</v>
      </c>
      <c r="D1336" s="3" t="e">
        <f>- dataset_1543</f>
        <v>#NAME?</v>
      </c>
    </row>
    <row r="1337" spans="1:4" x14ac:dyDescent="0.2">
      <c r="A1337" s="2">
        <v>1334</v>
      </c>
      <c r="B1337" s="3" t="s">
        <v>3591</v>
      </c>
      <c r="C1337" s="3" t="s">
        <v>3592</v>
      </c>
      <c r="D1337" s="3" t="s">
        <v>3593</v>
      </c>
    </row>
    <row r="1338" spans="1:4" x14ac:dyDescent="0.2">
      <c r="A1338" s="2">
        <v>1335</v>
      </c>
      <c r="B1338" s="3" t="s">
        <v>3594</v>
      </c>
      <c r="C1338" s="3" t="s">
        <v>3595</v>
      </c>
      <c r="D1338" s="3" t="s">
        <v>3596</v>
      </c>
    </row>
    <row r="1339" spans="1:4" x14ac:dyDescent="0.2">
      <c r="A1339" s="2">
        <v>1336</v>
      </c>
      <c r="B1339" s="3" t="s">
        <v>3597</v>
      </c>
      <c r="C1339" s="3" t="s">
        <v>3598</v>
      </c>
      <c r="D1339" s="3" t="s">
        <v>3599</v>
      </c>
    </row>
    <row r="1340" spans="1:4" x14ac:dyDescent="0.2">
      <c r="A1340" s="2">
        <v>1337</v>
      </c>
      <c r="B1340" s="3" t="s">
        <v>3600</v>
      </c>
      <c r="C1340" s="3" t="s">
        <v>3601</v>
      </c>
      <c r="D1340" s="3" t="e">
        <f>- dataset_1543</f>
        <v>#NAME?</v>
      </c>
    </row>
    <row r="1341" spans="1:4" x14ac:dyDescent="0.2">
      <c r="A1341" s="2">
        <v>1338</v>
      </c>
      <c r="B1341" s="3" t="s">
        <v>3602</v>
      </c>
      <c r="C1341" s="3" t="s">
        <v>3603</v>
      </c>
      <c r="D1341" s="3" t="e">
        <f>- dataset_1543</f>
        <v>#NAME?</v>
      </c>
    </row>
    <row r="1342" spans="1:4" x14ac:dyDescent="0.2">
      <c r="A1342" s="2">
        <v>1339</v>
      </c>
      <c r="B1342" s="3" t="s">
        <v>3604</v>
      </c>
      <c r="C1342" s="3" t="s">
        <v>3605</v>
      </c>
      <c r="D1342" s="3" t="s">
        <v>3606</v>
      </c>
    </row>
    <row r="1343" spans="1:4" x14ac:dyDescent="0.2">
      <c r="A1343" s="2">
        <v>1340</v>
      </c>
      <c r="B1343" s="3" t="s">
        <v>3607</v>
      </c>
      <c r="C1343" s="3" t="s">
        <v>3608</v>
      </c>
      <c r="D1343" s="3" t="e">
        <f>- dataset_1543</f>
        <v>#NAME?</v>
      </c>
    </row>
    <row r="1344" spans="1:4" x14ac:dyDescent="0.2">
      <c r="A1344" s="2">
        <v>1341</v>
      </c>
      <c r="B1344" s="3" t="s">
        <v>3609</v>
      </c>
      <c r="C1344" s="3" t="s">
        <v>3610</v>
      </c>
      <c r="D1344" s="3" t="s">
        <v>3611</v>
      </c>
    </row>
    <row r="1345" spans="1:4" x14ac:dyDescent="0.2">
      <c r="A1345" s="2">
        <v>1342</v>
      </c>
      <c r="B1345" s="3" t="s">
        <v>3612</v>
      </c>
      <c r="C1345" s="3" t="s">
        <v>3613</v>
      </c>
      <c r="D1345" s="3" t="s">
        <v>3614</v>
      </c>
    </row>
    <row r="1346" spans="1:4" x14ac:dyDescent="0.2">
      <c r="A1346" s="2">
        <v>1343</v>
      </c>
      <c r="B1346" s="3" t="s">
        <v>3615</v>
      </c>
      <c r="C1346" s="3" t="s">
        <v>3616</v>
      </c>
      <c r="D1346" s="3" t="s">
        <v>3617</v>
      </c>
    </row>
    <row r="1347" spans="1:4" x14ac:dyDescent="0.2">
      <c r="A1347" s="2">
        <v>1344</v>
      </c>
      <c r="B1347" s="3" t="s">
        <v>3618</v>
      </c>
      <c r="C1347" s="3" t="s">
        <v>3619</v>
      </c>
      <c r="D1347" s="3" t="e">
        <f>- dataset_1543</f>
        <v>#NAME?</v>
      </c>
    </row>
    <row r="1348" spans="1:4" x14ac:dyDescent="0.2">
      <c r="A1348" s="2">
        <v>1345</v>
      </c>
      <c r="B1348" s="3" t="s">
        <v>3620</v>
      </c>
      <c r="C1348" s="3" t="s">
        <v>3621</v>
      </c>
      <c r="D1348" s="3" t="s">
        <v>3622</v>
      </c>
    </row>
    <row r="1349" spans="1:4" x14ac:dyDescent="0.2">
      <c r="A1349" s="2">
        <v>1346</v>
      </c>
      <c r="B1349" s="3" t="s">
        <v>3623</v>
      </c>
      <c r="C1349" s="3" t="s">
        <v>3624</v>
      </c>
      <c r="D1349" s="3" t="s">
        <v>3625</v>
      </c>
    </row>
    <row r="1350" spans="1:4" x14ac:dyDescent="0.2">
      <c r="A1350" s="2">
        <v>1347</v>
      </c>
      <c r="B1350" s="3" t="s">
        <v>3626</v>
      </c>
      <c r="C1350" s="3" t="s">
        <v>3627</v>
      </c>
      <c r="D1350" s="3" t="s">
        <v>3628</v>
      </c>
    </row>
    <row r="1351" spans="1:4" x14ac:dyDescent="0.2">
      <c r="A1351" s="2">
        <v>1348</v>
      </c>
      <c r="B1351" s="3" t="s">
        <v>3629</v>
      </c>
      <c r="C1351" s="3" t="s">
        <v>3630</v>
      </c>
      <c r="D1351" s="3" t="s">
        <v>3631</v>
      </c>
    </row>
    <row r="1352" spans="1:4" x14ac:dyDescent="0.2">
      <c r="A1352" s="2">
        <v>1349</v>
      </c>
      <c r="B1352" s="3" t="s">
        <v>3632</v>
      </c>
      <c r="C1352" s="3" t="s">
        <v>3633</v>
      </c>
      <c r="D1352" s="3" t="e">
        <f>- dataset_1543</f>
        <v>#NAME?</v>
      </c>
    </row>
    <row r="1353" spans="1:4" x14ac:dyDescent="0.2">
      <c r="A1353" s="2">
        <v>1350</v>
      </c>
      <c r="B1353" s="3" t="s">
        <v>3634</v>
      </c>
      <c r="C1353" s="3" t="s">
        <v>3635</v>
      </c>
      <c r="D1353" s="3" t="s">
        <v>3636</v>
      </c>
    </row>
    <row r="1354" spans="1:4" x14ac:dyDescent="0.2">
      <c r="A1354" s="2">
        <v>1351</v>
      </c>
      <c r="B1354" s="3" t="s">
        <v>3637</v>
      </c>
      <c r="C1354" s="3" t="s">
        <v>3638</v>
      </c>
      <c r="D1354" s="3" t="s">
        <v>3639</v>
      </c>
    </row>
    <row r="1355" spans="1:4" x14ac:dyDescent="0.2">
      <c r="A1355" s="2">
        <v>1352</v>
      </c>
      <c r="B1355" s="3" t="s">
        <v>3640</v>
      </c>
      <c r="C1355" s="3" t="s">
        <v>3641</v>
      </c>
      <c r="D1355" s="3" t="s">
        <v>3642</v>
      </c>
    </row>
    <row r="1356" spans="1:4" x14ac:dyDescent="0.2">
      <c r="A1356" s="2">
        <v>1353</v>
      </c>
      <c r="B1356" s="3" t="s">
        <v>3643</v>
      </c>
      <c r="C1356" s="3" t="s">
        <v>3644</v>
      </c>
      <c r="D1356" s="3" t="s">
        <v>3636</v>
      </c>
    </row>
    <row r="1357" spans="1:4" x14ac:dyDescent="0.2">
      <c r="A1357" s="2">
        <v>1354</v>
      </c>
      <c r="B1357" s="3" t="s">
        <v>3645</v>
      </c>
      <c r="C1357" s="3" t="s">
        <v>3646</v>
      </c>
      <c r="D1357" s="3" t="s">
        <v>3647</v>
      </c>
    </row>
    <row r="1358" spans="1:4" x14ac:dyDescent="0.2">
      <c r="A1358" s="2">
        <v>1355</v>
      </c>
      <c r="B1358" s="3" t="s">
        <v>3648</v>
      </c>
      <c r="C1358" s="3" t="s">
        <v>3649</v>
      </c>
      <c r="D1358" s="3" t="s">
        <v>3650</v>
      </c>
    </row>
    <row r="1359" spans="1:4" x14ac:dyDescent="0.2">
      <c r="A1359" s="2">
        <v>1356</v>
      </c>
      <c r="B1359" s="3" t="s">
        <v>3651</v>
      </c>
      <c r="C1359" s="3" t="s">
        <v>3652</v>
      </c>
      <c r="D1359" s="3" t="e">
        <f>- dataset_1543</f>
        <v>#NAME?</v>
      </c>
    </row>
    <row r="1360" spans="1:4" x14ac:dyDescent="0.2">
      <c r="A1360" s="2">
        <v>1357</v>
      </c>
      <c r="B1360" s="3" t="s">
        <v>3653</v>
      </c>
      <c r="C1360" s="3" t="s">
        <v>3654</v>
      </c>
      <c r="D1360" s="3" t="s">
        <v>3655</v>
      </c>
    </row>
    <row r="1361" spans="1:4" x14ac:dyDescent="0.2">
      <c r="A1361" s="2">
        <v>1358</v>
      </c>
      <c r="B1361" s="3" t="s">
        <v>3656</v>
      </c>
      <c r="C1361" s="3" t="s">
        <v>3657</v>
      </c>
      <c r="D1361" s="3" t="e">
        <f>- dataset_1543</f>
        <v>#NAME?</v>
      </c>
    </row>
    <row r="1362" spans="1:4" x14ac:dyDescent="0.2">
      <c r="A1362" s="2">
        <v>1359</v>
      </c>
      <c r="B1362" s="3" t="s">
        <v>3658</v>
      </c>
      <c r="C1362" s="3" t="s">
        <v>3659</v>
      </c>
      <c r="D1362" s="3" t="e">
        <f>- dataset_1543</f>
        <v>#NAME?</v>
      </c>
    </row>
    <row r="1363" spans="1:4" x14ac:dyDescent="0.2">
      <c r="A1363" s="2">
        <v>1360</v>
      </c>
      <c r="B1363" s="3" t="s">
        <v>3660</v>
      </c>
      <c r="C1363" s="3" t="s">
        <v>3661</v>
      </c>
      <c r="D1363" s="3" t="e">
        <f>- dataset_1543</f>
        <v>#NAME?</v>
      </c>
    </row>
    <row r="1364" spans="1:4" x14ac:dyDescent="0.2">
      <c r="A1364" s="2">
        <v>1361</v>
      </c>
      <c r="B1364" s="3" t="s">
        <v>3662</v>
      </c>
      <c r="C1364" s="3" t="s">
        <v>3663</v>
      </c>
      <c r="D1364" s="3" t="s">
        <v>3664</v>
      </c>
    </row>
    <row r="1365" spans="1:4" x14ac:dyDescent="0.2">
      <c r="A1365" s="2">
        <v>1362</v>
      </c>
      <c r="B1365" s="3" t="s">
        <v>3665</v>
      </c>
      <c r="C1365" s="3" t="s">
        <v>3666</v>
      </c>
      <c r="D1365" s="3" t="s">
        <v>3667</v>
      </c>
    </row>
    <row r="1366" spans="1:4" x14ac:dyDescent="0.2">
      <c r="A1366" s="2">
        <v>1363</v>
      </c>
      <c r="B1366" s="3" t="s">
        <v>3668</v>
      </c>
      <c r="C1366" s="3" t="s">
        <v>3669</v>
      </c>
      <c r="D1366" s="3" t="e">
        <f>- dataset_1543</f>
        <v>#NAME?</v>
      </c>
    </row>
    <row r="1367" spans="1:4" x14ac:dyDescent="0.2">
      <c r="A1367" s="2">
        <v>1364</v>
      </c>
      <c r="B1367" s="3" t="s">
        <v>3670</v>
      </c>
      <c r="C1367" s="3" t="s">
        <v>3671</v>
      </c>
      <c r="D1367" s="3" t="e">
        <f>- dataset_1543</f>
        <v>#NAME?</v>
      </c>
    </row>
    <row r="1368" spans="1:4" x14ac:dyDescent="0.2">
      <c r="A1368" s="2">
        <v>1365</v>
      </c>
      <c r="B1368" s="3" t="s">
        <v>3672</v>
      </c>
      <c r="C1368" s="3" t="s">
        <v>3673</v>
      </c>
      <c r="D1368" s="3" t="s">
        <v>3674</v>
      </c>
    </row>
    <row r="1369" spans="1:4" x14ac:dyDescent="0.2">
      <c r="A1369" s="2">
        <v>1366</v>
      </c>
      <c r="B1369" s="3" t="s">
        <v>3675</v>
      </c>
      <c r="C1369" s="3" t="s">
        <v>3676</v>
      </c>
      <c r="D1369" s="3" t="e">
        <f>- dataset_1543</f>
        <v>#NAME?</v>
      </c>
    </row>
    <row r="1370" spans="1:4" x14ac:dyDescent="0.2">
      <c r="A1370" s="2">
        <v>1367</v>
      </c>
      <c r="B1370" s="3" t="s">
        <v>3677</v>
      </c>
      <c r="C1370" s="3" t="s">
        <v>3678</v>
      </c>
      <c r="D1370" s="3" t="e">
        <f>- dataset_1543</f>
        <v>#NAME?</v>
      </c>
    </row>
    <row r="1371" spans="1:4" x14ac:dyDescent="0.2">
      <c r="A1371" s="2">
        <v>1368</v>
      </c>
      <c r="B1371" s="3" t="s">
        <v>3679</v>
      </c>
      <c r="C1371" s="3" t="s">
        <v>3680</v>
      </c>
      <c r="D1371" s="3" t="s">
        <v>3681</v>
      </c>
    </row>
    <row r="1372" spans="1:4" x14ac:dyDescent="0.2">
      <c r="A1372" s="2">
        <v>1369</v>
      </c>
      <c r="B1372" s="3" t="s">
        <v>3682</v>
      </c>
      <c r="C1372" s="3" t="s">
        <v>3683</v>
      </c>
      <c r="D1372" s="3" t="s">
        <v>3684</v>
      </c>
    </row>
    <row r="1373" spans="1:4" x14ac:dyDescent="0.2">
      <c r="A1373" s="2">
        <v>1370</v>
      </c>
      <c r="B1373" s="3" t="s">
        <v>3685</v>
      </c>
      <c r="C1373" s="3" t="s">
        <v>3686</v>
      </c>
      <c r="D1373" s="3" t="e">
        <f>- dataset_1543</f>
        <v>#NAME?</v>
      </c>
    </row>
    <row r="1374" spans="1:4" x14ac:dyDescent="0.2">
      <c r="A1374" s="2">
        <v>1371</v>
      </c>
      <c r="B1374" s="3" t="s">
        <v>3687</v>
      </c>
      <c r="C1374" s="3" t="s">
        <v>3688</v>
      </c>
      <c r="D1374" s="3" t="e">
        <f>- dataset_1543</f>
        <v>#NAME?</v>
      </c>
    </row>
    <row r="1375" spans="1:4" x14ac:dyDescent="0.2">
      <c r="A1375" s="2">
        <v>1372</v>
      </c>
      <c r="B1375" s="3" t="s">
        <v>3689</v>
      </c>
      <c r="C1375" s="3" t="s">
        <v>3690</v>
      </c>
      <c r="D1375" s="3" t="s">
        <v>3691</v>
      </c>
    </row>
    <row r="1376" spans="1:4" x14ac:dyDescent="0.2">
      <c r="A1376" s="2">
        <v>1373</v>
      </c>
      <c r="B1376" s="3" t="s">
        <v>3692</v>
      </c>
      <c r="C1376" s="3" t="s">
        <v>3693</v>
      </c>
      <c r="D1376" s="3" t="e">
        <f>- dataset_1543</f>
        <v>#NAME?</v>
      </c>
    </row>
    <row r="1377" spans="1:4" x14ac:dyDescent="0.2">
      <c r="A1377" s="2">
        <v>1374</v>
      </c>
      <c r="B1377" s="3" t="s">
        <v>3694</v>
      </c>
      <c r="C1377" s="3" t="s">
        <v>3695</v>
      </c>
      <c r="D1377" s="3" t="e">
        <f>- dataset_1543</f>
        <v>#NAME?</v>
      </c>
    </row>
    <row r="1378" spans="1:4" x14ac:dyDescent="0.2">
      <c r="A1378" s="2">
        <v>1375</v>
      </c>
      <c r="B1378" s="3" t="s">
        <v>3696</v>
      </c>
      <c r="C1378" s="3" t="s">
        <v>3697</v>
      </c>
      <c r="D1378" s="3" t="e">
        <f>- dataset_1543</f>
        <v>#NAME?</v>
      </c>
    </row>
    <row r="1379" spans="1:4" x14ac:dyDescent="0.2">
      <c r="A1379" s="2">
        <v>1376</v>
      </c>
      <c r="B1379" s="3" t="s">
        <v>3698</v>
      </c>
      <c r="C1379" s="3" t="s">
        <v>3699</v>
      </c>
      <c r="D1379" s="3" t="s">
        <v>3700</v>
      </c>
    </row>
    <row r="1380" spans="1:4" x14ac:dyDescent="0.2">
      <c r="A1380" s="2">
        <v>1377</v>
      </c>
      <c r="B1380" s="3" t="s">
        <v>3701</v>
      </c>
      <c r="C1380" s="3" t="s">
        <v>3702</v>
      </c>
      <c r="D1380" s="3" t="s">
        <v>3703</v>
      </c>
    </row>
    <row r="1381" spans="1:4" x14ac:dyDescent="0.2">
      <c r="A1381" s="2">
        <v>1378</v>
      </c>
      <c r="B1381" s="3" t="s">
        <v>3704</v>
      </c>
      <c r="C1381" s="3" t="s">
        <v>3705</v>
      </c>
      <c r="D1381" s="3" t="s">
        <v>3706</v>
      </c>
    </row>
    <row r="1382" spans="1:4" x14ac:dyDescent="0.2">
      <c r="A1382" s="2">
        <v>1379</v>
      </c>
      <c r="B1382" s="3" t="s">
        <v>3707</v>
      </c>
      <c r="C1382" s="3" t="s">
        <v>3708</v>
      </c>
      <c r="D1382" s="3" t="s">
        <v>3709</v>
      </c>
    </row>
    <row r="1383" spans="1:4" x14ac:dyDescent="0.2">
      <c r="A1383" s="2">
        <v>1380</v>
      </c>
      <c r="B1383" s="3" t="s">
        <v>3710</v>
      </c>
      <c r="C1383" s="3" t="s">
        <v>3711</v>
      </c>
      <c r="D1383" s="3" t="s">
        <v>3712</v>
      </c>
    </row>
    <row r="1384" spans="1:4" x14ac:dyDescent="0.2">
      <c r="A1384" s="2">
        <v>1381</v>
      </c>
      <c r="B1384" s="3" t="s">
        <v>3713</v>
      </c>
      <c r="C1384" s="3" t="s">
        <v>3714</v>
      </c>
      <c r="D1384" s="3" t="s">
        <v>3715</v>
      </c>
    </row>
    <row r="1385" spans="1:4" x14ac:dyDescent="0.2">
      <c r="A1385" s="2">
        <v>1382</v>
      </c>
      <c r="B1385" s="3" t="s">
        <v>3716</v>
      </c>
      <c r="C1385" s="3" t="s">
        <v>3717</v>
      </c>
      <c r="D1385" s="3" t="s">
        <v>3718</v>
      </c>
    </row>
    <row r="1386" spans="1:4" x14ac:dyDescent="0.2">
      <c r="A1386" s="2">
        <v>1383</v>
      </c>
      <c r="B1386" s="3" t="s">
        <v>3719</v>
      </c>
      <c r="C1386" s="3" t="s">
        <v>3720</v>
      </c>
      <c r="D1386" s="3" t="s">
        <v>3721</v>
      </c>
    </row>
    <row r="1387" spans="1:4" x14ac:dyDescent="0.2">
      <c r="A1387" s="2">
        <v>1384</v>
      </c>
      <c r="B1387" s="3" t="s">
        <v>3722</v>
      </c>
      <c r="C1387" s="3" t="s">
        <v>3723</v>
      </c>
      <c r="D1387" s="3" t="s">
        <v>3724</v>
      </c>
    </row>
    <row r="1388" spans="1:4" x14ac:dyDescent="0.2">
      <c r="A1388" s="2">
        <v>1385</v>
      </c>
      <c r="B1388" s="3" t="s">
        <v>3725</v>
      </c>
      <c r="C1388" s="3" t="s">
        <v>3726</v>
      </c>
      <c r="D1388" s="3" t="e">
        <f>- dataset_1543</f>
        <v>#NAME?</v>
      </c>
    </row>
    <row r="1389" spans="1:4" x14ac:dyDescent="0.2">
      <c r="A1389" s="2">
        <v>1386</v>
      </c>
      <c r="B1389" s="3" t="s">
        <v>3727</v>
      </c>
      <c r="C1389" s="3" t="s">
        <v>3728</v>
      </c>
      <c r="D1389" s="3" t="s">
        <v>3729</v>
      </c>
    </row>
    <row r="1390" spans="1:4" x14ac:dyDescent="0.2">
      <c r="A1390" s="2">
        <v>1387</v>
      </c>
      <c r="B1390" s="3" t="s">
        <v>3730</v>
      </c>
      <c r="C1390" s="3" t="s">
        <v>3731</v>
      </c>
      <c r="D1390" s="3" t="s">
        <v>3732</v>
      </c>
    </row>
    <row r="1391" spans="1:4" x14ac:dyDescent="0.2">
      <c r="A1391" s="2">
        <v>1388</v>
      </c>
      <c r="B1391" s="3" t="s">
        <v>3733</v>
      </c>
      <c r="C1391" s="3" t="s">
        <v>3734</v>
      </c>
      <c r="D1391" s="3" t="s">
        <v>3735</v>
      </c>
    </row>
    <row r="1392" spans="1:4" x14ac:dyDescent="0.2">
      <c r="A1392" s="2">
        <v>1389</v>
      </c>
      <c r="B1392" s="3" t="s">
        <v>3736</v>
      </c>
      <c r="C1392" s="3" t="s">
        <v>3737</v>
      </c>
      <c r="D1392" s="3" t="e">
        <f>- dataset_1543</f>
        <v>#NAME?</v>
      </c>
    </row>
    <row r="1393" spans="1:4" x14ac:dyDescent="0.2">
      <c r="A1393" s="2">
        <v>1390</v>
      </c>
      <c r="B1393" s="3" t="s">
        <v>3738</v>
      </c>
      <c r="C1393" s="3" t="s">
        <v>3739</v>
      </c>
      <c r="D1393" s="3" t="s">
        <v>3740</v>
      </c>
    </row>
    <row r="1394" spans="1:4" x14ac:dyDescent="0.2">
      <c r="A1394" s="2">
        <v>1391</v>
      </c>
      <c r="B1394" s="3" t="s">
        <v>3741</v>
      </c>
      <c r="C1394" s="3" t="s">
        <v>3742</v>
      </c>
      <c r="D1394" s="3" t="s">
        <v>3743</v>
      </c>
    </row>
    <row r="1395" spans="1:4" x14ac:dyDescent="0.2">
      <c r="A1395" s="2">
        <v>1392</v>
      </c>
      <c r="B1395" s="3" t="s">
        <v>3744</v>
      </c>
      <c r="C1395" s="3" t="s">
        <v>3745</v>
      </c>
      <c r="D1395" s="3" t="s">
        <v>3746</v>
      </c>
    </row>
    <row r="1396" spans="1:4" x14ac:dyDescent="0.2">
      <c r="A1396" s="2">
        <v>1393</v>
      </c>
      <c r="B1396" s="3" t="s">
        <v>3747</v>
      </c>
      <c r="C1396" s="3" t="s">
        <v>3748</v>
      </c>
      <c r="D1396" s="3" t="e">
        <f>- dataset_1543</f>
        <v>#NAME?</v>
      </c>
    </row>
    <row r="1397" spans="1:4" x14ac:dyDescent="0.2">
      <c r="A1397" s="2">
        <v>1394</v>
      </c>
      <c r="B1397" s="3" t="s">
        <v>3749</v>
      </c>
      <c r="C1397" s="3" t="s">
        <v>3750</v>
      </c>
      <c r="D1397" s="3" t="e">
        <f>- dataset_1543</f>
        <v>#NAME?</v>
      </c>
    </row>
    <row r="1398" spans="1:4" x14ac:dyDescent="0.2">
      <c r="A1398" s="2">
        <v>1395</v>
      </c>
      <c r="B1398" s="3" t="s">
        <v>3751</v>
      </c>
      <c r="C1398" s="3" t="s">
        <v>3752</v>
      </c>
      <c r="D1398" s="3" t="s">
        <v>3753</v>
      </c>
    </row>
    <row r="1399" spans="1:4" x14ac:dyDescent="0.2">
      <c r="A1399" s="2">
        <v>1396</v>
      </c>
      <c r="B1399" s="3" t="s">
        <v>3754</v>
      </c>
      <c r="C1399" s="3" t="s">
        <v>3755</v>
      </c>
      <c r="D1399" s="3" t="e">
        <f>- dataset_1543</f>
        <v>#NAME?</v>
      </c>
    </row>
    <row r="1400" spans="1:4" x14ac:dyDescent="0.2">
      <c r="A1400" s="2">
        <v>1397</v>
      </c>
      <c r="B1400" s="3" t="s">
        <v>3756</v>
      </c>
      <c r="C1400" s="3" t="s">
        <v>3757</v>
      </c>
      <c r="D1400" s="3" t="s">
        <v>3758</v>
      </c>
    </row>
    <row r="1401" spans="1:4" x14ac:dyDescent="0.2">
      <c r="A1401" s="2">
        <v>1398</v>
      </c>
      <c r="B1401" s="3" t="s">
        <v>3759</v>
      </c>
      <c r="C1401" s="3" t="s">
        <v>3760</v>
      </c>
      <c r="D1401" s="3" t="s">
        <v>3761</v>
      </c>
    </row>
    <row r="1402" spans="1:4" x14ac:dyDescent="0.2">
      <c r="A1402" s="2">
        <v>1399</v>
      </c>
      <c r="B1402" s="3" t="s">
        <v>3762</v>
      </c>
      <c r="C1402" s="3" t="s">
        <v>3763</v>
      </c>
      <c r="D1402" s="3" t="s">
        <v>3764</v>
      </c>
    </row>
    <row r="1403" spans="1:4" x14ac:dyDescent="0.2">
      <c r="A1403" s="2">
        <v>1400</v>
      </c>
      <c r="B1403" s="3" t="s">
        <v>3765</v>
      </c>
      <c r="C1403" s="3" t="s">
        <v>3766</v>
      </c>
      <c r="D1403" s="3" t="e">
        <f>- dataset_1543</f>
        <v>#NAME?</v>
      </c>
    </row>
    <row r="1404" spans="1:4" x14ac:dyDescent="0.2">
      <c r="A1404" s="2">
        <v>1401</v>
      </c>
      <c r="B1404" s="3" t="s">
        <v>3767</v>
      </c>
      <c r="C1404" s="3" t="s">
        <v>3768</v>
      </c>
      <c r="D1404" s="3" t="e">
        <f>- dataset_1543</f>
        <v>#NAME?</v>
      </c>
    </row>
    <row r="1405" spans="1:4" x14ac:dyDescent="0.2">
      <c r="A1405" s="2">
        <v>1402</v>
      </c>
      <c r="B1405" s="3" t="s">
        <v>3769</v>
      </c>
      <c r="C1405" s="3" t="s">
        <v>3770</v>
      </c>
      <c r="D1405" s="3" t="e">
        <f>- dataset_1543</f>
        <v>#NAME?</v>
      </c>
    </row>
    <row r="1406" spans="1:4" x14ac:dyDescent="0.2">
      <c r="A1406" s="2">
        <v>1403</v>
      </c>
      <c r="B1406" s="3" t="s">
        <v>3771</v>
      </c>
      <c r="C1406" s="3" t="s">
        <v>3772</v>
      </c>
      <c r="D1406" s="3" t="s">
        <v>3773</v>
      </c>
    </row>
    <row r="1407" spans="1:4" x14ac:dyDescent="0.2">
      <c r="A1407" s="2">
        <v>1404</v>
      </c>
      <c r="B1407" s="3" t="s">
        <v>3774</v>
      </c>
      <c r="C1407" s="3" t="s">
        <v>3775</v>
      </c>
      <c r="D1407" s="3" t="s">
        <v>3776</v>
      </c>
    </row>
    <row r="1408" spans="1:4" x14ac:dyDescent="0.2">
      <c r="A1408" s="2">
        <v>1405</v>
      </c>
      <c r="B1408" s="3" t="s">
        <v>3777</v>
      </c>
      <c r="C1408" s="3" t="s">
        <v>3778</v>
      </c>
      <c r="D1408" s="3" t="s">
        <v>3779</v>
      </c>
    </row>
    <row r="1409" spans="1:4" x14ac:dyDescent="0.2">
      <c r="A1409" s="2">
        <v>1406</v>
      </c>
      <c r="B1409" s="3" t="s">
        <v>3780</v>
      </c>
      <c r="C1409" s="3" t="s">
        <v>3781</v>
      </c>
      <c r="D1409" s="3" t="e">
        <f>- dataset_1543</f>
        <v>#NAME?</v>
      </c>
    </row>
    <row r="1410" spans="1:4" x14ac:dyDescent="0.2">
      <c r="A1410" s="2">
        <v>1407</v>
      </c>
      <c r="B1410" s="3" t="s">
        <v>3782</v>
      </c>
      <c r="C1410" s="3" t="s">
        <v>3783</v>
      </c>
      <c r="D1410" s="3" t="e">
        <f>- dataset_1543</f>
        <v>#NAME?</v>
      </c>
    </row>
    <row r="1411" spans="1:4" x14ac:dyDescent="0.2">
      <c r="A1411" s="2">
        <v>1408</v>
      </c>
      <c r="B1411" s="3" t="s">
        <v>3784</v>
      </c>
      <c r="C1411" s="3" t="s">
        <v>3785</v>
      </c>
      <c r="D1411" s="3" t="s">
        <v>3786</v>
      </c>
    </row>
    <row r="1412" spans="1:4" x14ac:dyDescent="0.2">
      <c r="A1412" s="2">
        <v>1409</v>
      </c>
      <c r="B1412" s="3" t="s">
        <v>3787</v>
      </c>
      <c r="C1412" s="3" t="s">
        <v>3788</v>
      </c>
      <c r="D1412" s="3" t="e">
        <f>- dataset_1543</f>
        <v>#NAME?</v>
      </c>
    </row>
    <row r="1413" spans="1:4" x14ac:dyDescent="0.2">
      <c r="A1413" s="2">
        <v>1410</v>
      </c>
      <c r="B1413" s="3" t="s">
        <v>3789</v>
      </c>
      <c r="C1413" s="3" t="s">
        <v>3790</v>
      </c>
      <c r="D1413" s="3" t="s">
        <v>3791</v>
      </c>
    </row>
    <row r="1414" spans="1:4" x14ac:dyDescent="0.2">
      <c r="A1414" s="2">
        <v>1411</v>
      </c>
      <c r="B1414" s="3" t="s">
        <v>3792</v>
      </c>
      <c r="C1414" s="3" t="s">
        <v>3793</v>
      </c>
      <c r="D1414" s="3" t="s">
        <v>3794</v>
      </c>
    </row>
    <row r="1415" spans="1:4" x14ac:dyDescent="0.2">
      <c r="A1415" s="2">
        <v>1412</v>
      </c>
      <c r="B1415" s="3" t="s">
        <v>3795</v>
      </c>
      <c r="C1415" s="3" t="s">
        <v>3796</v>
      </c>
      <c r="D1415" s="3" t="e">
        <f>- dataset_1543</f>
        <v>#NAME?</v>
      </c>
    </row>
    <row r="1416" spans="1:4" x14ac:dyDescent="0.2">
      <c r="A1416" s="2">
        <v>1413</v>
      </c>
      <c r="B1416" s="3" t="s">
        <v>3797</v>
      </c>
      <c r="C1416" s="3" t="s">
        <v>3798</v>
      </c>
      <c r="D1416" s="3" t="s">
        <v>3799</v>
      </c>
    </row>
    <row r="1417" spans="1:4" x14ac:dyDescent="0.2">
      <c r="A1417" s="2">
        <v>1414</v>
      </c>
      <c r="B1417" s="3" t="s">
        <v>3800</v>
      </c>
      <c r="C1417" s="3" t="s">
        <v>3801</v>
      </c>
      <c r="D1417" s="3" t="s">
        <v>3802</v>
      </c>
    </row>
    <row r="1418" spans="1:4" x14ac:dyDescent="0.2">
      <c r="A1418" s="2">
        <v>1415</v>
      </c>
      <c r="B1418" s="3" t="s">
        <v>3803</v>
      </c>
      <c r="C1418" s="3" t="s">
        <v>3804</v>
      </c>
      <c r="D1418" s="3" t="s">
        <v>3805</v>
      </c>
    </row>
    <row r="1419" spans="1:4" x14ac:dyDescent="0.2">
      <c r="A1419" s="2">
        <v>1416</v>
      </c>
      <c r="B1419" s="3" t="s">
        <v>3806</v>
      </c>
      <c r="C1419" s="3" t="s">
        <v>3807</v>
      </c>
      <c r="D1419" s="3" t="e">
        <f>- dataset_1543</f>
        <v>#NAME?</v>
      </c>
    </row>
    <row r="1420" spans="1:4" x14ac:dyDescent="0.2">
      <c r="A1420" s="2">
        <v>1417</v>
      </c>
      <c r="B1420" s="3" t="s">
        <v>3808</v>
      </c>
      <c r="C1420" s="3" t="s">
        <v>3809</v>
      </c>
      <c r="D1420" s="3" t="s">
        <v>3810</v>
      </c>
    </row>
    <row r="1421" spans="1:4" x14ac:dyDescent="0.2">
      <c r="A1421" s="2">
        <v>1418</v>
      </c>
      <c r="B1421" s="3" t="s">
        <v>3811</v>
      </c>
      <c r="C1421" s="3" t="s">
        <v>3812</v>
      </c>
      <c r="D1421" s="3" t="e">
        <f>- dataset_1543</f>
        <v>#NAME?</v>
      </c>
    </row>
    <row r="1422" spans="1:4" x14ac:dyDescent="0.2">
      <c r="A1422" s="2">
        <v>1419</v>
      </c>
      <c r="B1422" s="3" t="s">
        <v>3813</v>
      </c>
      <c r="C1422" s="3" t="s">
        <v>3814</v>
      </c>
      <c r="D1422" s="3" t="s">
        <v>3815</v>
      </c>
    </row>
    <row r="1423" spans="1:4" x14ac:dyDescent="0.2">
      <c r="A1423" s="2">
        <v>1420</v>
      </c>
      <c r="B1423" s="3" t="s">
        <v>3816</v>
      </c>
      <c r="C1423" s="3" t="s">
        <v>3817</v>
      </c>
      <c r="D1423" s="3" t="s">
        <v>3818</v>
      </c>
    </row>
    <row r="1424" spans="1:4" x14ac:dyDescent="0.2">
      <c r="A1424" s="2">
        <v>1421</v>
      </c>
      <c r="B1424" s="3" t="s">
        <v>3819</v>
      </c>
      <c r="C1424" s="3" t="s">
        <v>3820</v>
      </c>
      <c r="D1424" s="3" t="s">
        <v>3821</v>
      </c>
    </row>
    <row r="1425" spans="1:4" x14ac:dyDescent="0.2">
      <c r="A1425" s="2">
        <v>1422</v>
      </c>
      <c r="B1425" s="3" t="s">
        <v>3822</v>
      </c>
      <c r="C1425" s="3" t="s">
        <v>3823</v>
      </c>
      <c r="D1425" s="3" t="e">
        <f>- dataset_1543</f>
        <v>#NAME?</v>
      </c>
    </row>
    <row r="1426" spans="1:4" x14ac:dyDescent="0.2">
      <c r="A1426" s="2">
        <v>1423</v>
      </c>
      <c r="B1426" s="3" t="s">
        <v>3824</v>
      </c>
      <c r="C1426" s="3" t="s">
        <v>3825</v>
      </c>
      <c r="D1426" s="3" t="s">
        <v>3826</v>
      </c>
    </row>
    <row r="1427" spans="1:4" x14ac:dyDescent="0.2">
      <c r="A1427" s="2">
        <v>1424</v>
      </c>
      <c r="B1427" s="3" t="s">
        <v>3827</v>
      </c>
      <c r="C1427" s="3" t="s">
        <v>3828</v>
      </c>
      <c r="D1427" s="3" t="e">
        <f>- dataset_1543</f>
        <v>#NAME?</v>
      </c>
    </row>
    <row r="1428" spans="1:4" x14ac:dyDescent="0.2">
      <c r="A1428" s="2">
        <v>1425</v>
      </c>
      <c r="B1428" s="3" t="s">
        <v>3829</v>
      </c>
      <c r="C1428" s="3" t="s">
        <v>3830</v>
      </c>
      <c r="D1428" s="3" t="s">
        <v>3831</v>
      </c>
    </row>
    <row r="1429" spans="1:4" x14ac:dyDescent="0.2">
      <c r="A1429" s="2">
        <v>1426</v>
      </c>
      <c r="B1429" s="3" t="s">
        <v>3832</v>
      </c>
      <c r="C1429" s="3" t="s">
        <v>3833</v>
      </c>
      <c r="D1429" s="3" t="s">
        <v>3834</v>
      </c>
    </row>
    <row r="1430" spans="1:4" x14ac:dyDescent="0.2">
      <c r="A1430" s="2">
        <v>1427</v>
      </c>
      <c r="B1430" s="3" t="s">
        <v>3835</v>
      </c>
      <c r="C1430" s="3" t="s">
        <v>3836</v>
      </c>
      <c r="D1430" s="3" t="s">
        <v>3837</v>
      </c>
    </row>
    <row r="1431" spans="1:4" x14ac:dyDescent="0.2">
      <c r="A1431" s="2">
        <v>1428</v>
      </c>
      <c r="B1431" s="3" t="s">
        <v>3838</v>
      </c>
      <c r="C1431" s="3" t="s">
        <v>3839</v>
      </c>
      <c r="D1431" s="3" t="s">
        <v>3840</v>
      </c>
    </row>
    <row r="1432" spans="1:4" x14ac:dyDescent="0.2">
      <c r="A1432" s="2">
        <v>1429</v>
      </c>
      <c r="B1432" s="3" t="s">
        <v>3841</v>
      </c>
      <c r="C1432" s="3" t="s">
        <v>3842</v>
      </c>
      <c r="D1432" s="3" t="s">
        <v>3843</v>
      </c>
    </row>
    <row r="1433" spans="1:4" x14ac:dyDescent="0.2">
      <c r="A1433" s="2">
        <v>1430</v>
      </c>
      <c r="B1433" s="3" t="s">
        <v>3844</v>
      </c>
      <c r="C1433" s="3" t="s">
        <v>3845</v>
      </c>
      <c r="D1433" s="3" t="e">
        <f>- dataset_1543</f>
        <v>#NAME?</v>
      </c>
    </row>
    <row r="1434" spans="1:4" x14ac:dyDescent="0.2">
      <c r="A1434" s="2">
        <v>1431</v>
      </c>
      <c r="B1434" s="3" t="s">
        <v>3846</v>
      </c>
      <c r="C1434" s="3" t="s">
        <v>3847</v>
      </c>
      <c r="D1434" s="3" t="s">
        <v>3848</v>
      </c>
    </row>
    <row r="1435" spans="1:4" x14ac:dyDescent="0.2">
      <c r="A1435" s="2">
        <v>1432</v>
      </c>
      <c r="B1435" s="3" t="s">
        <v>3849</v>
      </c>
      <c r="C1435" s="3" t="s">
        <v>3850</v>
      </c>
      <c r="D1435" s="3" t="e">
        <f>- dataset_1543</f>
        <v>#NAME?</v>
      </c>
    </row>
    <row r="1436" spans="1:4" x14ac:dyDescent="0.2">
      <c r="A1436" s="2">
        <v>1433</v>
      </c>
      <c r="B1436" s="3" t="s">
        <v>3851</v>
      </c>
      <c r="C1436" s="3" t="s">
        <v>3852</v>
      </c>
      <c r="D1436" s="3" t="s">
        <v>3853</v>
      </c>
    </row>
    <row r="1437" spans="1:4" x14ac:dyDescent="0.2">
      <c r="A1437" s="2">
        <v>1434</v>
      </c>
      <c r="B1437" s="3" t="s">
        <v>3854</v>
      </c>
      <c r="C1437" s="3" t="s">
        <v>3855</v>
      </c>
      <c r="D1437" s="3" t="e">
        <f>- dataset_1543</f>
        <v>#NAME?</v>
      </c>
    </row>
    <row r="1438" spans="1:4" x14ac:dyDescent="0.2">
      <c r="A1438" s="2">
        <v>1435</v>
      </c>
      <c r="B1438" s="3" t="s">
        <v>3856</v>
      </c>
      <c r="C1438" s="3" t="s">
        <v>3857</v>
      </c>
      <c r="D1438" s="3" t="s">
        <v>3858</v>
      </c>
    </row>
    <row r="1439" spans="1:4" x14ac:dyDescent="0.2">
      <c r="A1439" s="2">
        <v>1436</v>
      </c>
      <c r="B1439" s="3" t="s">
        <v>3859</v>
      </c>
      <c r="C1439" s="3" t="s">
        <v>3860</v>
      </c>
      <c r="D1439" s="3" t="e">
        <f>- dataset_1543</f>
        <v>#NAME?</v>
      </c>
    </row>
    <row r="1440" spans="1:4" x14ac:dyDescent="0.2">
      <c r="A1440" s="2">
        <v>1437</v>
      </c>
      <c r="B1440" s="3" t="s">
        <v>3861</v>
      </c>
      <c r="C1440" s="3" t="s">
        <v>3862</v>
      </c>
      <c r="D1440" s="3" t="s">
        <v>3863</v>
      </c>
    </row>
    <row r="1441" spans="1:4" x14ac:dyDescent="0.2">
      <c r="A1441" s="2">
        <v>1438</v>
      </c>
      <c r="B1441" s="3" t="s">
        <v>3864</v>
      </c>
      <c r="C1441" s="3" t="s">
        <v>3865</v>
      </c>
      <c r="D1441" s="3" t="s">
        <v>3866</v>
      </c>
    </row>
    <row r="1442" spans="1:4" x14ac:dyDescent="0.2">
      <c r="A1442" s="2">
        <v>1439</v>
      </c>
      <c r="B1442" s="3" t="s">
        <v>3867</v>
      </c>
      <c r="C1442" s="3" t="s">
        <v>3868</v>
      </c>
      <c r="D1442" s="3" t="e">
        <f>- dataset_1543</f>
        <v>#NAME?</v>
      </c>
    </row>
    <row r="1443" spans="1:4" x14ac:dyDescent="0.2">
      <c r="A1443" s="2">
        <v>1440</v>
      </c>
      <c r="B1443" s="3" t="s">
        <v>3869</v>
      </c>
      <c r="C1443" s="3" t="s">
        <v>3870</v>
      </c>
      <c r="D1443" s="3" t="s">
        <v>3871</v>
      </c>
    </row>
    <row r="1444" spans="1:4" x14ac:dyDescent="0.2">
      <c r="A1444" s="2">
        <v>1441</v>
      </c>
      <c r="B1444" s="3" t="s">
        <v>3872</v>
      </c>
      <c r="C1444" s="3" t="s">
        <v>3873</v>
      </c>
      <c r="D1444" s="3" t="e">
        <f>- dataset_1543</f>
        <v>#NAME?</v>
      </c>
    </row>
    <row r="1445" spans="1:4" x14ac:dyDescent="0.2">
      <c r="A1445" s="2">
        <v>1442</v>
      </c>
      <c r="B1445" s="3" t="s">
        <v>3874</v>
      </c>
      <c r="C1445" s="3" t="s">
        <v>3875</v>
      </c>
      <c r="D1445" s="3" t="s">
        <v>3876</v>
      </c>
    </row>
    <row r="1446" spans="1:4" x14ac:dyDescent="0.2">
      <c r="A1446" s="2">
        <v>1443</v>
      </c>
      <c r="B1446" s="3" t="s">
        <v>3877</v>
      </c>
      <c r="C1446" s="3" t="s">
        <v>3878</v>
      </c>
      <c r="D1446" s="3" t="s">
        <v>3879</v>
      </c>
    </row>
    <row r="1447" spans="1:4" x14ac:dyDescent="0.2">
      <c r="A1447" s="2">
        <v>1444</v>
      </c>
      <c r="B1447" s="3" t="s">
        <v>3880</v>
      </c>
      <c r="C1447" s="3" t="s">
        <v>3881</v>
      </c>
      <c r="D1447" s="3" t="e">
        <f>- dataset_1543</f>
        <v>#NAME?</v>
      </c>
    </row>
    <row r="1448" spans="1:4" x14ac:dyDescent="0.2">
      <c r="A1448" s="2">
        <v>1445</v>
      </c>
      <c r="B1448" s="3" t="s">
        <v>3882</v>
      </c>
      <c r="C1448" s="3" t="s">
        <v>3883</v>
      </c>
      <c r="D1448" s="3" t="e">
        <f>- dataset_1543</f>
        <v>#NAME?</v>
      </c>
    </row>
    <row r="1449" spans="1:4" x14ac:dyDescent="0.2">
      <c r="A1449" s="2">
        <v>1446</v>
      </c>
      <c r="B1449" s="3" t="s">
        <v>3884</v>
      </c>
      <c r="C1449" s="3" t="s">
        <v>3885</v>
      </c>
      <c r="D1449" s="3" t="e">
        <f>- dataset_1543</f>
        <v>#NAME?</v>
      </c>
    </row>
    <row r="1450" spans="1:4" x14ac:dyDescent="0.2">
      <c r="A1450" s="2">
        <v>1447</v>
      </c>
      <c r="B1450" s="3" t="s">
        <v>3886</v>
      </c>
      <c r="C1450" s="3" t="s">
        <v>3887</v>
      </c>
      <c r="D1450" s="3" t="s">
        <v>3888</v>
      </c>
    </row>
    <row r="1451" spans="1:4" x14ac:dyDescent="0.2">
      <c r="A1451" s="2">
        <v>1448</v>
      </c>
      <c r="B1451" s="3" t="s">
        <v>3889</v>
      </c>
      <c r="C1451" s="3" t="s">
        <v>3890</v>
      </c>
      <c r="D1451" s="3" t="s">
        <v>3891</v>
      </c>
    </row>
    <row r="1452" spans="1:4" x14ac:dyDescent="0.2">
      <c r="A1452" s="2">
        <v>1449</v>
      </c>
      <c r="B1452" s="3" t="s">
        <v>3892</v>
      </c>
      <c r="C1452" s="3" t="s">
        <v>3893</v>
      </c>
      <c r="D1452" s="3" t="e">
        <f t="shared" ref="D1452:D1457" si="1">- dataset_1543</f>
        <v>#NAME?</v>
      </c>
    </row>
    <row r="1453" spans="1:4" x14ac:dyDescent="0.2">
      <c r="A1453" s="2">
        <v>1450</v>
      </c>
      <c r="B1453" s="3" t="s">
        <v>3894</v>
      </c>
      <c r="C1453" s="3" t="s">
        <v>3895</v>
      </c>
      <c r="D1453" s="3" t="e">
        <f t="shared" si="1"/>
        <v>#NAME?</v>
      </c>
    </row>
    <row r="1454" spans="1:4" x14ac:dyDescent="0.2">
      <c r="A1454" s="2">
        <v>1451</v>
      </c>
      <c r="B1454" s="3" t="s">
        <v>3896</v>
      </c>
      <c r="C1454" s="3" t="s">
        <v>3897</v>
      </c>
      <c r="D1454" s="3" t="e">
        <f t="shared" si="1"/>
        <v>#NAME?</v>
      </c>
    </row>
    <row r="1455" spans="1:4" x14ac:dyDescent="0.2">
      <c r="A1455" s="2">
        <v>1452</v>
      </c>
      <c r="B1455" s="3" t="s">
        <v>3898</v>
      </c>
      <c r="C1455" s="3" t="s">
        <v>3899</v>
      </c>
      <c r="D1455" s="3" t="e">
        <f t="shared" si="1"/>
        <v>#NAME?</v>
      </c>
    </row>
    <row r="1456" spans="1:4" x14ac:dyDescent="0.2">
      <c r="A1456" s="2">
        <v>1453</v>
      </c>
      <c r="B1456" s="3" t="s">
        <v>3900</v>
      </c>
      <c r="C1456" s="3" t="s">
        <v>3901</v>
      </c>
      <c r="D1456" s="3" t="e">
        <f t="shared" si="1"/>
        <v>#NAME?</v>
      </c>
    </row>
    <row r="1457" spans="1:4" x14ac:dyDescent="0.2">
      <c r="A1457" s="2">
        <v>1454</v>
      </c>
      <c r="B1457" s="3" t="s">
        <v>3902</v>
      </c>
      <c r="C1457" s="3" t="s">
        <v>3903</v>
      </c>
      <c r="D1457" s="3" t="e">
        <f t="shared" si="1"/>
        <v>#NAME?</v>
      </c>
    </row>
    <row r="1458" spans="1:4" x14ac:dyDescent="0.2">
      <c r="A1458" s="2">
        <v>1455</v>
      </c>
      <c r="B1458" s="3" t="s">
        <v>3904</v>
      </c>
      <c r="C1458" s="3" t="s">
        <v>3905</v>
      </c>
      <c r="D1458" s="3" t="s">
        <v>3906</v>
      </c>
    </row>
    <row r="1459" spans="1:4" x14ac:dyDescent="0.2">
      <c r="A1459" s="2">
        <v>1456</v>
      </c>
      <c r="B1459" s="3" t="s">
        <v>3907</v>
      </c>
      <c r="C1459" s="3" t="s">
        <v>3908</v>
      </c>
      <c r="D1459" s="3" t="s">
        <v>3909</v>
      </c>
    </row>
    <row r="1460" spans="1:4" x14ac:dyDescent="0.2">
      <c r="A1460" s="2">
        <v>1457</v>
      </c>
      <c r="B1460" s="3" t="s">
        <v>3910</v>
      </c>
      <c r="C1460" s="3" t="s">
        <v>3911</v>
      </c>
      <c r="D1460" s="3" t="e">
        <f>- dataset_1543</f>
        <v>#NAME?</v>
      </c>
    </row>
    <row r="1461" spans="1:4" x14ac:dyDescent="0.2">
      <c r="A1461" s="2">
        <v>1458</v>
      </c>
      <c r="B1461" s="3" t="s">
        <v>3912</v>
      </c>
      <c r="C1461" s="3" t="s">
        <v>3913</v>
      </c>
      <c r="D1461" s="3" t="e">
        <f>- dataset_1543</f>
        <v>#NAME?</v>
      </c>
    </row>
    <row r="1462" spans="1:4" x14ac:dyDescent="0.2">
      <c r="A1462" s="2">
        <v>1459</v>
      </c>
      <c r="B1462" s="3" t="s">
        <v>3914</v>
      </c>
      <c r="C1462" s="3" t="s">
        <v>3915</v>
      </c>
      <c r="D1462" s="3" t="s">
        <v>3916</v>
      </c>
    </row>
    <row r="1463" spans="1:4" x14ac:dyDescent="0.2">
      <c r="A1463" s="2">
        <v>1460</v>
      </c>
      <c r="B1463" s="3" t="s">
        <v>3917</v>
      </c>
      <c r="C1463" s="3" t="s">
        <v>3918</v>
      </c>
      <c r="D1463" s="3" t="s">
        <v>3919</v>
      </c>
    </row>
    <row r="1464" spans="1:4" x14ac:dyDescent="0.2">
      <c r="A1464" s="2">
        <v>1461</v>
      </c>
      <c r="B1464" s="3" t="s">
        <v>3920</v>
      </c>
      <c r="C1464" s="3" t="s">
        <v>3921</v>
      </c>
      <c r="D1464" s="3" t="s">
        <v>3922</v>
      </c>
    </row>
    <row r="1465" spans="1:4" x14ac:dyDescent="0.2">
      <c r="A1465" s="2">
        <v>1462</v>
      </c>
      <c r="B1465" s="3" t="s">
        <v>3923</v>
      </c>
      <c r="C1465" s="3" t="s">
        <v>3924</v>
      </c>
      <c r="D1465" s="3" t="s">
        <v>3925</v>
      </c>
    </row>
    <row r="1466" spans="1:4" x14ac:dyDescent="0.2">
      <c r="A1466" s="2">
        <v>1463</v>
      </c>
      <c r="B1466" s="3" t="s">
        <v>3926</v>
      </c>
      <c r="C1466" s="3" t="s">
        <v>3927</v>
      </c>
      <c r="D1466" s="3" t="s">
        <v>3928</v>
      </c>
    </row>
    <row r="1467" spans="1:4" x14ac:dyDescent="0.2">
      <c r="A1467" s="2">
        <v>1464</v>
      </c>
      <c r="B1467" s="3" t="s">
        <v>3929</v>
      </c>
      <c r="C1467" s="3" t="s">
        <v>3930</v>
      </c>
      <c r="D1467" s="3" t="s">
        <v>3931</v>
      </c>
    </row>
    <row r="1468" spans="1:4" x14ac:dyDescent="0.2">
      <c r="A1468" s="2">
        <v>1465</v>
      </c>
      <c r="B1468" s="3" t="s">
        <v>3932</v>
      </c>
      <c r="C1468" s="3" t="s">
        <v>3933</v>
      </c>
      <c r="D1468" s="3" t="s">
        <v>3934</v>
      </c>
    </row>
    <row r="1469" spans="1:4" x14ac:dyDescent="0.2">
      <c r="A1469" s="2">
        <v>1466</v>
      </c>
      <c r="B1469" s="3" t="s">
        <v>3935</v>
      </c>
      <c r="C1469" s="3" t="s">
        <v>3936</v>
      </c>
      <c r="D1469" s="3" t="s">
        <v>3937</v>
      </c>
    </row>
    <row r="1470" spans="1:4" x14ac:dyDescent="0.2">
      <c r="A1470" s="2">
        <v>1467</v>
      </c>
      <c r="B1470" s="3" t="s">
        <v>3938</v>
      </c>
      <c r="C1470" s="3" t="s">
        <v>3939</v>
      </c>
      <c r="D1470" s="3" t="s">
        <v>3940</v>
      </c>
    </row>
    <row r="1471" spans="1:4" x14ac:dyDescent="0.2">
      <c r="A1471" s="2">
        <v>1468</v>
      </c>
      <c r="B1471" s="3" t="s">
        <v>3941</v>
      </c>
      <c r="C1471" s="3" t="s">
        <v>3942</v>
      </c>
      <c r="D1471" s="3" t="s">
        <v>3943</v>
      </c>
    </row>
    <row r="1472" spans="1:4" x14ac:dyDescent="0.2">
      <c r="A1472" s="2">
        <v>1469</v>
      </c>
      <c r="B1472" s="3" t="s">
        <v>3944</v>
      </c>
      <c r="C1472" s="3" t="s">
        <v>3945</v>
      </c>
      <c r="D1472" s="3" t="s">
        <v>3946</v>
      </c>
    </row>
    <row r="1473" spans="1:4" x14ac:dyDescent="0.2">
      <c r="A1473" s="2">
        <v>1470</v>
      </c>
      <c r="B1473" s="3" t="s">
        <v>3947</v>
      </c>
      <c r="C1473" s="3" t="s">
        <v>3948</v>
      </c>
      <c r="D1473" s="3" t="s">
        <v>3949</v>
      </c>
    </row>
    <row r="1474" spans="1:4" x14ac:dyDescent="0.2">
      <c r="A1474" s="2">
        <v>1471</v>
      </c>
      <c r="B1474" s="3" t="s">
        <v>3950</v>
      </c>
      <c r="C1474" s="3" t="s">
        <v>3951</v>
      </c>
      <c r="D1474" s="3" t="s">
        <v>3952</v>
      </c>
    </row>
    <row r="1475" spans="1:4" x14ac:dyDescent="0.2">
      <c r="A1475" s="2">
        <v>1472</v>
      </c>
      <c r="B1475" s="3" t="s">
        <v>3953</v>
      </c>
      <c r="C1475" s="3" t="s">
        <v>3954</v>
      </c>
      <c r="D1475" s="3" t="s">
        <v>3955</v>
      </c>
    </row>
    <row r="1476" spans="1:4" x14ac:dyDescent="0.2">
      <c r="A1476" s="2">
        <v>1473</v>
      </c>
      <c r="B1476" s="3" t="s">
        <v>3956</v>
      </c>
      <c r="C1476" s="3" t="s">
        <v>3957</v>
      </c>
      <c r="D1476" s="3" t="s">
        <v>3958</v>
      </c>
    </row>
    <row r="1477" spans="1:4" x14ac:dyDescent="0.2">
      <c r="A1477" s="2">
        <v>1474</v>
      </c>
      <c r="B1477" s="3" t="s">
        <v>3959</v>
      </c>
      <c r="C1477" s="3" t="s">
        <v>3960</v>
      </c>
      <c r="D1477" s="3" t="s">
        <v>3961</v>
      </c>
    </row>
    <row r="1478" spans="1:4" x14ac:dyDescent="0.2">
      <c r="A1478" s="2">
        <v>1475</v>
      </c>
      <c r="B1478" s="3" t="s">
        <v>3962</v>
      </c>
      <c r="C1478" s="3" t="s">
        <v>3963</v>
      </c>
      <c r="D1478" s="3" t="e">
        <f t="shared" ref="D1478:D1483" si="2">- dataset_1543</f>
        <v>#NAME?</v>
      </c>
    </row>
    <row r="1479" spans="1:4" x14ac:dyDescent="0.2">
      <c r="A1479" s="2">
        <v>1476</v>
      </c>
      <c r="B1479" s="3" t="s">
        <v>3964</v>
      </c>
      <c r="C1479" s="3" t="s">
        <v>3965</v>
      </c>
      <c r="D1479" s="3" t="e">
        <f t="shared" si="2"/>
        <v>#NAME?</v>
      </c>
    </row>
    <row r="1480" spans="1:4" x14ac:dyDescent="0.2">
      <c r="A1480" s="2">
        <v>1477</v>
      </c>
      <c r="B1480" s="3" t="s">
        <v>3966</v>
      </c>
      <c r="C1480" s="3" t="s">
        <v>3967</v>
      </c>
      <c r="D1480" s="3" t="e">
        <f t="shared" si="2"/>
        <v>#NAME?</v>
      </c>
    </row>
    <row r="1481" spans="1:4" x14ac:dyDescent="0.2">
      <c r="A1481" s="2">
        <v>1478</v>
      </c>
      <c r="B1481" s="3" t="s">
        <v>3968</v>
      </c>
      <c r="C1481" s="3" t="s">
        <v>3969</v>
      </c>
      <c r="D1481" s="3" t="e">
        <f t="shared" si="2"/>
        <v>#NAME?</v>
      </c>
    </row>
    <row r="1482" spans="1:4" x14ac:dyDescent="0.2">
      <c r="A1482" s="2">
        <v>1479</v>
      </c>
      <c r="B1482" s="3" t="s">
        <v>3970</v>
      </c>
      <c r="C1482" s="3" t="s">
        <v>3971</v>
      </c>
      <c r="D1482" s="3" t="e">
        <f t="shared" si="2"/>
        <v>#NAME?</v>
      </c>
    </row>
    <row r="1483" spans="1:4" x14ac:dyDescent="0.2">
      <c r="A1483" s="2">
        <v>1480</v>
      </c>
      <c r="B1483" s="3" t="s">
        <v>3972</v>
      </c>
      <c r="C1483" s="3" t="s">
        <v>3973</v>
      </c>
      <c r="D1483" s="3" t="e">
        <f t="shared" si="2"/>
        <v>#NAME?</v>
      </c>
    </row>
    <row r="1484" spans="1:4" x14ac:dyDescent="0.2">
      <c r="A1484" s="2">
        <v>1481</v>
      </c>
      <c r="B1484" s="3" t="s">
        <v>3974</v>
      </c>
      <c r="C1484" s="3" t="s">
        <v>3975</v>
      </c>
      <c r="D1484" s="3" t="s">
        <v>3976</v>
      </c>
    </row>
    <row r="1485" spans="1:4" x14ac:dyDescent="0.2">
      <c r="A1485" s="2">
        <v>1482</v>
      </c>
      <c r="B1485" s="3" t="s">
        <v>3977</v>
      </c>
      <c r="C1485" s="3" t="s">
        <v>3978</v>
      </c>
      <c r="D1485" s="3" t="e">
        <f>- dataset_1543</f>
        <v>#NAME?</v>
      </c>
    </row>
    <row r="1486" spans="1:4" x14ac:dyDescent="0.2">
      <c r="A1486" s="2">
        <v>1483</v>
      </c>
      <c r="B1486" s="3" t="s">
        <v>3979</v>
      </c>
      <c r="C1486" s="3" t="s">
        <v>3980</v>
      </c>
      <c r="D1486" s="3" t="s">
        <v>3981</v>
      </c>
    </row>
    <row r="1487" spans="1:4" x14ac:dyDescent="0.2">
      <c r="A1487" s="2">
        <v>1484</v>
      </c>
      <c r="B1487" s="3" t="s">
        <v>3982</v>
      </c>
      <c r="C1487" s="3" t="s">
        <v>3983</v>
      </c>
      <c r="D1487" s="3" t="s">
        <v>3984</v>
      </c>
    </row>
    <row r="1488" spans="1:4" x14ac:dyDescent="0.2">
      <c r="A1488" s="2">
        <v>1485</v>
      </c>
      <c r="B1488" s="3" t="s">
        <v>3985</v>
      </c>
      <c r="C1488" s="3" t="s">
        <v>3986</v>
      </c>
      <c r="D1488" s="3" t="e">
        <f>- dataset_1543</f>
        <v>#NAME?</v>
      </c>
    </row>
    <row r="1489" spans="1:4" x14ac:dyDescent="0.2">
      <c r="A1489" s="2">
        <v>1486</v>
      </c>
      <c r="B1489" s="3" t="s">
        <v>3987</v>
      </c>
      <c r="C1489" s="3" t="s">
        <v>3988</v>
      </c>
      <c r="D1489" s="3" t="s">
        <v>3989</v>
      </c>
    </row>
    <row r="1490" spans="1:4" x14ac:dyDescent="0.2">
      <c r="A1490" s="2">
        <v>1487</v>
      </c>
      <c r="B1490" s="3" t="s">
        <v>3990</v>
      </c>
      <c r="C1490" s="3" t="s">
        <v>3991</v>
      </c>
      <c r="D1490" s="3" t="s">
        <v>3992</v>
      </c>
    </row>
    <row r="1491" spans="1:4" x14ac:dyDescent="0.2">
      <c r="A1491" s="2">
        <v>1488</v>
      </c>
      <c r="B1491" s="3" t="s">
        <v>3993</v>
      </c>
      <c r="C1491" s="3" t="s">
        <v>3994</v>
      </c>
      <c r="D1491" s="3" t="e">
        <f>- dataset_1543</f>
        <v>#NAME?</v>
      </c>
    </row>
    <row r="1492" spans="1:4" x14ac:dyDescent="0.2">
      <c r="A1492" s="2">
        <v>1489</v>
      </c>
      <c r="B1492" s="3" t="s">
        <v>3995</v>
      </c>
      <c r="C1492" s="3" t="s">
        <v>3996</v>
      </c>
      <c r="D1492" s="3" t="s">
        <v>3997</v>
      </c>
    </row>
    <row r="1493" spans="1:4" x14ac:dyDescent="0.2">
      <c r="A1493" s="2">
        <v>1490</v>
      </c>
      <c r="B1493" s="3" t="s">
        <v>3998</v>
      </c>
      <c r="C1493" s="3" t="s">
        <v>3999</v>
      </c>
      <c r="D1493" s="3" t="e">
        <f t="shared" ref="D1493:D1498" si="3">- dataset_1543</f>
        <v>#NAME?</v>
      </c>
    </row>
    <row r="1494" spans="1:4" x14ac:dyDescent="0.2">
      <c r="A1494" s="2">
        <v>1491</v>
      </c>
      <c r="B1494" s="3" t="s">
        <v>4000</v>
      </c>
      <c r="C1494" s="3" t="s">
        <v>4001</v>
      </c>
      <c r="D1494" s="3" t="e">
        <f t="shared" si="3"/>
        <v>#NAME?</v>
      </c>
    </row>
    <row r="1495" spans="1:4" x14ac:dyDescent="0.2">
      <c r="A1495" s="2">
        <v>1492</v>
      </c>
      <c r="B1495" s="3" t="s">
        <v>4002</v>
      </c>
      <c r="C1495" s="3" t="s">
        <v>4003</v>
      </c>
      <c r="D1495" s="3" t="e">
        <f t="shared" si="3"/>
        <v>#NAME?</v>
      </c>
    </row>
    <row r="1496" spans="1:4" x14ac:dyDescent="0.2">
      <c r="A1496" s="2">
        <v>1493</v>
      </c>
      <c r="B1496" s="3" t="s">
        <v>4004</v>
      </c>
      <c r="C1496" s="3" t="s">
        <v>4005</v>
      </c>
      <c r="D1496" s="3" t="e">
        <f t="shared" si="3"/>
        <v>#NAME?</v>
      </c>
    </row>
    <row r="1497" spans="1:4" x14ac:dyDescent="0.2">
      <c r="A1497" s="2">
        <v>1494</v>
      </c>
      <c r="B1497" s="3" t="s">
        <v>4006</v>
      </c>
      <c r="C1497" s="3" t="s">
        <v>4007</v>
      </c>
      <c r="D1497" s="3" t="e">
        <f t="shared" si="3"/>
        <v>#NAME?</v>
      </c>
    </row>
    <row r="1498" spans="1:4" x14ac:dyDescent="0.2">
      <c r="A1498" s="2">
        <v>1495</v>
      </c>
      <c r="B1498" s="3" t="s">
        <v>4008</v>
      </c>
      <c r="C1498" s="3" t="s">
        <v>4009</v>
      </c>
      <c r="D1498" s="3" t="e">
        <f t="shared" si="3"/>
        <v>#NAME?</v>
      </c>
    </row>
    <row r="1499" spans="1:4" x14ac:dyDescent="0.2">
      <c r="A1499" s="2">
        <v>1496</v>
      </c>
      <c r="B1499" s="3" t="s">
        <v>4010</v>
      </c>
      <c r="C1499" s="3" t="s">
        <v>4011</v>
      </c>
      <c r="D1499" s="3" t="s">
        <v>4012</v>
      </c>
    </row>
    <row r="1500" spans="1:4" x14ac:dyDescent="0.2">
      <c r="A1500" s="2">
        <v>1497</v>
      </c>
      <c r="B1500" s="3" t="s">
        <v>4013</v>
      </c>
      <c r="C1500" s="3" t="s">
        <v>4014</v>
      </c>
      <c r="D1500" s="3" t="s">
        <v>4015</v>
      </c>
    </row>
    <row r="1501" spans="1:4" x14ac:dyDescent="0.2">
      <c r="A1501" s="2">
        <v>1498</v>
      </c>
      <c r="B1501" s="3" t="s">
        <v>4016</v>
      </c>
      <c r="C1501" s="3" t="s">
        <v>4017</v>
      </c>
      <c r="D1501" s="3" t="s">
        <v>4018</v>
      </c>
    </row>
    <row r="1502" spans="1:4" x14ac:dyDescent="0.2">
      <c r="A1502" s="2">
        <v>1499</v>
      </c>
      <c r="B1502" s="3" t="s">
        <v>4019</v>
      </c>
      <c r="C1502" s="3" t="s">
        <v>4020</v>
      </c>
      <c r="D1502" s="3" t="s">
        <v>4021</v>
      </c>
    </row>
    <row r="1503" spans="1:4" x14ac:dyDescent="0.2">
      <c r="A1503" s="2">
        <v>1500</v>
      </c>
      <c r="B1503" s="3" t="s">
        <v>4022</v>
      </c>
      <c r="C1503" s="3" t="s">
        <v>4023</v>
      </c>
      <c r="D1503" s="3" t="s">
        <v>4024</v>
      </c>
    </row>
    <row r="1504" spans="1:4" x14ac:dyDescent="0.2">
      <c r="A1504" s="2">
        <v>1501</v>
      </c>
      <c r="B1504" s="3" t="s">
        <v>4025</v>
      </c>
      <c r="C1504" s="3" t="s">
        <v>4026</v>
      </c>
      <c r="D1504" s="3" t="s">
        <v>4027</v>
      </c>
    </row>
    <row r="1505" spans="1:4" x14ac:dyDescent="0.2">
      <c r="A1505" s="2">
        <v>1502</v>
      </c>
      <c r="B1505" s="3" t="s">
        <v>4028</v>
      </c>
      <c r="C1505" s="3" t="s">
        <v>4029</v>
      </c>
      <c r="D1505" s="3" t="s">
        <v>4030</v>
      </c>
    </row>
    <row r="1506" spans="1:4" x14ac:dyDescent="0.2">
      <c r="A1506" s="2">
        <v>1503</v>
      </c>
      <c r="B1506" s="3" t="s">
        <v>4031</v>
      </c>
      <c r="C1506" s="3" t="s">
        <v>4032</v>
      </c>
      <c r="D1506" s="3" t="s">
        <v>4033</v>
      </c>
    </row>
    <row r="1507" spans="1:4" x14ac:dyDescent="0.2">
      <c r="A1507" s="2">
        <v>1504</v>
      </c>
      <c r="B1507" s="3" t="s">
        <v>4034</v>
      </c>
      <c r="C1507" s="3" t="s">
        <v>4035</v>
      </c>
      <c r="D1507" s="3" t="s">
        <v>4036</v>
      </c>
    </row>
    <row r="1508" spans="1:4" x14ac:dyDescent="0.2">
      <c r="A1508" s="2">
        <v>1505</v>
      </c>
      <c r="B1508" s="3" t="s">
        <v>4037</v>
      </c>
      <c r="C1508" s="3" t="s">
        <v>4038</v>
      </c>
      <c r="D1508" s="3" t="e">
        <f>- dataset_1543</f>
        <v>#NAME?</v>
      </c>
    </row>
    <row r="1509" spans="1:4" x14ac:dyDescent="0.2">
      <c r="A1509" s="2">
        <v>1506</v>
      </c>
      <c r="B1509" s="3" t="s">
        <v>4039</v>
      </c>
      <c r="C1509" s="3" t="s">
        <v>4040</v>
      </c>
      <c r="D1509" s="3" t="s">
        <v>4041</v>
      </c>
    </row>
    <row r="1510" spans="1:4" x14ac:dyDescent="0.2">
      <c r="A1510" s="2">
        <v>1507</v>
      </c>
      <c r="B1510" s="3" t="s">
        <v>4042</v>
      </c>
      <c r="C1510" s="3" t="s">
        <v>4043</v>
      </c>
      <c r="D1510" s="3" t="e">
        <f>- dataset_1543</f>
        <v>#NAME?</v>
      </c>
    </row>
    <row r="1511" spans="1:4" x14ac:dyDescent="0.2">
      <c r="A1511" s="2">
        <v>1508</v>
      </c>
      <c r="B1511" s="3" t="s">
        <v>4044</v>
      </c>
      <c r="C1511" s="3" t="s">
        <v>4045</v>
      </c>
      <c r="D1511" s="3" t="s">
        <v>4046</v>
      </c>
    </row>
    <row r="1512" spans="1:4" x14ac:dyDescent="0.2">
      <c r="A1512" s="2">
        <v>1509</v>
      </c>
      <c r="B1512" s="3" t="s">
        <v>4047</v>
      </c>
      <c r="C1512" s="3" t="s">
        <v>4048</v>
      </c>
      <c r="D1512" s="3" t="s">
        <v>4049</v>
      </c>
    </row>
    <row r="1513" spans="1:4" x14ac:dyDescent="0.2">
      <c r="A1513" s="2">
        <v>1510</v>
      </c>
      <c r="B1513" s="3" t="s">
        <v>4050</v>
      </c>
      <c r="C1513" s="3" t="s">
        <v>4051</v>
      </c>
      <c r="D1513" s="3" t="e">
        <f>- dataset_1543</f>
        <v>#NAME?</v>
      </c>
    </row>
    <row r="1514" spans="1:4" x14ac:dyDescent="0.2">
      <c r="A1514" s="2">
        <v>1511</v>
      </c>
      <c r="B1514" s="3" t="s">
        <v>4052</v>
      </c>
      <c r="C1514" s="3" t="s">
        <v>4053</v>
      </c>
      <c r="D1514" s="3" t="e">
        <f>- dataset_1543</f>
        <v>#NAME?</v>
      </c>
    </row>
    <row r="1515" spans="1:4" x14ac:dyDescent="0.2">
      <c r="A1515" s="2">
        <v>1512</v>
      </c>
      <c r="B1515" s="3" t="s">
        <v>4054</v>
      </c>
      <c r="C1515" s="3" t="s">
        <v>4055</v>
      </c>
      <c r="D1515" s="3" t="s">
        <v>4056</v>
      </c>
    </row>
    <row r="1516" spans="1:4" x14ac:dyDescent="0.2">
      <c r="A1516" s="2">
        <v>1513</v>
      </c>
      <c r="B1516" s="3" t="s">
        <v>4057</v>
      </c>
      <c r="C1516" s="3" t="s">
        <v>4058</v>
      </c>
      <c r="D1516" s="3" t="s">
        <v>4059</v>
      </c>
    </row>
    <row r="1517" spans="1:4" x14ac:dyDescent="0.2">
      <c r="A1517" s="2">
        <v>1514</v>
      </c>
      <c r="B1517" s="3" t="s">
        <v>4060</v>
      </c>
      <c r="C1517" s="3" t="s">
        <v>4061</v>
      </c>
      <c r="D1517" s="3" t="s">
        <v>4062</v>
      </c>
    </row>
    <row r="1518" spans="1:4" x14ac:dyDescent="0.2">
      <c r="A1518" s="2">
        <v>1515</v>
      </c>
      <c r="B1518" s="3" t="s">
        <v>4063</v>
      </c>
      <c r="C1518" s="3" t="s">
        <v>4064</v>
      </c>
      <c r="D1518" s="3" t="s">
        <v>4065</v>
      </c>
    </row>
    <row r="1519" spans="1:4" x14ac:dyDescent="0.2">
      <c r="A1519" s="2">
        <v>1516</v>
      </c>
      <c r="B1519" s="3" t="s">
        <v>4066</v>
      </c>
      <c r="C1519" s="3" t="s">
        <v>4067</v>
      </c>
      <c r="D1519" s="3" t="e">
        <f>- dataset_1543</f>
        <v>#NAME?</v>
      </c>
    </row>
    <row r="1520" spans="1:4" x14ac:dyDescent="0.2">
      <c r="A1520" s="2">
        <v>1517</v>
      </c>
      <c r="B1520" s="3" t="s">
        <v>4068</v>
      </c>
      <c r="C1520" s="3" t="s">
        <v>4069</v>
      </c>
      <c r="D1520" s="3" t="s">
        <v>4070</v>
      </c>
    </row>
    <row r="1521" spans="1:4" x14ac:dyDescent="0.2">
      <c r="A1521" s="2">
        <v>1518</v>
      </c>
      <c r="B1521" s="3" t="s">
        <v>4071</v>
      </c>
      <c r="C1521" s="3" t="s">
        <v>4072</v>
      </c>
      <c r="D1521" s="3" t="s">
        <v>4073</v>
      </c>
    </row>
    <row r="1522" spans="1:4" x14ac:dyDescent="0.2">
      <c r="A1522" s="2">
        <v>1519</v>
      </c>
      <c r="B1522" s="3" t="s">
        <v>4074</v>
      </c>
      <c r="C1522" s="3" t="s">
        <v>4075</v>
      </c>
      <c r="D1522" s="3" t="s">
        <v>4076</v>
      </c>
    </row>
    <row r="1523" spans="1:4" x14ac:dyDescent="0.2">
      <c r="A1523" s="2">
        <v>1520</v>
      </c>
      <c r="B1523" s="3" t="s">
        <v>4077</v>
      </c>
      <c r="C1523" s="3" t="s">
        <v>4078</v>
      </c>
      <c r="D1523" s="3" t="s">
        <v>4079</v>
      </c>
    </row>
    <row r="1524" spans="1:4" x14ac:dyDescent="0.2">
      <c r="A1524" s="2">
        <v>1521</v>
      </c>
      <c r="B1524" s="3" t="s">
        <v>4080</v>
      </c>
      <c r="C1524" s="3" t="s">
        <v>4081</v>
      </c>
      <c r="D1524" s="3" t="e">
        <f>- dataset_1543</f>
        <v>#NAME?</v>
      </c>
    </row>
    <row r="1525" spans="1:4" x14ac:dyDescent="0.2">
      <c r="A1525" s="2">
        <v>1522</v>
      </c>
      <c r="B1525" s="3" t="s">
        <v>4082</v>
      </c>
      <c r="C1525" s="3" t="s">
        <v>4083</v>
      </c>
      <c r="D1525" s="3" t="s">
        <v>4084</v>
      </c>
    </row>
    <row r="1526" spans="1:4" x14ac:dyDescent="0.2">
      <c r="A1526" s="2">
        <v>1523</v>
      </c>
      <c r="B1526" s="3" t="s">
        <v>4085</v>
      </c>
      <c r="C1526" s="3" t="s">
        <v>4086</v>
      </c>
      <c r="D1526" s="3" t="s">
        <v>4087</v>
      </c>
    </row>
    <row r="1527" spans="1:4" x14ac:dyDescent="0.2">
      <c r="A1527" s="2">
        <v>1524</v>
      </c>
      <c r="B1527" s="3" t="s">
        <v>4088</v>
      </c>
      <c r="C1527" s="3" t="s">
        <v>4089</v>
      </c>
      <c r="D1527" s="3" t="s">
        <v>4090</v>
      </c>
    </row>
    <row r="1528" spans="1:4" x14ac:dyDescent="0.2">
      <c r="A1528" s="2">
        <v>1525</v>
      </c>
      <c r="B1528" s="3" t="s">
        <v>4091</v>
      </c>
      <c r="C1528" s="3" t="s">
        <v>4092</v>
      </c>
      <c r="D1528" s="3" t="s">
        <v>4093</v>
      </c>
    </row>
    <row r="1529" spans="1:4" x14ac:dyDescent="0.2">
      <c r="A1529" s="2">
        <v>1526</v>
      </c>
      <c r="B1529" s="3" t="s">
        <v>4094</v>
      </c>
      <c r="C1529" s="3" t="s">
        <v>4095</v>
      </c>
      <c r="D1529" s="3" t="s">
        <v>4096</v>
      </c>
    </row>
    <row r="1530" spans="1:4" x14ac:dyDescent="0.2">
      <c r="A1530" s="2">
        <v>1527</v>
      </c>
      <c r="B1530" s="3" t="s">
        <v>4097</v>
      </c>
      <c r="C1530" s="3" t="s">
        <v>4098</v>
      </c>
      <c r="D1530" s="3" t="e">
        <f>- dataset_1543</f>
        <v>#NAME?</v>
      </c>
    </row>
    <row r="1531" spans="1:4" x14ac:dyDescent="0.2">
      <c r="A1531" s="2">
        <v>1528</v>
      </c>
      <c r="B1531" s="3" t="s">
        <v>4099</v>
      </c>
      <c r="C1531" s="3" t="s">
        <v>4100</v>
      </c>
      <c r="D1531" s="3" t="e">
        <f>- dataset_1543</f>
        <v>#NAME?</v>
      </c>
    </row>
    <row r="1532" spans="1:4" x14ac:dyDescent="0.2">
      <c r="A1532" s="2">
        <v>1529</v>
      </c>
      <c r="B1532" s="3" t="s">
        <v>4101</v>
      </c>
      <c r="C1532" s="3" t="s">
        <v>4102</v>
      </c>
      <c r="D1532" s="3" t="s">
        <v>4103</v>
      </c>
    </row>
    <row r="1533" spans="1:4" x14ac:dyDescent="0.2">
      <c r="A1533" s="2">
        <v>1530</v>
      </c>
      <c r="B1533" s="3" t="s">
        <v>4104</v>
      </c>
      <c r="C1533" s="3" t="s">
        <v>4105</v>
      </c>
      <c r="D1533" s="3" t="e">
        <f>- dataset_1543</f>
        <v>#NAME?</v>
      </c>
    </row>
    <row r="1534" spans="1:4" x14ac:dyDescent="0.2">
      <c r="A1534" s="2">
        <v>1531</v>
      </c>
      <c r="B1534" s="3" t="s">
        <v>4106</v>
      </c>
      <c r="C1534" s="3" t="s">
        <v>4107</v>
      </c>
      <c r="D1534" s="3" t="e">
        <f>- dataset_1543</f>
        <v>#NAME?</v>
      </c>
    </row>
    <row r="1535" spans="1:4" x14ac:dyDescent="0.2">
      <c r="A1535" s="2">
        <v>1532</v>
      </c>
      <c r="B1535" s="3" t="s">
        <v>4108</v>
      </c>
      <c r="C1535" s="3" t="s">
        <v>4109</v>
      </c>
      <c r="D1535" s="3" t="e">
        <f>- dataset_1543</f>
        <v>#NAME?</v>
      </c>
    </row>
    <row r="1536" spans="1:4" x14ac:dyDescent="0.2">
      <c r="A1536" s="2">
        <v>1533</v>
      </c>
      <c r="B1536" s="3" t="s">
        <v>4110</v>
      </c>
      <c r="C1536" s="3" t="s">
        <v>4111</v>
      </c>
      <c r="D1536" s="3" t="s">
        <v>4112</v>
      </c>
    </row>
    <row r="1537" spans="1:4" x14ac:dyDescent="0.2">
      <c r="A1537" s="2">
        <v>1534</v>
      </c>
      <c r="B1537" s="3" t="s">
        <v>4113</v>
      </c>
      <c r="C1537" s="3" t="s">
        <v>4114</v>
      </c>
      <c r="D1537" s="3" t="e">
        <f>- dataset_1543</f>
        <v>#NAME?</v>
      </c>
    </row>
    <row r="1538" spans="1:4" x14ac:dyDescent="0.2">
      <c r="A1538" s="2">
        <v>1535</v>
      </c>
      <c r="B1538" s="3" t="s">
        <v>4115</v>
      </c>
      <c r="C1538" s="3" t="s">
        <v>4116</v>
      </c>
      <c r="D1538" s="3" t="s">
        <v>4117</v>
      </c>
    </row>
    <row r="1539" spans="1:4" x14ac:dyDescent="0.2">
      <c r="A1539" s="2">
        <v>1536</v>
      </c>
      <c r="B1539" s="3" t="s">
        <v>4118</v>
      </c>
      <c r="C1539" s="3" t="s">
        <v>4119</v>
      </c>
      <c r="D1539" s="3" t="s">
        <v>4120</v>
      </c>
    </row>
    <row r="1540" spans="1:4" x14ac:dyDescent="0.2">
      <c r="A1540" s="2">
        <v>1537</v>
      </c>
      <c r="B1540" s="3" t="s">
        <v>4121</v>
      </c>
      <c r="C1540" s="3" t="s">
        <v>4122</v>
      </c>
      <c r="D1540" s="3" t="e">
        <f>- dataset_1543</f>
        <v>#NAME?</v>
      </c>
    </row>
    <row r="1541" spans="1:4" x14ac:dyDescent="0.2">
      <c r="A1541" s="2">
        <v>1538</v>
      </c>
      <c r="B1541" s="3" t="s">
        <v>4123</v>
      </c>
      <c r="C1541" s="3" t="s">
        <v>4124</v>
      </c>
      <c r="D1541" s="3" t="s">
        <v>4125</v>
      </c>
    </row>
    <row r="1542" spans="1:4" x14ac:dyDescent="0.2">
      <c r="A1542" s="2">
        <v>1539</v>
      </c>
      <c r="B1542" s="3" t="s">
        <v>4126</v>
      </c>
      <c r="C1542" s="3" t="s">
        <v>4127</v>
      </c>
      <c r="D1542" s="3" t="e">
        <f>- dataset_1543</f>
        <v>#NAME?</v>
      </c>
    </row>
    <row r="1543" spans="1:4" x14ac:dyDescent="0.2">
      <c r="A1543" s="2">
        <v>1540</v>
      </c>
      <c r="B1543" s="3" t="s">
        <v>4128</v>
      </c>
      <c r="C1543" s="3" t="s">
        <v>4129</v>
      </c>
      <c r="D1543" s="3" t="e">
        <f>- dataset_1543</f>
        <v>#NAME?</v>
      </c>
    </row>
    <row r="1544" spans="1:4" x14ac:dyDescent="0.2">
      <c r="A1544" s="2">
        <v>1541</v>
      </c>
      <c r="B1544" s="3" t="s">
        <v>4130</v>
      </c>
      <c r="C1544" s="3" t="s">
        <v>4131</v>
      </c>
      <c r="D1544" s="3" t="s">
        <v>4132</v>
      </c>
    </row>
    <row r="1545" spans="1:4" x14ac:dyDescent="0.2">
      <c r="A1545" s="2">
        <v>1542</v>
      </c>
      <c r="B1545" s="3" t="s">
        <v>4133</v>
      </c>
      <c r="C1545" s="3" t="s">
        <v>4134</v>
      </c>
      <c r="D1545" s="3" t="e">
        <f>- dataset_1543</f>
        <v>#NAME?</v>
      </c>
    </row>
    <row r="1546" spans="1:4" x14ac:dyDescent="0.2">
      <c r="A1546" s="2">
        <v>1543</v>
      </c>
      <c r="B1546" s="3" t="s">
        <v>4135</v>
      </c>
      <c r="C1546" s="3" t="s">
        <v>4136</v>
      </c>
      <c r="D1546" s="3" t="s">
        <v>4137</v>
      </c>
    </row>
    <row r="1547" spans="1:4" x14ac:dyDescent="0.2">
      <c r="A1547" s="2">
        <v>1544</v>
      </c>
      <c r="B1547" s="3" t="s">
        <v>4138</v>
      </c>
      <c r="C1547" s="3" t="s">
        <v>4139</v>
      </c>
      <c r="D1547" s="3" t="s">
        <v>4140</v>
      </c>
    </row>
    <row r="1548" spans="1:4" x14ac:dyDescent="0.2">
      <c r="A1548" s="2">
        <v>1545</v>
      </c>
      <c r="B1548" s="3" t="s">
        <v>4141</v>
      </c>
      <c r="C1548" s="3" t="s">
        <v>4142</v>
      </c>
      <c r="D1548" s="3" t="s">
        <v>4143</v>
      </c>
    </row>
    <row r="1549" spans="1:4" x14ac:dyDescent="0.2">
      <c r="A1549" s="2">
        <v>1546</v>
      </c>
      <c r="B1549" s="3" t="s">
        <v>4144</v>
      </c>
      <c r="C1549" s="3" t="s">
        <v>4145</v>
      </c>
      <c r="D1549" s="3" t="s">
        <v>4146</v>
      </c>
    </row>
    <row r="1550" spans="1:4" x14ac:dyDescent="0.2">
      <c r="A1550" s="2">
        <v>1547</v>
      </c>
      <c r="B1550" s="3" t="s">
        <v>4147</v>
      </c>
      <c r="C1550" s="3" t="s">
        <v>4148</v>
      </c>
      <c r="D1550" s="3" t="s">
        <v>4149</v>
      </c>
    </row>
    <row r="1551" spans="1:4" x14ac:dyDescent="0.2">
      <c r="A1551" s="2">
        <v>1548</v>
      </c>
      <c r="B1551" s="3" t="s">
        <v>4150</v>
      </c>
      <c r="C1551" s="3" t="s">
        <v>4151</v>
      </c>
      <c r="D1551" s="3" t="s">
        <v>4152</v>
      </c>
    </row>
    <row r="1552" spans="1:4" x14ac:dyDescent="0.2">
      <c r="A1552" s="2">
        <v>1549</v>
      </c>
      <c r="B1552" s="3" t="s">
        <v>4153</v>
      </c>
      <c r="C1552" s="3" t="s">
        <v>4154</v>
      </c>
      <c r="D1552" s="3" t="s">
        <v>4155</v>
      </c>
    </row>
    <row r="1553" spans="1:4" x14ac:dyDescent="0.2">
      <c r="A1553" s="2">
        <v>1550</v>
      </c>
      <c r="B1553" s="3" t="s">
        <v>4156</v>
      </c>
      <c r="C1553" s="3" t="s">
        <v>4157</v>
      </c>
      <c r="D1553" s="3" t="s">
        <v>4158</v>
      </c>
    </row>
    <row r="1554" spans="1:4" x14ac:dyDescent="0.2">
      <c r="A1554" s="2">
        <v>1551</v>
      </c>
      <c r="B1554" s="3" t="s">
        <v>4159</v>
      </c>
      <c r="C1554" s="3" t="s">
        <v>4160</v>
      </c>
      <c r="D1554" s="3" t="s">
        <v>4161</v>
      </c>
    </row>
    <row r="1555" spans="1:4" x14ac:dyDescent="0.2">
      <c r="A1555" s="2">
        <v>1552</v>
      </c>
      <c r="B1555" s="3" t="s">
        <v>4162</v>
      </c>
      <c r="C1555" s="3" t="s">
        <v>4163</v>
      </c>
      <c r="D1555" s="3" t="s">
        <v>4164</v>
      </c>
    </row>
    <row r="1556" spans="1:4" x14ac:dyDescent="0.2">
      <c r="A1556" s="2">
        <v>1553</v>
      </c>
      <c r="B1556" s="3" t="s">
        <v>4165</v>
      </c>
      <c r="C1556" s="3" t="s">
        <v>4166</v>
      </c>
      <c r="D1556" s="3" t="s">
        <v>4167</v>
      </c>
    </row>
    <row r="1557" spans="1:4" x14ac:dyDescent="0.2">
      <c r="A1557" s="2">
        <v>1554</v>
      </c>
      <c r="B1557" s="3" t="s">
        <v>4168</v>
      </c>
      <c r="C1557" s="3" t="s">
        <v>4169</v>
      </c>
      <c r="D1557" s="3" t="s">
        <v>4170</v>
      </c>
    </row>
    <row r="1558" spans="1:4" x14ac:dyDescent="0.2">
      <c r="A1558" s="2">
        <v>1555</v>
      </c>
      <c r="B1558" s="3" t="s">
        <v>4171</v>
      </c>
      <c r="C1558" s="3" t="s">
        <v>4172</v>
      </c>
      <c r="D1558" s="3" t="e">
        <f>- dataset_1543</f>
        <v>#NAME?</v>
      </c>
    </row>
    <row r="1559" spans="1:4" x14ac:dyDescent="0.2">
      <c r="A1559" s="2">
        <v>1556</v>
      </c>
      <c r="B1559" s="3" t="s">
        <v>4173</v>
      </c>
      <c r="C1559" s="3" t="s">
        <v>4174</v>
      </c>
      <c r="D1559" s="3" t="e">
        <f>- dataset_1543</f>
        <v>#NAME?</v>
      </c>
    </row>
    <row r="1560" spans="1:4" x14ac:dyDescent="0.2">
      <c r="A1560" s="2">
        <v>1557</v>
      </c>
      <c r="B1560" s="3" t="s">
        <v>4175</v>
      </c>
      <c r="C1560" s="3" t="s">
        <v>4176</v>
      </c>
      <c r="D1560" s="3" t="s">
        <v>4177</v>
      </c>
    </row>
    <row r="1561" spans="1:4" x14ac:dyDescent="0.2">
      <c r="A1561" s="2">
        <v>1558</v>
      </c>
      <c r="B1561" s="3" t="s">
        <v>4178</v>
      </c>
      <c r="C1561" s="3" t="s">
        <v>4179</v>
      </c>
      <c r="D1561" s="3" t="e">
        <f>- dataset_1543</f>
        <v>#NAME?</v>
      </c>
    </row>
    <row r="1562" spans="1:4" x14ac:dyDescent="0.2">
      <c r="A1562" s="2">
        <v>1559</v>
      </c>
      <c r="B1562" s="3" t="s">
        <v>4180</v>
      </c>
      <c r="C1562" s="3" t="s">
        <v>4181</v>
      </c>
      <c r="D1562" s="3" t="e">
        <f>- dataset_1543</f>
        <v>#NAME?</v>
      </c>
    </row>
    <row r="1563" spans="1:4" x14ac:dyDescent="0.2">
      <c r="A1563" s="2">
        <v>1560</v>
      </c>
      <c r="B1563" s="3" t="s">
        <v>4182</v>
      </c>
      <c r="C1563" s="3" t="s">
        <v>4183</v>
      </c>
      <c r="D1563" s="3" t="s">
        <v>4184</v>
      </c>
    </row>
    <row r="1564" spans="1:4" x14ac:dyDescent="0.2">
      <c r="A1564" s="2">
        <v>1561</v>
      </c>
      <c r="B1564" s="3" t="s">
        <v>4185</v>
      </c>
      <c r="C1564" s="3" t="s">
        <v>4186</v>
      </c>
      <c r="D1564" s="3" t="e">
        <f>- dataset_1543</f>
        <v>#NAME?</v>
      </c>
    </row>
    <row r="1565" spans="1:4" x14ac:dyDescent="0.2">
      <c r="A1565" s="2">
        <v>1562</v>
      </c>
      <c r="B1565" s="3" t="s">
        <v>4187</v>
      </c>
      <c r="C1565" s="3" t="s">
        <v>4188</v>
      </c>
      <c r="D1565" s="3" t="s">
        <v>4189</v>
      </c>
    </row>
    <row r="1566" spans="1:4" x14ac:dyDescent="0.2">
      <c r="A1566" s="2">
        <v>1563</v>
      </c>
      <c r="B1566" s="3" t="s">
        <v>4190</v>
      </c>
      <c r="C1566" s="3" t="s">
        <v>4191</v>
      </c>
      <c r="D1566" s="3" t="s">
        <v>4192</v>
      </c>
    </row>
    <row r="1567" spans="1:4" x14ac:dyDescent="0.2">
      <c r="A1567" s="2">
        <v>1564</v>
      </c>
      <c r="B1567" s="3" t="s">
        <v>4193</v>
      </c>
      <c r="C1567" s="3" t="s">
        <v>4194</v>
      </c>
      <c r="D1567" s="3" t="s">
        <v>4195</v>
      </c>
    </row>
    <row r="1568" spans="1:4" x14ac:dyDescent="0.2">
      <c r="A1568" s="2">
        <v>1565</v>
      </c>
      <c r="B1568" s="3" t="s">
        <v>4196</v>
      </c>
      <c r="C1568" s="3" t="s">
        <v>4197</v>
      </c>
      <c r="D1568" s="3" t="s">
        <v>4198</v>
      </c>
    </row>
    <row r="1569" spans="1:4" x14ac:dyDescent="0.2">
      <c r="A1569" s="2">
        <v>1566</v>
      </c>
      <c r="B1569" s="3" t="s">
        <v>4199</v>
      </c>
      <c r="C1569" s="3" t="s">
        <v>4200</v>
      </c>
      <c r="D1569" s="3" t="s">
        <v>4201</v>
      </c>
    </row>
    <row r="1570" spans="1:4" x14ac:dyDescent="0.2">
      <c r="A1570" s="2">
        <v>1567</v>
      </c>
      <c r="B1570" s="3" t="s">
        <v>4202</v>
      </c>
      <c r="C1570" s="3" t="s">
        <v>4203</v>
      </c>
      <c r="D1570" s="3" t="s">
        <v>4204</v>
      </c>
    </row>
    <row r="1571" spans="1:4" x14ac:dyDescent="0.2">
      <c r="A1571" s="2">
        <v>1568</v>
      </c>
      <c r="B1571" s="3" t="s">
        <v>4205</v>
      </c>
      <c r="C1571" s="3" t="s">
        <v>4206</v>
      </c>
      <c r="D1571" s="3" t="s">
        <v>4207</v>
      </c>
    </row>
    <row r="1572" spans="1:4" x14ac:dyDescent="0.2">
      <c r="A1572" s="2">
        <v>1569</v>
      </c>
      <c r="B1572" s="3" t="s">
        <v>4208</v>
      </c>
      <c r="C1572" s="3" t="s">
        <v>4209</v>
      </c>
      <c r="D1572" s="3" t="s">
        <v>4210</v>
      </c>
    </row>
    <row r="1573" spans="1:4" x14ac:dyDescent="0.2">
      <c r="A1573" s="2">
        <v>1570</v>
      </c>
      <c r="B1573" s="3" t="s">
        <v>4211</v>
      </c>
      <c r="C1573" s="3" t="s">
        <v>4212</v>
      </c>
      <c r="D1573" s="3" t="e">
        <f>- dataset_1543</f>
        <v>#NAME?</v>
      </c>
    </row>
    <row r="1574" spans="1:4" x14ac:dyDescent="0.2">
      <c r="A1574" s="2">
        <v>1571</v>
      </c>
      <c r="B1574" s="3" t="s">
        <v>4213</v>
      </c>
      <c r="C1574" s="3" t="s">
        <v>4214</v>
      </c>
      <c r="D1574" s="3" t="s">
        <v>4215</v>
      </c>
    </row>
    <row r="1575" spans="1:4" x14ac:dyDescent="0.2">
      <c r="A1575" s="2">
        <v>1572</v>
      </c>
      <c r="B1575" s="3" t="s">
        <v>4216</v>
      </c>
      <c r="C1575" s="3" t="s">
        <v>4217</v>
      </c>
      <c r="D1575" s="3" t="s">
        <v>4218</v>
      </c>
    </row>
    <row r="1576" spans="1:4" x14ac:dyDescent="0.2">
      <c r="A1576" s="2">
        <v>1573</v>
      </c>
      <c r="B1576" s="3" t="s">
        <v>4219</v>
      </c>
      <c r="C1576" s="3" t="s">
        <v>4220</v>
      </c>
      <c r="D1576" s="3" t="s">
        <v>4221</v>
      </c>
    </row>
    <row r="1577" spans="1:4" x14ac:dyDescent="0.2">
      <c r="A1577" s="2">
        <v>1574</v>
      </c>
      <c r="B1577" s="3" t="s">
        <v>4222</v>
      </c>
      <c r="C1577" s="3" t="s">
        <v>4223</v>
      </c>
      <c r="D1577" s="3" t="e">
        <f>- dataset_1543</f>
        <v>#NAME?</v>
      </c>
    </row>
    <row r="1578" spans="1:4" x14ac:dyDescent="0.2">
      <c r="A1578" s="2">
        <v>1575</v>
      </c>
      <c r="B1578" s="3" t="s">
        <v>4224</v>
      </c>
      <c r="C1578" s="3" t="s">
        <v>4225</v>
      </c>
      <c r="D1578" s="3" t="s">
        <v>4226</v>
      </c>
    </row>
    <row r="1579" spans="1:4" x14ac:dyDescent="0.2">
      <c r="A1579" s="2">
        <v>1576</v>
      </c>
      <c r="B1579" s="3" t="s">
        <v>4227</v>
      </c>
      <c r="C1579" s="3" t="s">
        <v>4228</v>
      </c>
      <c r="D1579" s="3" t="s">
        <v>4229</v>
      </c>
    </row>
    <row r="1580" spans="1:4" x14ac:dyDescent="0.2">
      <c r="A1580" s="2">
        <v>1577</v>
      </c>
      <c r="B1580" s="3" t="s">
        <v>4230</v>
      </c>
      <c r="C1580" s="3" t="s">
        <v>4231</v>
      </c>
      <c r="D1580" s="3" t="s">
        <v>4232</v>
      </c>
    </row>
    <row r="1581" spans="1:4" x14ac:dyDescent="0.2">
      <c r="A1581" s="2">
        <v>1578</v>
      </c>
      <c r="B1581" s="3" t="s">
        <v>4233</v>
      </c>
      <c r="C1581" s="3" t="s">
        <v>4234</v>
      </c>
      <c r="D1581" s="3" t="s">
        <v>4235</v>
      </c>
    </row>
    <row r="1582" spans="1:4" x14ac:dyDescent="0.2">
      <c r="A1582" s="2">
        <v>1579</v>
      </c>
      <c r="B1582" s="3" t="s">
        <v>4236</v>
      </c>
      <c r="C1582" s="3" t="s">
        <v>4237</v>
      </c>
      <c r="D1582" s="3" t="e">
        <f>- dataset_1543</f>
        <v>#NAME?</v>
      </c>
    </row>
    <row r="1583" spans="1:4" x14ac:dyDescent="0.2">
      <c r="A1583" s="2">
        <v>1580</v>
      </c>
      <c r="B1583" s="3" t="s">
        <v>4238</v>
      </c>
      <c r="C1583" s="3" t="s">
        <v>4239</v>
      </c>
      <c r="D1583" s="3" t="e">
        <f>- dataset_1543</f>
        <v>#NAME?</v>
      </c>
    </row>
    <row r="1584" spans="1:4" x14ac:dyDescent="0.2">
      <c r="A1584" s="2">
        <v>1581</v>
      </c>
      <c r="B1584" s="3" t="s">
        <v>4240</v>
      </c>
      <c r="C1584" s="3" t="s">
        <v>4241</v>
      </c>
      <c r="D1584" s="3" t="s">
        <v>4242</v>
      </c>
    </row>
    <row r="1585" spans="1:4" x14ac:dyDescent="0.2">
      <c r="A1585" s="2">
        <v>1582</v>
      </c>
      <c r="B1585" s="3" t="s">
        <v>4243</v>
      </c>
      <c r="C1585" s="3" t="s">
        <v>4244</v>
      </c>
      <c r="D1585" s="3" t="e">
        <f>- dataset_1543</f>
        <v>#NAME?</v>
      </c>
    </row>
    <row r="1586" spans="1:4" x14ac:dyDescent="0.2">
      <c r="A1586" s="2">
        <v>1583</v>
      </c>
      <c r="B1586" s="3" t="s">
        <v>4245</v>
      </c>
      <c r="C1586" s="3" t="s">
        <v>4246</v>
      </c>
      <c r="D1586" s="3" t="e">
        <f>- dataset_1543</f>
        <v>#NAME?</v>
      </c>
    </row>
    <row r="1587" spans="1:4" x14ac:dyDescent="0.2">
      <c r="A1587" s="2">
        <v>1584</v>
      </c>
      <c r="B1587" s="3" t="s">
        <v>4247</v>
      </c>
      <c r="C1587" s="3" t="s">
        <v>4248</v>
      </c>
      <c r="D1587" s="3" t="s">
        <v>4249</v>
      </c>
    </row>
    <row r="1588" spans="1:4" x14ac:dyDescent="0.2">
      <c r="A1588" s="2">
        <v>1585</v>
      </c>
      <c r="B1588" s="3" t="s">
        <v>4250</v>
      </c>
      <c r="C1588" s="3" t="s">
        <v>4251</v>
      </c>
      <c r="D1588" s="3" t="s">
        <v>4252</v>
      </c>
    </row>
    <row r="1589" spans="1:4" x14ac:dyDescent="0.2">
      <c r="A1589" s="2">
        <v>1586</v>
      </c>
      <c r="B1589" s="3" t="s">
        <v>4253</v>
      </c>
      <c r="C1589" s="3" t="s">
        <v>4254</v>
      </c>
      <c r="D1589" s="3" t="s">
        <v>4255</v>
      </c>
    </row>
    <row r="1590" spans="1:4" x14ac:dyDescent="0.2">
      <c r="A1590" s="2">
        <v>1587</v>
      </c>
      <c r="B1590" s="3" t="s">
        <v>4256</v>
      </c>
      <c r="C1590" s="3" t="s">
        <v>4257</v>
      </c>
      <c r="D1590" s="3" t="e">
        <f>- dataset_1543</f>
        <v>#NAME?</v>
      </c>
    </row>
    <row r="1591" spans="1:4" x14ac:dyDescent="0.2">
      <c r="A1591" s="2">
        <v>1588</v>
      </c>
      <c r="B1591" s="3" t="s">
        <v>4258</v>
      </c>
      <c r="C1591" s="3" t="s">
        <v>4259</v>
      </c>
      <c r="D1591" s="3" t="s">
        <v>4260</v>
      </c>
    </row>
    <row r="1592" spans="1:4" x14ac:dyDescent="0.2">
      <c r="A1592" s="2">
        <v>1589</v>
      </c>
      <c r="B1592" s="3" t="s">
        <v>4261</v>
      </c>
      <c r="C1592" s="3" t="s">
        <v>4262</v>
      </c>
      <c r="D1592" s="3" t="s">
        <v>4263</v>
      </c>
    </row>
    <row r="1593" spans="1:4" x14ac:dyDescent="0.2">
      <c r="A1593" s="2">
        <v>1590</v>
      </c>
      <c r="B1593" s="3" t="s">
        <v>4264</v>
      </c>
      <c r="C1593" s="3" t="s">
        <v>4265</v>
      </c>
      <c r="D1593" s="3" t="s">
        <v>4266</v>
      </c>
    </row>
    <row r="1594" spans="1:4" x14ac:dyDescent="0.2">
      <c r="A1594" s="2">
        <v>1591</v>
      </c>
      <c r="B1594" s="3" t="s">
        <v>4267</v>
      </c>
      <c r="C1594" s="3" t="s">
        <v>4268</v>
      </c>
      <c r="D1594" s="3" t="e">
        <f>- dataset_1543</f>
        <v>#NAME?</v>
      </c>
    </row>
    <row r="1595" spans="1:4" x14ac:dyDescent="0.2">
      <c r="A1595" s="2">
        <v>1592</v>
      </c>
      <c r="B1595" s="3" t="s">
        <v>4269</v>
      </c>
      <c r="C1595" s="3" t="s">
        <v>4270</v>
      </c>
      <c r="D1595" s="3" t="e">
        <f>- dataset_1543</f>
        <v>#NAME?</v>
      </c>
    </row>
    <row r="1596" spans="1:4" x14ac:dyDescent="0.2">
      <c r="A1596" s="2">
        <v>1593</v>
      </c>
      <c r="B1596" s="3" t="s">
        <v>4271</v>
      </c>
      <c r="C1596" s="3" t="s">
        <v>4272</v>
      </c>
      <c r="D1596" s="3" t="s">
        <v>4273</v>
      </c>
    </row>
    <row r="1597" spans="1:4" x14ac:dyDescent="0.2">
      <c r="A1597" s="2">
        <v>1594</v>
      </c>
      <c r="B1597" s="3" t="s">
        <v>4274</v>
      </c>
      <c r="C1597" s="3" t="s">
        <v>4275</v>
      </c>
      <c r="D1597" s="3" t="s">
        <v>4276</v>
      </c>
    </row>
    <row r="1598" spans="1:4" x14ac:dyDescent="0.2">
      <c r="A1598" s="2">
        <v>1595</v>
      </c>
      <c r="B1598" s="3" t="s">
        <v>4277</v>
      </c>
      <c r="C1598" s="3" t="s">
        <v>4278</v>
      </c>
      <c r="D1598" s="3" t="e">
        <f>- dataset_1543</f>
        <v>#NAME?</v>
      </c>
    </row>
    <row r="1599" spans="1:4" x14ac:dyDescent="0.2">
      <c r="A1599" s="2">
        <v>1596</v>
      </c>
      <c r="B1599" s="3" t="s">
        <v>4279</v>
      </c>
      <c r="C1599" s="3" t="s">
        <v>4280</v>
      </c>
      <c r="D1599" s="3" t="s">
        <v>4281</v>
      </c>
    </row>
    <row r="1600" spans="1:4" x14ac:dyDescent="0.2">
      <c r="A1600" s="2">
        <v>1597</v>
      </c>
      <c r="B1600" s="3" t="s">
        <v>4282</v>
      </c>
      <c r="C1600" s="3" t="s">
        <v>4283</v>
      </c>
      <c r="D1600" s="3" t="e">
        <f>- dataset_1543</f>
        <v>#NAME?</v>
      </c>
    </row>
    <row r="1601" spans="1:4" x14ac:dyDescent="0.2">
      <c r="A1601" s="2">
        <v>1598</v>
      </c>
      <c r="B1601" s="3" t="s">
        <v>4284</v>
      </c>
      <c r="C1601" s="3" t="s">
        <v>4285</v>
      </c>
      <c r="D1601" s="3" t="e">
        <f>- dataset_1543</f>
        <v>#NAME?</v>
      </c>
    </row>
    <row r="1602" spans="1:4" x14ac:dyDescent="0.2">
      <c r="A1602" s="2">
        <v>1599</v>
      </c>
      <c r="B1602" s="3" t="s">
        <v>4286</v>
      </c>
      <c r="C1602" s="3" t="s">
        <v>4287</v>
      </c>
      <c r="D1602" s="3" t="s">
        <v>4288</v>
      </c>
    </row>
    <row r="1603" spans="1:4" x14ac:dyDescent="0.2">
      <c r="A1603" s="2">
        <v>1600</v>
      </c>
      <c r="B1603" s="3" t="s">
        <v>4289</v>
      </c>
      <c r="C1603" s="3" t="s">
        <v>4290</v>
      </c>
      <c r="D1603" s="3" t="s">
        <v>4291</v>
      </c>
    </row>
    <row r="1604" spans="1:4" x14ac:dyDescent="0.2">
      <c r="A1604" s="2">
        <v>1601</v>
      </c>
      <c r="B1604" s="3" t="s">
        <v>4292</v>
      </c>
      <c r="C1604" s="3" t="s">
        <v>4293</v>
      </c>
      <c r="D1604" s="3" t="e">
        <f>- dataset_1543</f>
        <v>#NAME?</v>
      </c>
    </row>
    <row r="1605" spans="1:4" x14ac:dyDescent="0.2">
      <c r="A1605" s="2">
        <v>1602</v>
      </c>
      <c r="B1605" s="3" t="s">
        <v>4294</v>
      </c>
      <c r="C1605" s="3" t="s">
        <v>4295</v>
      </c>
      <c r="D1605" s="3" t="e">
        <f>- dataset_1543</f>
        <v>#NAME?</v>
      </c>
    </row>
    <row r="1606" spans="1:4" x14ac:dyDescent="0.2">
      <c r="A1606" s="2">
        <v>1603</v>
      </c>
      <c r="B1606" s="3" t="s">
        <v>4296</v>
      </c>
      <c r="C1606" s="3" t="s">
        <v>4297</v>
      </c>
      <c r="D1606" s="3" t="s">
        <v>4298</v>
      </c>
    </row>
    <row r="1607" spans="1:4" x14ac:dyDescent="0.2">
      <c r="A1607" s="2">
        <v>1604</v>
      </c>
      <c r="B1607" s="3" t="s">
        <v>4299</v>
      </c>
      <c r="C1607" s="3" t="s">
        <v>4300</v>
      </c>
      <c r="D1607" s="3" t="s">
        <v>4301</v>
      </c>
    </row>
    <row r="1608" spans="1:4" x14ac:dyDescent="0.2">
      <c r="A1608" s="2">
        <v>1605</v>
      </c>
      <c r="B1608" s="3" t="s">
        <v>4302</v>
      </c>
      <c r="C1608" s="3" t="s">
        <v>4303</v>
      </c>
      <c r="D1608" s="3" t="e">
        <f>- dataset_1543</f>
        <v>#NAME?</v>
      </c>
    </row>
    <row r="1609" spans="1:4" x14ac:dyDescent="0.2">
      <c r="A1609" s="2">
        <v>1606</v>
      </c>
      <c r="B1609" s="3" t="s">
        <v>4304</v>
      </c>
      <c r="C1609" s="3" t="s">
        <v>4305</v>
      </c>
      <c r="D1609" s="3" t="e">
        <f>- dataset_1543</f>
        <v>#NAME?</v>
      </c>
    </row>
    <row r="1610" spans="1:4" x14ac:dyDescent="0.2">
      <c r="A1610" s="2">
        <v>1607</v>
      </c>
      <c r="B1610" s="3" t="s">
        <v>4306</v>
      </c>
      <c r="C1610" s="3" t="s">
        <v>4307</v>
      </c>
      <c r="D1610" s="3" t="s">
        <v>4308</v>
      </c>
    </row>
    <row r="1611" spans="1:4" x14ac:dyDescent="0.2">
      <c r="A1611" s="2">
        <v>1608</v>
      </c>
      <c r="B1611" s="3" t="s">
        <v>4309</v>
      </c>
      <c r="C1611" s="3" t="s">
        <v>4310</v>
      </c>
      <c r="D1611" s="3" t="e">
        <f>- dataset_1543</f>
        <v>#NAME?</v>
      </c>
    </row>
    <row r="1612" spans="1:4" x14ac:dyDescent="0.2">
      <c r="A1612" s="2">
        <v>1609</v>
      </c>
      <c r="B1612" s="3" t="s">
        <v>4311</v>
      </c>
      <c r="C1612" s="3" t="s">
        <v>4312</v>
      </c>
      <c r="D1612" s="3" t="s">
        <v>4313</v>
      </c>
    </row>
    <row r="1613" spans="1:4" x14ac:dyDescent="0.2">
      <c r="A1613" s="2">
        <v>1610</v>
      </c>
      <c r="B1613" s="3" t="s">
        <v>4314</v>
      </c>
      <c r="C1613" s="3" t="s">
        <v>4315</v>
      </c>
      <c r="D1613" s="3" t="e">
        <f>- dataset_1543</f>
        <v>#NAME?</v>
      </c>
    </row>
    <row r="1614" spans="1:4" x14ac:dyDescent="0.2">
      <c r="A1614" s="2">
        <v>1611</v>
      </c>
      <c r="B1614" s="3" t="s">
        <v>4316</v>
      </c>
      <c r="C1614" s="3" t="s">
        <v>4317</v>
      </c>
      <c r="D1614" s="3" t="s">
        <v>4318</v>
      </c>
    </row>
    <row r="1615" spans="1:4" x14ac:dyDescent="0.2">
      <c r="A1615" s="2">
        <v>1612</v>
      </c>
      <c r="B1615" s="3" t="s">
        <v>4319</v>
      </c>
      <c r="C1615" s="3" t="s">
        <v>4320</v>
      </c>
      <c r="D1615" s="3" t="s">
        <v>4321</v>
      </c>
    </row>
    <row r="1616" spans="1:4" x14ac:dyDescent="0.2">
      <c r="A1616" s="2">
        <v>1613</v>
      </c>
      <c r="B1616" s="3" t="s">
        <v>4322</v>
      </c>
      <c r="C1616" s="3" t="s">
        <v>4323</v>
      </c>
      <c r="D1616" s="3" t="s">
        <v>4324</v>
      </c>
    </row>
    <row r="1617" spans="1:4" x14ac:dyDescent="0.2">
      <c r="A1617" s="2">
        <v>1614</v>
      </c>
      <c r="B1617" s="3" t="s">
        <v>4325</v>
      </c>
      <c r="C1617" s="3" t="s">
        <v>4326</v>
      </c>
      <c r="D1617" s="3" t="e">
        <f>- dataset_1543</f>
        <v>#NAME?</v>
      </c>
    </row>
    <row r="1618" spans="1:4" x14ac:dyDescent="0.2">
      <c r="A1618" s="2">
        <v>1615</v>
      </c>
      <c r="B1618" s="3" t="s">
        <v>4327</v>
      </c>
      <c r="C1618" s="3" t="s">
        <v>4328</v>
      </c>
      <c r="D1618" s="3" t="e">
        <f>- dataset_1543</f>
        <v>#NAME?</v>
      </c>
    </row>
    <row r="1619" spans="1:4" x14ac:dyDescent="0.2">
      <c r="A1619" s="2">
        <v>1616</v>
      </c>
      <c r="B1619" s="3" t="s">
        <v>4329</v>
      </c>
      <c r="C1619" s="3" t="s">
        <v>4330</v>
      </c>
      <c r="D1619" s="3" t="e">
        <f>- dataset_1543</f>
        <v>#NAME?</v>
      </c>
    </row>
    <row r="1620" spans="1:4" x14ac:dyDescent="0.2">
      <c r="A1620" s="2">
        <v>1617</v>
      </c>
      <c r="B1620" s="3" t="s">
        <v>4331</v>
      </c>
      <c r="C1620" s="3" t="s">
        <v>4332</v>
      </c>
      <c r="D1620" s="3" t="s">
        <v>4333</v>
      </c>
    </row>
    <row r="1621" spans="1:4" x14ac:dyDescent="0.2">
      <c r="A1621" s="2">
        <v>1618</v>
      </c>
      <c r="B1621" s="3" t="s">
        <v>4334</v>
      </c>
      <c r="C1621" s="3" t="s">
        <v>4335</v>
      </c>
      <c r="D1621" s="3" t="s">
        <v>4336</v>
      </c>
    </row>
    <row r="1622" spans="1:4" x14ac:dyDescent="0.2">
      <c r="A1622" s="2">
        <v>1619</v>
      </c>
      <c r="B1622" s="3" t="s">
        <v>4337</v>
      </c>
      <c r="C1622" s="3" t="s">
        <v>4338</v>
      </c>
      <c r="D1622" s="3" t="e">
        <f>- dataset_1543</f>
        <v>#NAME?</v>
      </c>
    </row>
    <row r="1623" spans="1:4" x14ac:dyDescent="0.2">
      <c r="A1623" s="2">
        <v>1620</v>
      </c>
      <c r="B1623" s="3" t="s">
        <v>4339</v>
      </c>
      <c r="C1623" s="3" t="s">
        <v>4340</v>
      </c>
      <c r="D1623" s="3" t="s">
        <v>4341</v>
      </c>
    </row>
    <row r="1624" spans="1:4" x14ac:dyDescent="0.2">
      <c r="A1624" s="2">
        <v>1621</v>
      </c>
      <c r="B1624" s="3" t="s">
        <v>4342</v>
      </c>
      <c r="C1624" s="3" t="s">
        <v>4343</v>
      </c>
      <c r="D1624" s="3" t="s">
        <v>4344</v>
      </c>
    </row>
    <row r="1625" spans="1:4" x14ac:dyDescent="0.2">
      <c r="A1625" s="2">
        <v>1622</v>
      </c>
      <c r="B1625" s="3" t="s">
        <v>4345</v>
      </c>
      <c r="C1625" s="3" t="s">
        <v>4346</v>
      </c>
      <c r="D1625" s="3" t="s">
        <v>4347</v>
      </c>
    </row>
    <row r="1626" spans="1:4" x14ac:dyDescent="0.2">
      <c r="A1626" s="2">
        <v>1623</v>
      </c>
      <c r="B1626" s="3" t="s">
        <v>4348</v>
      </c>
      <c r="C1626" s="3" t="s">
        <v>4349</v>
      </c>
      <c r="D1626" s="3" t="s">
        <v>4350</v>
      </c>
    </row>
    <row r="1627" spans="1:4" x14ac:dyDescent="0.2">
      <c r="A1627" s="2">
        <v>1624</v>
      </c>
      <c r="B1627" s="3" t="s">
        <v>4351</v>
      </c>
      <c r="C1627" s="3" t="s">
        <v>4352</v>
      </c>
      <c r="D1627" s="3" t="s">
        <v>4353</v>
      </c>
    </row>
    <row r="1628" spans="1:4" x14ac:dyDescent="0.2">
      <c r="A1628" s="2">
        <v>1625</v>
      </c>
      <c r="B1628" s="3" t="s">
        <v>4354</v>
      </c>
      <c r="C1628" s="3" t="s">
        <v>4355</v>
      </c>
      <c r="D1628" s="3" t="s">
        <v>4356</v>
      </c>
    </row>
    <row r="1629" spans="1:4" x14ac:dyDescent="0.2">
      <c r="A1629" s="2">
        <v>1626</v>
      </c>
      <c r="B1629" s="3" t="s">
        <v>4357</v>
      </c>
      <c r="C1629" s="3" t="s">
        <v>4358</v>
      </c>
      <c r="D1629" s="3" t="s">
        <v>4359</v>
      </c>
    </row>
    <row r="1630" spans="1:4" x14ac:dyDescent="0.2">
      <c r="A1630" s="2">
        <v>1627</v>
      </c>
      <c r="B1630" s="3" t="s">
        <v>4360</v>
      </c>
      <c r="C1630" s="3" t="s">
        <v>4361</v>
      </c>
      <c r="D1630" s="3" t="s">
        <v>4362</v>
      </c>
    </row>
    <row r="1631" spans="1:4" x14ac:dyDescent="0.2">
      <c r="A1631" s="2">
        <v>1628</v>
      </c>
      <c r="B1631" s="3" t="s">
        <v>4363</v>
      </c>
      <c r="C1631" s="3" t="s">
        <v>4364</v>
      </c>
      <c r="D1631" s="3" t="e">
        <f>- dataset_1543</f>
        <v>#NAME?</v>
      </c>
    </row>
    <row r="1632" spans="1:4" x14ac:dyDescent="0.2">
      <c r="A1632" s="2">
        <v>1629</v>
      </c>
      <c r="B1632" s="3" t="s">
        <v>4365</v>
      </c>
      <c r="C1632" s="3" t="s">
        <v>4366</v>
      </c>
      <c r="D1632" s="3" t="s">
        <v>4367</v>
      </c>
    </row>
    <row r="1633" spans="1:4" x14ac:dyDescent="0.2">
      <c r="A1633" s="2">
        <v>1630</v>
      </c>
      <c r="B1633" s="3" t="s">
        <v>4368</v>
      </c>
      <c r="C1633" s="3" t="s">
        <v>4369</v>
      </c>
      <c r="D1633" s="3" t="s">
        <v>4370</v>
      </c>
    </row>
    <row r="1634" spans="1:4" x14ac:dyDescent="0.2">
      <c r="A1634" s="2">
        <v>1631</v>
      </c>
      <c r="B1634" s="3" t="s">
        <v>4371</v>
      </c>
      <c r="C1634" s="3" t="s">
        <v>4372</v>
      </c>
      <c r="D1634" s="3" t="s">
        <v>4373</v>
      </c>
    </row>
    <row r="1635" spans="1:4" x14ac:dyDescent="0.2">
      <c r="A1635" s="2">
        <v>1632</v>
      </c>
      <c r="B1635" s="3" t="s">
        <v>4374</v>
      </c>
      <c r="C1635" s="3" t="s">
        <v>4375</v>
      </c>
      <c r="D1635" s="3" t="s">
        <v>4376</v>
      </c>
    </row>
    <row r="1636" spans="1:4" x14ac:dyDescent="0.2">
      <c r="A1636" s="2">
        <v>1633</v>
      </c>
      <c r="B1636" s="3" t="s">
        <v>4377</v>
      </c>
      <c r="C1636" s="3" t="s">
        <v>4378</v>
      </c>
      <c r="D1636" s="3" t="s">
        <v>4379</v>
      </c>
    </row>
    <row r="1637" spans="1:4" x14ac:dyDescent="0.2">
      <c r="A1637" s="2">
        <v>1634</v>
      </c>
      <c r="B1637" s="3" t="s">
        <v>4380</v>
      </c>
      <c r="C1637" s="3" t="s">
        <v>4381</v>
      </c>
      <c r="D1637" s="3" t="s">
        <v>4382</v>
      </c>
    </row>
    <row r="1638" spans="1:4" x14ac:dyDescent="0.2">
      <c r="A1638" s="2">
        <v>1635</v>
      </c>
      <c r="B1638" s="3" t="s">
        <v>4383</v>
      </c>
      <c r="C1638" s="3" t="s">
        <v>4384</v>
      </c>
      <c r="D1638" s="3" t="s">
        <v>4385</v>
      </c>
    </row>
    <row r="1639" spans="1:4" x14ac:dyDescent="0.2">
      <c r="A1639" s="2">
        <v>1636</v>
      </c>
      <c r="B1639" s="3" t="s">
        <v>4386</v>
      </c>
      <c r="C1639" s="3" t="s">
        <v>4387</v>
      </c>
      <c r="D1639" s="3" t="s">
        <v>4388</v>
      </c>
    </row>
    <row r="1640" spans="1:4" x14ac:dyDescent="0.2">
      <c r="A1640" s="2">
        <v>1637</v>
      </c>
      <c r="B1640" s="3" t="s">
        <v>4389</v>
      </c>
      <c r="C1640" s="3" t="s">
        <v>4390</v>
      </c>
      <c r="D1640" s="3" t="e">
        <f>- dataset_1543</f>
        <v>#NAME?</v>
      </c>
    </row>
    <row r="1641" spans="1:4" x14ac:dyDescent="0.2">
      <c r="A1641" s="2">
        <v>1638</v>
      </c>
      <c r="B1641" s="3" t="s">
        <v>4391</v>
      </c>
      <c r="C1641" s="3" t="s">
        <v>4392</v>
      </c>
      <c r="D1641" s="3" t="e">
        <f>- dataset_1543</f>
        <v>#NAME?</v>
      </c>
    </row>
    <row r="1642" spans="1:4" x14ac:dyDescent="0.2">
      <c r="A1642" s="2">
        <v>1639</v>
      </c>
      <c r="B1642" s="3" t="s">
        <v>4393</v>
      </c>
      <c r="C1642" s="3" t="s">
        <v>4394</v>
      </c>
      <c r="D1642" s="3" t="s">
        <v>4395</v>
      </c>
    </row>
    <row r="1643" spans="1:4" x14ac:dyDescent="0.2">
      <c r="A1643" s="2">
        <v>1640</v>
      </c>
      <c r="B1643" s="3" t="s">
        <v>4396</v>
      </c>
      <c r="C1643" s="3" t="s">
        <v>4397</v>
      </c>
      <c r="D1643" s="3" t="e">
        <f>- dataset_1543</f>
        <v>#NAME?</v>
      </c>
    </row>
    <row r="1644" spans="1:4" x14ac:dyDescent="0.2">
      <c r="A1644" s="2">
        <v>1641</v>
      </c>
      <c r="B1644" s="3" t="s">
        <v>4398</v>
      </c>
      <c r="C1644" s="3" t="s">
        <v>4399</v>
      </c>
      <c r="D1644" s="3" t="s">
        <v>4400</v>
      </c>
    </row>
    <row r="1645" spans="1:4" x14ac:dyDescent="0.2">
      <c r="A1645" s="2">
        <v>1642</v>
      </c>
      <c r="B1645" s="3" t="s">
        <v>4401</v>
      </c>
      <c r="C1645" s="3" t="s">
        <v>4402</v>
      </c>
      <c r="D1645" s="3" t="s">
        <v>4403</v>
      </c>
    </row>
    <row r="1646" spans="1:4" x14ac:dyDescent="0.2">
      <c r="A1646" s="2">
        <v>1643</v>
      </c>
      <c r="B1646" s="3" t="s">
        <v>4404</v>
      </c>
      <c r="C1646" s="3" t="s">
        <v>4405</v>
      </c>
      <c r="D1646" s="3" t="s">
        <v>4406</v>
      </c>
    </row>
    <row r="1647" spans="1:4" x14ac:dyDescent="0.2">
      <c r="A1647" s="2">
        <v>1644</v>
      </c>
      <c r="B1647" s="3" t="s">
        <v>4407</v>
      </c>
      <c r="C1647" s="3" t="s">
        <v>4408</v>
      </c>
      <c r="D1647" s="3" t="e">
        <f>- dataset_1543</f>
        <v>#NAME?</v>
      </c>
    </row>
    <row r="1648" spans="1:4" x14ac:dyDescent="0.2">
      <c r="A1648" s="2">
        <v>1645</v>
      </c>
      <c r="B1648" s="3" t="s">
        <v>4409</v>
      </c>
      <c r="C1648" s="3" t="s">
        <v>4410</v>
      </c>
      <c r="D1648" s="3" t="e">
        <f>- dataset_1543</f>
        <v>#NAME?</v>
      </c>
    </row>
    <row r="1649" spans="1:4" x14ac:dyDescent="0.2">
      <c r="A1649" s="2">
        <v>1646</v>
      </c>
      <c r="B1649" s="3" t="s">
        <v>4411</v>
      </c>
      <c r="C1649" s="3" t="s">
        <v>4412</v>
      </c>
      <c r="D1649" s="3" t="s">
        <v>4413</v>
      </c>
    </row>
    <row r="1650" spans="1:4" x14ac:dyDescent="0.2">
      <c r="A1650" s="2">
        <v>1647</v>
      </c>
      <c r="B1650" s="3" t="s">
        <v>4414</v>
      </c>
      <c r="C1650" s="3" t="s">
        <v>4415</v>
      </c>
      <c r="D1650" s="3" t="s">
        <v>4416</v>
      </c>
    </row>
    <row r="1651" spans="1:4" x14ac:dyDescent="0.2">
      <c r="A1651" s="2">
        <v>1648</v>
      </c>
      <c r="B1651" s="3" t="s">
        <v>4417</v>
      </c>
      <c r="C1651" s="3" t="s">
        <v>4418</v>
      </c>
      <c r="D1651" s="3" t="s">
        <v>4419</v>
      </c>
    </row>
    <row r="1652" spans="1:4" x14ac:dyDescent="0.2">
      <c r="A1652" s="2">
        <v>1649</v>
      </c>
      <c r="B1652" s="3" t="s">
        <v>4420</v>
      </c>
      <c r="C1652" s="3" t="s">
        <v>4421</v>
      </c>
      <c r="D1652" s="3" t="s">
        <v>4422</v>
      </c>
    </row>
    <row r="1653" spans="1:4" x14ac:dyDescent="0.2">
      <c r="A1653" s="2">
        <v>1650</v>
      </c>
      <c r="B1653" s="3" t="s">
        <v>4423</v>
      </c>
      <c r="C1653" s="3" t="s">
        <v>4424</v>
      </c>
      <c r="D1653" s="3" t="s">
        <v>4425</v>
      </c>
    </row>
    <row r="1654" spans="1:4" x14ac:dyDescent="0.2">
      <c r="A1654" s="2">
        <v>1651</v>
      </c>
      <c r="B1654" s="3" t="s">
        <v>4426</v>
      </c>
      <c r="C1654" s="3" t="s">
        <v>4427</v>
      </c>
      <c r="D1654" s="3" t="s">
        <v>4428</v>
      </c>
    </row>
    <row r="1655" spans="1:4" x14ac:dyDescent="0.2">
      <c r="A1655" s="2">
        <v>1652</v>
      </c>
      <c r="B1655" s="3" t="s">
        <v>4429</v>
      </c>
      <c r="C1655" s="3" t="s">
        <v>4430</v>
      </c>
      <c r="D1655" s="3" t="s">
        <v>4431</v>
      </c>
    </row>
    <row r="1656" spans="1:4" x14ac:dyDescent="0.2">
      <c r="A1656" s="2">
        <v>1653</v>
      </c>
      <c r="B1656" s="3" t="s">
        <v>4432</v>
      </c>
      <c r="C1656" s="3" t="s">
        <v>4433</v>
      </c>
      <c r="D1656" s="3" t="s">
        <v>4434</v>
      </c>
    </row>
    <row r="1657" spans="1:4" x14ac:dyDescent="0.2">
      <c r="A1657" s="2">
        <v>1654</v>
      </c>
      <c r="B1657" s="3" t="s">
        <v>4435</v>
      </c>
      <c r="C1657" s="3" t="s">
        <v>4436</v>
      </c>
      <c r="D1657" s="3" t="s">
        <v>4437</v>
      </c>
    </row>
    <row r="1658" spans="1:4" x14ac:dyDescent="0.2">
      <c r="A1658" s="2">
        <v>1655</v>
      </c>
      <c r="B1658" s="3" t="s">
        <v>4438</v>
      </c>
      <c r="C1658" s="3" t="s">
        <v>4439</v>
      </c>
      <c r="D1658" s="3" t="e">
        <f>- dataset_1543</f>
        <v>#NAME?</v>
      </c>
    </row>
    <row r="1659" spans="1:4" x14ac:dyDescent="0.2">
      <c r="A1659" s="2">
        <v>1656</v>
      </c>
      <c r="B1659" s="3" t="s">
        <v>4440</v>
      </c>
      <c r="C1659" s="3" t="s">
        <v>4441</v>
      </c>
      <c r="D1659" s="3" t="s">
        <v>4442</v>
      </c>
    </row>
    <row r="1660" spans="1:4" x14ac:dyDescent="0.2">
      <c r="A1660" s="2">
        <v>1657</v>
      </c>
      <c r="B1660" s="3" t="s">
        <v>4443</v>
      </c>
      <c r="C1660" s="3" t="s">
        <v>4444</v>
      </c>
      <c r="D1660" s="3" t="s">
        <v>4445</v>
      </c>
    </row>
    <row r="1661" spans="1:4" x14ac:dyDescent="0.2">
      <c r="A1661" s="2">
        <v>1658</v>
      </c>
      <c r="B1661" s="3" t="s">
        <v>4446</v>
      </c>
      <c r="C1661" s="3" t="s">
        <v>4447</v>
      </c>
      <c r="D1661" s="3" t="e">
        <f>- dataset_1543</f>
        <v>#NAME?</v>
      </c>
    </row>
    <row r="1662" spans="1:4" x14ac:dyDescent="0.2">
      <c r="A1662" s="2">
        <v>1659</v>
      </c>
      <c r="B1662" s="3" t="s">
        <v>4448</v>
      </c>
      <c r="C1662" s="3" t="s">
        <v>4449</v>
      </c>
      <c r="D1662" s="3" t="s">
        <v>4450</v>
      </c>
    </row>
    <row r="1663" spans="1:4" x14ac:dyDescent="0.2">
      <c r="A1663" s="2">
        <v>1660</v>
      </c>
      <c r="B1663" s="3" t="s">
        <v>4451</v>
      </c>
      <c r="C1663" s="3" t="s">
        <v>4452</v>
      </c>
      <c r="D1663" s="3" t="s">
        <v>4453</v>
      </c>
    </row>
    <row r="1664" spans="1:4" x14ac:dyDescent="0.2">
      <c r="A1664" s="2">
        <v>1661</v>
      </c>
      <c r="B1664" s="3" t="s">
        <v>4454</v>
      </c>
      <c r="C1664" s="3" t="s">
        <v>4455</v>
      </c>
      <c r="D1664" s="3" t="s">
        <v>4456</v>
      </c>
    </row>
    <row r="1665" spans="1:4" x14ac:dyDescent="0.2">
      <c r="A1665" s="2">
        <v>1662</v>
      </c>
      <c r="B1665" s="3" t="s">
        <v>4457</v>
      </c>
      <c r="C1665" s="3" t="s">
        <v>4458</v>
      </c>
      <c r="D1665" s="3" t="s">
        <v>4459</v>
      </c>
    </row>
    <row r="1666" spans="1:4" x14ac:dyDescent="0.2">
      <c r="A1666" s="2">
        <v>1663</v>
      </c>
      <c r="B1666" s="3" t="s">
        <v>4460</v>
      </c>
      <c r="C1666" s="3" t="s">
        <v>4461</v>
      </c>
      <c r="D1666" s="3" t="s">
        <v>4462</v>
      </c>
    </row>
    <row r="1667" spans="1:4" x14ac:dyDescent="0.2">
      <c r="A1667" s="2">
        <v>1664</v>
      </c>
      <c r="B1667" s="3" t="s">
        <v>4463</v>
      </c>
      <c r="C1667" s="3" t="s">
        <v>4464</v>
      </c>
      <c r="D1667" s="3" t="s">
        <v>4465</v>
      </c>
    </row>
    <row r="1668" spans="1:4" x14ac:dyDescent="0.2">
      <c r="A1668" s="2">
        <v>1665</v>
      </c>
      <c r="B1668" s="3" t="s">
        <v>4466</v>
      </c>
      <c r="C1668" s="3" t="s">
        <v>4467</v>
      </c>
      <c r="D1668" s="3" t="s">
        <v>4468</v>
      </c>
    </row>
    <row r="1669" spans="1:4" x14ac:dyDescent="0.2">
      <c r="A1669" s="2">
        <v>1666</v>
      </c>
      <c r="B1669" s="3" t="s">
        <v>4469</v>
      </c>
      <c r="C1669" s="3" t="s">
        <v>4470</v>
      </c>
      <c r="D1669" s="3" t="s">
        <v>4471</v>
      </c>
    </row>
    <row r="1670" spans="1:4" x14ac:dyDescent="0.2">
      <c r="A1670" s="2">
        <v>1667</v>
      </c>
      <c r="B1670" s="3" t="s">
        <v>4472</v>
      </c>
      <c r="C1670" s="3" t="s">
        <v>4473</v>
      </c>
      <c r="D1670" s="3" t="e">
        <f>- dataset_1543</f>
        <v>#NAME?</v>
      </c>
    </row>
    <row r="1671" spans="1:4" x14ac:dyDescent="0.2">
      <c r="A1671" s="2">
        <v>1668</v>
      </c>
      <c r="B1671" s="3" t="s">
        <v>4474</v>
      </c>
      <c r="C1671" s="3" t="s">
        <v>4475</v>
      </c>
      <c r="D1671" s="3" t="e">
        <f>- dataset_1543</f>
        <v>#NAME?</v>
      </c>
    </row>
    <row r="1672" spans="1:4" x14ac:dyDescent="0.2">
      <c r="A1672" s="2">
        <v>1669</v>
      </c>
      <c r="B1672" s="3" t="s">
        <v>4476</v>
      </c>
      <c r="C1672" s="3" t="s">
        <v>4477</v>
      </c>
      <c r="D1672" s="3" t="e">
        <f>- dataset_1543</f>
        <v>#NAME?</v>
      </c>
    </row>
    <row r="1673" spans="1:4" x14ac:dyDescent="0.2">
      <c r="A1673" s="2">
        <v>1670</v>
      </c>
      <c r="B1673" s="3" t="s">
        <v>4478</v>
      </c>
      <c r="C1673" s="3" t="s">
        <v>4479</v>
      </c>
      <c r="D1673" s="3" t="s">
        <v>4480</v>
      </c>
    </row>
    <row r="1674" spans="1:4" x14ac:dyDescent="0.2">
      <c r="A1674" s="2">
        <v>1671</v>
      </c>
      <c r="B1674" s="3" t="s">
        <v>4481</v>
      </c>
      <c r="C1674" s="3" t="s">
        <v>4482</v>
      </c>
      <c r="D1674" s="3" t="s">
        <v>4483</v>
      </c>
    </row>
    <row r="1675" spans="1:4" x14ac:dyDescent="0.2">
      <c r="A1675" s="2">
        <v>1672</v>
      </c>
      <c r="B1675" s="3" t="s">
        <v>4484</v>
      </c>
      <c r="C1675" s="3" t="s">
        <v>4485</v>
      </c>
      <c r="D1675" s="3" t="s">
        <v>4486</v>
      </c>
    </row>
    <row r="1676" spans="1:4" x14ac:dyDescent="0.2">
      <c r="A1676" s="2">
        <v>1673</v>
      </c>
      <c r="B1676" s="3" t="s">
        <v>4487</v>
      </c>
      <c r="C1676" s="3" t="s">
        <v>4488</v>
      </c>
      <c r="D1676" s="3" t="e">
        <f>- dataset_1543</f>
        <v>#NAME?</v>
      </c>
    </row>
    <row r="1677" spans="1:4" x14ac:dyDescent="0.2">
      <c r="A1677" s="2">
        <v>1674</v>
      </c>
      <c r="B1677" s="3" t="s">
        <v>4489</v>
      </c>
      <c r="C1677" s="3" t="s">
        <v>4490</v>
      </c>
      <c r="D1677" s="3" t="e">
        <f>- dataset_1543</f>
        <v>#NAME?</v>
      </c>
    </row>
    <row r="1678" spans="1:4" x14ac:dyDescent="0.2">
      <c r="A1678" s="2">
        <v>1675</v>
      </c>
      <c r="B1678" s="3" t="s">
        <v>4491</v>
      </c>
      <c r="C1678" s="3" t="s">
        <v>4492</v>
      </c>
      <c r="D1678" s="3" t="s">
        <v>4493</v>
      </c>
    </row>
    <row r="1679" spans="1:4" x14ac:dyDescent="0.2">
      <c r="A1679" s="2">
        <v>1676</v>
      </c>
      <c r="B1679" s="3" t="s">
        <v>4494</v>
      </c>
      <c r="C1679" s="3" t="s">
        <v>4495</v>
      </c>
      <c r="D1679" s="3" t="e">
        <f>- dataset_1543</f>
        <v>#NAME?</v>
      </c>
    </row>
    <row r="1680" spans="1:4" x14ac:dyDescent="0.2">
      <c r="A1680" s="2">
        <v>1677</v>
      </c>
      <c r="B1680" s="3" t="s">
        <v>4496</v>
      </c>
      <c r="C1680" s="3" t="s">
        <v>4497</v>
      </c>
      <c r="D1680" s="3" t="s">
        <v>4498</v>
      </c>
    </row>
    <row r="1681" spans="1:4" x14ac:dyDescent="0.2">
      <c r="A1681" s="2">
        <v>1678</v>
      </c>
      <c r="B1681" s="3" t="s">
        <v>4499</v>
      </c>
      <c r="C1681" s="3" t="s">
        <v>4500</v>
      </c>
      <c r="D1681" s="3" t="s">
        <v>4501</v>
      </c>
    </row>
    <row r="1682" spans="1:4" x14ac:dyDescent="0.2">
      <c r="A1682" s="2">
        <v>1679</v>
      </c>
      <c r="B1682" s="3" t="s">
        <v>4502</v>
      </c>
      <c r="C1682" s="3" t="s">
        <v>4503</v>
      </c>
      <c r="D1682" s="3" t="s">
        <v>4504</v>
      </c>
    </row>
    <row r="1683" spans="1:4" x14ac:dyDescent="0.2">
      <c r="A1683" s="2">
        <v>1680</v>
      </c>
      <c r="B1683" s="3" t="s">
        <v>4505</v>
      </c>
      <c r="C1683" s="3" t="s">
        <v>4506</v>
      </c>
      <c r="D1683" s="3" t="e">
        <f>- dataset_1543</f>
        <v>#NAME?</v>
      </c>
    </row>
    <row r="1684" spans="1:4" x14ac:dyDescent="0.2">
      <c r="A1684" s="2">
        <v>1681</v>
      </c>
      <c r="B1684" s="3" t="s">
        <v>4507</v>
      </c>
      <c r="C1684" s="3" t="s">
        <v>4508</v>
      </c>
      <c r="D1684" s="3" t="s">
        <v>4509</v>
      </c>
    </row>
    <row r="1685" spans="1:4" x14ac:dyDescent="0.2">
      <c r="A1685" s="2">
        <v>1682</v>
      </c>
      <c r="B1685" s="3" t="s">
        <v>4510</v>
      </c>
      <c r="C1685" s="3" t="s">
        <v>4511</v>
      </c>
      <c r="D1685" s="3" t="e">
        <f>- dataset_1543</f>
        <v>#NAME?</v>
      </c>
    </row>
    <row r="1686" spans="1:4" x14ac:dyDescent="0.2">
      <c r="A1686" s="2">
        <v>1683</v>
      </c>
      <c r="B1686" s="3" t="s">
        <v>4512</v>
      </c>
      <c r="C1686" s="3" t="s">
        <v>4513</v>
      </c>
      <c r="D1686" s="3" t="e">
        <f>- dataset_1543</f>
        <v>#NAME?</v>
      </c>
    </row>
    <row r="1687" spans="1:4" x14ac:dyDescent="0.2">
      <c r="A1687" s="2">
        <v>1684</v>
      </c>
      <c r="B1687" s="3" t="s">
        <v>4514</v>
      </c>
      <c r="C1687" s="3" t="s">
        <v>4515</v>
      </c>
      <c r="D1687" s="3" t="s">
        <v>4516</v>
      </c>
    </row>
    <row r="1688" spans="1:4" x14ac:dyDescent="0.2">
      <c r="A1688" s="2">
        <v>1685</v>
      </c>
      <c r="B1688" s="3" t="s">
        <v>4517</v>
      </c>
      <c r="C1688" s="3" t="s">
        <v>4518</v>
      </c>
      <c r="D1688" s="3" t="s">
        <v>4519</v>
      </c>
    </row>
    <row r="1689" spans="1:4" x14ac:dyDescent="0.2">
      <c r="A1689" s="2">
        <v>1686</v>
      </c>
      <c r="B1689" s="3" t="s">
        <v>4520</v>
      </c>
      <c r="C1689" s="3" t="s">
        <v>4521</v>
      </c>
      <c r="D1689" s="3" t="e">
        <f>- dataset_1543</f>
        <v>#NAME?</v>
      </c>
    </row>
    <row r="1690" spans="1:4" x14ac:dyDescent="0.2">
      <c r="A1690" s="2">
        <v>1687</v>
      </c>
      <c r="B1690" s="3" t="s">
        <v>4522</v>
      </c>
      <c r="C1690" s="3" t="s">
        <v>4523</v>
      </c>
      <c r="D1690" s="3" t="e">
        <f>- dataset_1543</f>
        <v>#NAME?</v>
      </c>
    </row>
    <row r="1691" spans="1:4" x14ac:dyDescent="0.2">
      <c r="A1691" s="2">
        <v>1688</v>
      </c>
      <c r="B1691" s="3" t="s">
        <v>4524</v>
      </c>
      <c r="C1691" s="3" t="s">
        <v>4525</v>
      </c>
      <c r="D1691" s="3" t="s">
        <v>4526</v>
      </c>
    </row>
    <row r="1692" spans="1:4" x14ac:dyDescent="0.2">
      <c r="A1692" s="2">
        <v>1689</v>
      </c>
      <c r="B1692" s="3" t="s">
        <v>4527</v>
      </c>
      <c r="C1692" s="3" t="s">
        <v>4528</v>
      </c>
      <c r="D1692" s="3" t="s">
        <v>4529</v>
      </c>
    </row>
    <row r="1693" spans="1:4" x14ac:dyDescent="0.2">
      <c r="A1693" s="2">
        <v>1690</v>
      </c>
      <c r="B1693" s="3" t="s">
        <v>4530</v>
      </c>
      <c r="C1693" s="3" t="s">
        <v>4531</v>
      </c>
      <c r="D1693" s="3" t="e">
        <f>- dataset_1543</f>
        <v>#NAME?</v>
      </c>
    </row>
    <row r="1694" spans="1:4" x14ac:dyDescent="0.2">
      <c r="A1694" s="2">
        <v>1691</v>
      </c>
      <c r="B1694" s="3" t="s">
        <v>4532</v>
      </c>
      <c r="C1694" s="3" t="s">
        <v>4533</v>
      </c>
      <c r="D1694" s="3" t="s">
        <v>4534</v>
      </c>
    </row>
    <row r="1695" spans="1:4" x14ac:dyDescent="0.2">
      <c r="A1695" s="2">
        <v>1692</v>
      </c>
      <c r="B1695" s="3" t="s">
        <v>4535</v>
      </c>
      <c r="C1695" s="3" t="s">
        <v>4536</v>
      </c>
      <c r="D1695" s="3" t="e">
        <f>- dataset_1543</f>
        <v>#NAME?</v>
      </c>
    </row>
    <row r="1696" spans="1:4" x14ac:dyDescent="0.2">
      <c r="A1696" s="2">
        <v>1693</v>
      </c>
      <c r="B1696" s="3" t="s">
        <v>4537</v>
      </c>
      <c r="C1696" s="3" t="s">
        <v>4538</v>
      </c>
      <c r="D1696" s="3" t="s">
        <v>4539</v>
      </c>
    </row>
    <row r="1697" spans="1:4" x14ac:dyDescent="0.2">
      <c r="A1697" s="2">
        <v>1694</v>
      </c>
      <c r="B1697" s="3" t="s">
        <v>4540</v>
      </c>
      <c r="C1697" s="3" t="s">
        <v>4541</v>
      </c>
      <c r="D1697" s="3" t="e">
        <f>- dataset_1543</f>
        <v>#NAME?</v>
      </c>
    </row>
    <row r="1698" spans="1:4" x14ac:dyDescent="0.2">
      <c r="A1698" s="2">
        <v>1695</v>
      </c>
      <c r="B1698" s="3" t="s">
        <v>4542</v>
      </c>
      <c r="C1698" s="3" t="s">
        <v>4543</v>
      </c>
      <c r="D1698" s="3" t="s">
        <v>4544</v>
      </c>
    </row>
    <row r="1699" spans="1:4" x14ac:dyDescent="0.2">
      <c r="A1699" s="2">
        <v>1696</v>
      </c>
      <c r="B1699" s="3" t="s">
        <v>4545</v>
      </c>
      <c r="C1699" s="3" t="s">
        <v>4546</v>
      </c>
      <c r="D1699" s="3" t="s">
        <v>4547</v>
      </c>
    </row>
    <row r="1700" spans="1:4" x14ac:dyDescent="0.2">
      <c r="A1700" s="2">
        <v>1697</v>
      </c>
      <c r="B1700" s="3" t="s">
        <v>4548</v>
      </c>
      <c r="C1700" s="3" t="s">
        <v>4549</v>
      </c>
      <c r="D1700" s="3" t="s">
        <v>4550</v>
      </c>
    </row>
    <row r="1701" spans="1:4" x14ac:dyDescent="0.2">
      <c r="A1701" s="2">
        <v>1698</v>
      </c>
      <c r="B1701" s="3" t="s">
        <v>4551</v>
      </c>
      <c r="C1701" s="3" t="s">
        <v>4552</v>
      </c>
      <c r="D1701" s="3" t="s">
        <v>4553</v>
      </c>
    </row>
    <row r="1702" spans="1:4" x14ac:dyDescent="0.2">
      <c r="A1702" s="2">
        <v>1699</v>
      </c>
      <c r="B1702" s="3" t="s">
        <v>4554</v>
      </c>
      <c r="C1702" s="3" t="s">
        <v>4555</v>
      </c>
      <c r="D1702" s="3" t="s">
        <v>4556</v>
      </c>
    </row>
    <row r="1703" spans="1:4" x14ac:dyDescent="0.2">
      <c r="A1703" s="2">
        <v>1700</v>
      </c>
      <c r="B1703" s="3" t="s">
        <v>4557</v>
      </c>
      <c r="C1703" s="3" t="s">
        <v>4558</v>
      </c>
      <c r="D1703" s="3" t="s">
        <v>4559</v>
      </c>
    </row>
    <row r="1704" spans="1:4" x14ac:dyDescent="0.2">
      <c r="A1704" s="2">
        <v>1701</v>
      </c>
      <c r="B1704" s="3" t="s">
        <v>4560</v>
      </c>
      <c r="C1704" s="3" t="s">
        <v>4561</v>
      </c>
      <c r="D1704" s="3" t="e">
        <f>- dataset_1543</f>
        <v>#NAME?</v>
      </c>
    </row>
    <row r="1705" spans="1:4" x14ac:dyDescent="0.2">
      <c r="A1705" s="2">
        <v>1702</v>
      </c>
      <c r="B1705" s="3" t="s">
        <v>4562</v>
      </c>
      <c r="C1705" s="3" t="s">
        <v>4563</v>
      </c>
      <c r="D1705" s="3" t="e">
        <f>- dataset_1543</f>
        <v>#NAME?</v>
      </c>
    </row>
    <row r="1706" spans="1:4" x14ac:dyDescent="0.2">
      <c r="A1706" s="2">
        <v>1703</v>
      </c>
      <c r="B1706" s="3" t="s">
        <v>4564</v>
      </c>
      <c r="C1706" s="3" t="s">
        <v>4565</v>
      </c>
      <c r="D1706" s="3" t="s">
        <v>4566</v>
      </c>
    </row>
    <row r="1707" spans="1:4" x14ac:dyDescent="0.2">
      <c r="A1707" s="2">
        <v>1704</v>
      </c>
      <c r="B1707" s="3" t="s">
        <v>4567</v>
      </c>
      <c r="C1707" s="3" t="s">
        <v>4568</v>
      </c>
      <c r="D1707" s="3" t="e">
        <f>- dataset_1543</f>
        <v>#NAME?</v>
      </c>
    </row>
    <row r="1708" spans="1:4" x14ac:dyDescent="0.2">
      <c r="A1708" s="2">
        <v>1705</v>
      </c>
      <c r="B1708" s="3" t="s">
        <v>4569</v>
      </c>
      <c r="C1708" s="3" t="s">
        <v>4570</v>
      </c>
      <c r="D1708" s="3" t="s">
        <v>4571</v>
      </c>
    </row>
    <row r="1709" spans="1:4" x14ac:dyDescent="0.2">
      <c r="A1709" s="2">
        <v>1706</v>
      </c>
      <c r="B1709" s="3" t="s">
        <v>4572</v>
      </c>
      <c r="C1709" s="3" t="s">
        <v>4573</v>
      </c>
      <c r="D1709" s="3" t="e">
        <f>- dataset_1543</f>
        <v>#NAME?</v>
      </c>
    </row>
    <row r="1710" spans="1:4" x14ac:dyDescent="0.2">
      <c r="A1710" s="2">
        <v>1707</v>
      </c>
      <c r="B1710" s="3" t="s">
        <v>4574</v>
      </c>
      <c r="C1710" s="3" t="s">
        <v>4575</v>
      </c>
      <c r="D1710" s="3" t="e">
        <f>- dataset_1543</f>
        <v>#NAME?</v>
      </c>
    </row>
    <row r="1711" spans="1:4" x14ac:dyDescent="0.2">
      <c r="A1711" s="2">
        <v>1708</v>
      </c>
      <c r="B1711" s="3" t="s">
        <v>4576</v>
      </c>
      <c r="C1711" s="3" t="s">
        <v>4577</v>
      </c>
      <c r="D1711" s="3" t="s">
        <v>4578</v>
      </c>
    </row>
    <row r="1712" spans="1:4" x14ac:dyDescent="0.2">
      <c r="A1712" s="2">
        <v>1709</v>
      </c>
      <c r="B1712" s="3" t="s">
        <v>4579</v>
      </c>
      <c r="C1712" s="3" t="s">
        <v>4580</v>
      </c>
      <c r="D1712" s="3" t="s">
        <v>4581</v>
      </c>
    </row>
    <row r="1713" spans="1:4" x14ac:dyDescent="0.2">
      <c r="A1713" s="2">
        <v>1710</v>
      </c>
      <c r="B1713" s="3" t="s">
        <v>4582</v>
      </c>
      <c r="C1713" s="3" t="s">
        <v>4583</v>
      </c>
      <c r="D1713" s="3" t="s">
        <v>4584</v>
      </c>
    </row>
    <row r="1714" spans="1:4" x14ac:dyDescent="0.2">
      <c r="A1714" s="2">
        <v>1711</v>
      </c>
      <c r="B1714" s="3" t="s">
        <v>4585</v>
      </c>
      <c r="C1714" s="3" t="s">
        <v>4586</v>
      </c>
      <c r="D1714" s="3" t="e">
        <f>- dataset_1543</f>
        <v>#NAME?</v>
      </c>
    </row>
    <row r="1715" spans="1:4" x14ac:dyDescent="0.2">
      <c r="A1715" s="2">
        <v>1712</v>
      </c>
      <c r="B1715" s="3" t="s">
        <v>4587</v>
      </c>
      <c r="C1715" s="3" t="s">
        <v>4588</v>
      </c>
      <c r="D1715" s="3" t="s">
        <v>4589</v>
      </c>
    </row>
    <row r="1716" spans="1:4" x14ac:dyDescent="0.2">
      <c r="A1716" s="2">
        <v>1713</v>
      </c>
      <c r="B1716" s="3" t="s">
        <v>4590</v>
      </c>
      <c r="C1716" s="3" t="s">
        <v>4591</v>
      </c>
      <c r="D1716" s="3" t="s">
        <v>4592</v>
      </c>
    </row>
    <row r="1717" spans="1:4" x14ac:dyDescent="0.2">
      <c r="A1717" s="2">
        <v>1714</v>
      </c>
      <c r="B1717" s="3" t="s">
        <v>4593</v>
      </c>
      <c r="C1717" s="3" t="s">
        <v>4594</v>
      </c>
      <c r="D1717" s="3" t="e">
        <f>- dataset_1543</f>
        <v>#NAME?</v>
      </c>
    </row>
    <row r="1718" spans="1:4" x14ac:dyDescent="0.2">
      <c r="A1718" s="2">
        <v>1715</v>
      </c>
      <c r="B1718" s="3" t="s">
        <v>4595</v>
      </c>
      <c r="C1718" s="3" t="s">
        <v>4596</v>
      </c>
      <c r="D1718" s="3" t="s">
        <v>4597</v>
      </c>
    </row>
    <row r="1719" spans="1:4" x14ac:dyDescent="0.2">
      <c r="A1719" s="2">
        <v>1716</v>
      </c>
      <c r="B1719" s="3" t="s">
        <v>4598</v>
      </c>
      <c r="C1719" s="3" t="s">
        <v>4599</v>
      </c>
      <c r="D1719" s="3" t="e">
        <f>- dataset_1543</f>
        <v>#NAME?</v>
      </c>
    </row>
    <row r="1720" spans="1:4" x14ac:dyDescent="0.2">
      <c r="A1720" s="2">
        <v>1717</v>
      </c>
      <c r="B1720" s="3" t="s">
        <v>4600</v>
      </c>
      <c r="C1720" s="3" t="s">
        <v>4601</v>
      </c>
      <c r="D1720" s="3" t="s">
        <v>4602</v>
      </c>
    </row>
    <row r="1721" spans="1:4" x14ac:dyDescent="0.2">
      <c r="A1721" s="2">
        <v>1718</v>
      </c>
      <c r="B1721" s="3" t="s">
        <v>4603</v>
      </c>
      <c r="C1721" s="3" t="s">
        <v>4604</v>
      </c>
      <c r="D1721" s="3" t="e">
        <f>- dataset_1543</f>
        <v>#NAME?</v>
      </c>
    </row>
    <row r="1722" spans="1:4" x14ac:dyDescent="0.2">
      <c r="A1722" s="2">
        <v>1719</v>
      </c>
      <c r="B1722" s="3" t="s">
        <v>4605</v>
      </c>
      <c r="C1722" s="3" t="s">
        <v>4606</v>
      </c>
      <c r="D1722" s="3" t="e">
        <f>- dataset_1543</f>
        <v>#NAME?</v>
      </c>
    </row>
    <row r="1723" spans="1:4" x14ac:dyDescent="0.2">
      <c r="A1723" s="2">
        <v>1720</v>
      </c>
      <c r="B1723" s="3" t="s">
        <v>4607</v>
      </c>
      <c r="C1723" s="3" t="s">
        <v>4608</v>
      </c>
      <c r="D1723" s="3" t="e">
        <f>- dataset_1543</f>
        <v>#NAME?</v>
      </c>
    </row>
    <row r="1724" spans="1:4" x14ac:dyDescent="0.2">
      <c r="A1724" s="2">
        <v>1721</v>
      </c>
      <c r="B1724" s="3" t="s">
        <v>4609</v>
      </c>
      <c r="C1724" s="3" t="s">
        <v>4610</v>
      </c>
      <c r="D1724" s="3" t="s">
        <v>4611</v>
      </c>
    </row>
    <row r="1725" spans="1:4" x14ac:dyDescent="0.2">
      <c r="A1725" s="2">
        <v>1722</v>
      </c>
      <c r="B1725" s="3" t="s">
        <v>4612</v>
      </c>
      <c r="C1725" s="3" t="s">
        <v>4613</v>
      </c>
      <c r="D1725" s="3" t="e">
        <f>- dataset_1543</f>
        <v>#NAME?</v>
      </c>
    </row>
    <row r="1726" spans="1:4" x14ac:dyDescent="0.2">
      <c r="A1726" s="2">
        <v>1723</v>
      </c>
      <c r="B1726" s="3" t="s">
        <v>4614</v>
      </c>
      <c r="C1726" s="3" t="s">
        <v>4615</v>
      </c>
      <c r="D1726" s="3" t="s">
        <v>4616</v>
      </c>
    </row>
    <row r="1727" spans="1:4" x14ac:dyDescent="0.2">
      <c r="A1727" s="2">
        <v>1724</v>
      </c>
      <c r="B1727" s="3" t="s">
        <v>4617</v>
      </c>
      <c r="C1727" s="3" t="s">
        <v>4618</v>
      </c>
      <c r="D1727" s="3" t="e">
        <f>- dataset_1543</f>
        <v>#NAME?</v>
      </c>
    </row>
    <row r="1728" spans="1:4" x14ac:dyDescent="0.2">
      <c r="A1728" s="2">
        <v>1725</v>
      </c>
      <c r="B1728" s="3" t="s">
        <v>4619</v>
      </c>
      <c r="C1728" s="3" t="s">
        <v>4620</v>
      </c>
      <c r="D1728" s="3" t="s">
        <v>4621</v>
      </c>
    </row>
    <row r="1729" spans="1:4" x14ac:dyDescent="0.2">
      <c r="A1729" s="2">
        <v>1726</v>
      </c>
      <c r="B1729" s="3" t="s">
        <v>4622</v>
      </c>
      <c r="C1729" s="3" t="s">
        <v>4623</v>
      </c>
      <c r="D1729" s="3" t="s">
        <v>4624</v>
      </c>
    </row>
    <row r="1730" spans="1:4" x14ac:dyDescent="0.2">
      <c r="A1730" s="2">
        <v>1727</v>
      </c>
      <c r="B1730" s="3" t="s">
        <v>4625</v>
      </c>
      <c r="C1730" s="3" t="s">
        <v>4626</v>
      </c>
      <c r="D1730" s="3" t="e">
        <f>- dataset_1543</f>
        <v>#NAME?</v>
      </c>
    </row>
    <row r="1731" spans="1:4" x14ac:dyDescent="0.2">
      <c r="A1731" s="2">
        <v>1728</v>
      </c>
      <c r="B1731" s="3" t="s">
        <v>4627</v>
      </c>
      <c r="C1731" s="3" t="s">
        <v>4628</v>
      </c>
      <c r="D1731" s="3" t="e">
        <f>- dataset_1543</f>
        <v>#NAME?</v>
      </c>
    </row>
    <row r="1732" spans="1:4" x14ac:dyDescent="0.2">
      <c r="A1732" s="2">
        <v>1729</v>
      </c>
      <c r="B1732" s="3" t="s">
        <v>4629</v>
      </c>
      <c r="C1732" s="3" t="s">
        <v>4630</v>
      </c>
      <c r="D1732" s="3" t="s">
        <v>4631</v>
      </c>
    </row>
    <row r="1733" spans="1:4" x14ac:dyDescent="0.2">
      <c r="A1733" s="2">
        <v>1730</v>
      </c>
      <c r="B1733" s="3" t="s">
        <v>4632</v>
      </c>
      <c r="C1733" s="3" t="s">
        <v>4633</v>
      </c>
      <c r="D1733" s="3" t="s">
        <v>4634</v>
      </c>
    </row>
    <row r="1734" spans="1:4" x14ac:dyDescent="0.2">
      <c r="A1734" s="2">
        <v>1731</v>
      </c>
      <c r="B1734" s="3" t="s">
        <v>4635</v>
      </c>
      <c r="C1734" s="3" t="s">
        <v>4636</v>
      </c>
      <c r="D1734" s="3" t="s">
        <v>4637</v>
      </c>
    </row>
    <row r="1735" spans="1:4" x14ac:dyDescent="0.2">
      <c r="A1735" s="2">
        <v>1732</v>
      </c>
      <c r="B1735" s="3" t="s">
        <v>4638</v>
      </c>
      <c r="C1735" s="3" t="s">
        <v>4639</v>
      </c>
      <c r="D1735" s="3" t="e">
        <f>- dataset_1543</f>
        <v>#NAME?</v>
      </c>
    </row>
    <row r="1736" spans="1:4" x14ac:dyDescent="0.2">
      <c r="A1736" s="2">
        <v>1733</v>
      </c>
      <c r="B1736" s="3" t="s">
        <v>4640</v>
      </c>
      <c r="C1736" s="3" t="s">
        <v>4641</v>
      </c>
      <c r="D1736" s="3" t="s">
        <v>4642</v>
      </c>
    </row>
    <row r="1737" spans="1:4" x14ac:dyDescent="0.2">
      <c r="A1737" s="2">
        <v>1734</v>
      </c>
      <c r="B1737" s="3" t="s">
        <v>4643</v>
      </c>
      <c r="C1737" s="3" t="s">
        <v>4644</v>
      </c>
      <c r="D1737" s="3" t="s">
        <v>4645</v>
      </c>
    </row>
    <row r="1738" spans="1:4" x14ac:dyDescent="0.2">
      <c r="A1738" s="2">
        <v>1735</v>
      </c>
      <c r="B1738" s="3" t="s">
        <v>4646</v>
      </c>
      <c r="C1738" s="3" t="s">
        <v>4647</v>
      </c>
      <c r="D1738" s="3" t="e">
        <f>- dataset_1543</f>
        <v>#NAME?</v>
      </c>
    </row>
    <row r="1739" spans="1:4" x14ac:dyDescent="0.2">
      <c r="A1739" s="2">
        <v>1736</v>
      </c>
      <c r="B1739" s="3" t="s">
        <v>4648</v>
      </c>
      <c r="C1739" s="3" t="s">
        <v>4649</v>
      </c>
      <c r="D1739" s="3" t="s">
        <v>4650</v>
      </c>
    </row>
    <row r="1740" spans="1:4" x14ac:dyDescent="0.2">
      <c r="A1740" s="2">
        <v>1737</v>
      </c>
      <c r="B1740" s="3" t="s">
        <v>4651</v>
      </c>
      <c r="C1740" s="3" t="s">
        <v>4652</v>
      </c>
      <c r="D1740" s="3" t="s">
        <v>4653</v>
      </c>
    </row>
    <row r="1741" spans="1:4" x14ac:dyDescent="0.2">
      <c r="A1741" s="2">
        <v>1738</v>
      </c>
      <c r="B1741" s="3" t="s">
        <v>4654</v>
      </c>
      <c r="C1741" s="3" t="s">
        <v>4655</v>
      </c>
      <c r="D1741" s="3" t="s">
        <v>4656</v>
      </c>
    </row>
    <row r="1742" spans="1:4" x14ac:dyDescent="0.2">
      <c r="A1742" s="2">
        <v>1739</v>
      </c>
      <c r="B1742" s="3" t="s">
        <v>4657</v>
      </c>
      <c r="C1742" s="3" t="s">
        <v>4658</v>
      </c>
      <c r="D1742" s="3" t="s">
        <v>4659</v>
      </c>
    </row>
    <row r="1743" spans="1:4" x14ac:dyDescent="0.2">
      <c r="A1743" s="2">
        <v>1740</v>
      </c>
      <c r="B1743" s="3" t="s">
        <v>4660</v>
      </c>
      <c r="C1743" s="3" t="s">
        <v>4661</v>
      </c>
      <c r="D1743" s="3" t="s">
        <v>4662</v>
      </c>
    </row>
    <row r="1744" spans="1:4" x14ac:dyDescent="0.2">
      <c r="A1744" s="2">
        <v>1741</v>
      </c>
      <c r="B1744" s="3" t="s">
        <v>4663</v>
      </c>
      <c r="C1744" s="3" t="s">
        <v>4664</v>
      </c>
      <c r="D1744" s="3" t="e">
        <f>- dataset_1543</f>
        <v>#NAME?</v>
      </c>
    </row>
    <row r="1745" spans="1:4" x14ac:dyDescent="0.2">
      <c r="A1745" s="2">
        <v>1742</v>
      </c>
      <c r="B1745" s="3" t="s">
        <v>4665</v>
      </c>
      <c r="C1745" s="3" t="s">
        <v>4666</v>
      </c>
      <c r="D1745" s="3" t="s">
        <v>4667</v>
      </c>
    </row>
    <row r="1746" spans="1:4" x14ac:dyDescent="0.2">
      <c r="A1746" s="2">
        <v>1743</v>
      </c>
      <c r="B1746" s="3" t="s">
        <v>4668</v>
      </c>
      <c r="C1746" s="3" t="s">
        <v>4669</v>
      </c>
      <c r="D1746" s="3" t="s">
        <v>4670</v>
      </c>
    </row>
    <row r="1747" spans="1:4" x14ac:dyDescent="0.2">
      <c r="A1747" s="2">
        <v>1744</v>
      </c>
      <c r="B1747" s="3" t="s">
        <v>4671</v>
      </c>
      <c r="C1747" s="3" t="s">
        <v>4672</v>
      </c>
      <c r="D1747" s="3" t="s">
        <v>4673</v>
      </c>
    </row>
    <row r="1748" spans="1:4" x14ac:dyDescent="0.2">
      <c r="A1748" s="2">
        <v>1745</v>
      </c>
      <c r="B1748" s="3" t="s">
        <v>4674</v>
      </c>
      <c r="C1748" s="3" t="s">
        <v>4675</v>
      </c>
      <c r="D1748" s="3" t="s">
        <v>4676</v>
      </c>
    </row>
    <row r="1749" spans="1:4" x14ac:dyDescent="0.2">
      <c r="A1749" s="2">
        <v>1746</v>
      </c>
      <c r="B1749" s="3" t="s">
        <v>4677</v>
      </c>
      <c r="C1749" s="3" t="s">
        <v>4678</v>
      </c>
      <c r="D1749" s="3" t="e">
        <f>- dataset_1543</f>
        <v>#NAME?</v>
      </c>
    </row>
    <row r="1750" spans="1:4" x14ac:dyDescent="0.2">
      <c r="A1750" s="2">
        <v>1747</v>
      </c>
      <c r="B1750" s="3" t="s">
        <v>4679</v>
      </c>
      <c r="C1750" s="3" t="s">
        <v>4680</v>
      </c>
      <c r="D1750" s="3" t="s">
        <v>4681</v>
      </c>
    </row>
    <row r="1751" spans="1:4" x14ac:dyDescent="0.2">
      <c r="A1751" s="2">
        <v>1748</v>
      </c>
      <c r="B1751" s="3" t="s">
        <v>4682</v>
      </c>
      <c r="C1751" s="3" t="s">
        <v>4683</v>
      </c>
      <c r="D1751" s="3" t="e">
        <f>- dataset_1543</f>
        <v>#NAME?</v>
      </c>
    </row>
    <row r="1752" spans="1:4" x14ac:dyDescent="0.2">
      <c r="A1752" s="2">
        <v>1749</v>
      </c>
      <c r="B1752" s="3" t="s">
        <v>4684</v>
      </c>
      <c r="C1752" s="3" t="s">
        <v>4685</v>
      </c>
      <c r="D1752" s="3" t="e">
        <f>- dataset_1543</f>
        <v>#NAME?</v>
      </c>
    </row>
    <row r="1753" spans="1:4" x14ac:dyDescent="0.2">
      <c r="A1753" s="2">
        <v>1750</v>
      </c>
      <c r="B1753" s="3" t="s">
        <v>4686</v>
      </c>
      <c r="C1753" s="3" t="s">
        <v>4687</v>
      </c>
      <c r="D1753" s="3" t="s">
        <v>4688</v>
      </c>
    </row>
    <row r="1754" spans="1:4" x14ac:dyDescent="0.2">
      <c r="A1754" s="2">
        <v>1751</v>
      </c>
      <c r="B1754" s="3" t="s">
        <v>4689</v>
      </c>
      <c r="C1754" s="3" t="s">
        <v>4690</v>
      </c>
      <c r="D1754" s="3" t="e">
        <f>- dataset_1543</f>
        <v>#NAME?</v>
      </c>
    </row>
    <row r="1755" spans="1:4" x14ac:dyDescent="0.2">
      <c r="A1755" s="2">
        <v>1752</v>
      </c>
      <c r="B1755" s="3" t="s">
        <v>4691</v>
      </c>
      <c r="C1755" s="3" t="s">
        <v>4692</v>
      </c>
      <c r="D1755" s="3" t="e">
        <f>- dataset_1543</f>
        <v>#NAME?</v>
      </c>
    </row>
    <row r="1756" spans="1:4" x14ac:dyDescent="0.2">
      <c r="A1756" s="2">
        <v>1753</v>
      </c>
      <c r="B1756" s="3" t="s">
        <v>4693</v>
      </c>
      <c r="C1756" s="3" t="s">
        <v>4694</v>
      </c>
      <c r="D1756" s="3" t="s">
        <v>4695</v>
      </c>
    </row>
    <row r="1757" spans="1:4" x14ac:dyDescent="0.2">
      <c r="A1757" s="2">
        <v>1754</v>
      </c>
      <c r="B1757" s="3" t="s">
        <v>4696</v>
      </c>
      <c r="C1757" s="3" t="s">
        <v>4697</v>
      </c>
      <c r="D1757" s="3" t="s">
        <v>4698</v>
      </c>
    </row>
    <row r="1758" spans="1:4" x14ac:dyDescent="0.2">
      <c r="A1758" s="2">
        <v>1755</v>
      </c>
      <c r="B1758" s="3" t="s">
        <v>4699</v>
      </c>
      <c r="C1758" s="3" t="s">
        <v>4700</v>
      </c>
      <c r="D1758" s="3" t="s">
        <v>4701</v>
      </c>
    </row>
    <row r="1759" spans="1:4" x14ac:dyDescent="0.2">
      <c r="A1759" s="2">
        <v>1756</v>
      </c>
      <c r="B1759" s="3" t="s">
        <v>4702</v>
      </c>
      <c r="C1759" s="3" t="s">
        <v>4703</v>
      </c>
      <c r="D1759" s="3" t="s">
        <v>4704</v>
      </c>
    </row>
    <row r="1760" spans="1:4" x14ac:dyDescent="0.2">
      <c r="A1760" s="2">
        <v>1757</v>
      </c>
      <c r="B1760" s="3" t="s">
        <v>4705</v>
      </c>
      <c r="C1760" s="3" t="s">
        <v>4706</v>
      </c>
      <c r="D1760" s="3" t="s">
        <v>4707</v>
      </c>
    </row>
    <row r="1761" spans="1:4" x14ac:dyDescent="0.2">
      <c r="A1761" s="2">
        <v>1758</v>
      </c>
      <c r="B1761" s="3" t="s">
        <v>4708</v>
      </c>
      <c r="C1761" s="3" t="s">
        <v>4709</v>
      </c>
      <c r="D1761" s="3" t="e">
        <f>- dataset_1543</f>
        <v>#NAME?</v>
      </c>
    </row>
    <row r="1762" spans="1:4" x14ac:dyDescent="0.2">
      <c r="A1762" s="2">
        <v>1759</v>
      </c>
      <c r="B1762" s="3" t="s">
        <v>4710</v>
      </c>
      <c r="C1762" s="3" t="s">
        <v>4711</v>
      </c>
      <c r="D1762" s="3" t="e">
        <f>- dataset_1543</f>
        <v>#NAME?</v>
      </c>
    </row>
    <row r="1763" spans="1:4" x14ac:dyDescent="0.2">
      <c r="A1763" s="2">
        <v>1760</v>
      </c>
      <c r="B1763" s="3" t="s">
        <v>4712</v>
      </c>
      <c r="C1763" s="3" t="s">
        <v>4713</v>
      </c>
      <c r="D1763" s="3" t="e">
        <f>- dataset_1543</f>
        <v>#NAME?</v>
      </c>
    </row>
    <row r="1764" spans="1:4" x14ac:dyDescent="0.2">
      <c r="A1764" s="2">
        <v>1761</v>
      </c>
      <c r="B1764" s="3" t="s">
        <v>4714</v>
      </c>
      <c r="C1764" s="3" t="s">
        <v>4715</v>
      </c>
      <c r="D1764" s="3" t="s">
        <v>4716</v>
      </c>
    </row>
    <row r="1765" spans="1:4" x14ac:dyDescent="0.2">
      <c r="A1765" s="2">
        <v>1762</v>
      </c>
      <c r="B1765" s="3" t="s">
        <v>4717</v>
      </c>
      <c r="C1765" s="3" t="s">
        <v>4718</v>
      </c>
      <c r="D1765" s="3" t="s">
        <v>4719</v>
      </c>
    </row>
    <row r="1766" spans="1:4" x14ac:dyDescent="0.2">
      <c r="A1766" s="2">
        <v>1763</v>
      </c>
      <c r="B1766" s="3" t="s">
        <v>4720</v>
      </c>
      <c r="C1766" s="4">
        <v>44809</v>
      </c>
      <c r="D1766" s="3" t="e">
        <f>- dataset_1543</f>
        <v>#NAME?</v>
      </c>
    </row>
    <row r="1767" spans="1:4" x14ac:dyDescent="0.2">
      <c r="A1767" s="2">
        <v>1764</v>
      </c>
      <c r="B1767" s="3" t="s">
        <v>4721</v>
      </c>
      <c r="C1767" s="3" t="s">
        <v>4722</v>
      </c>
      <c r="D1767" s="3" t="s">
        <v>4723</v>
      </c>
    </row>
    <row r="1768" spans="1:4" x14ac:dyDescent="0.2">
      <c r="A1768" s="2">
        <v>1765</v>
      </c>
      <c r="B1768" s="3" t="s">
        <v>4724</v>
      </c>
      <c r="C1768" s="3" t="s">
        <v>4725</v>
      </c>
      <c r="D1768" s="3" t="s">
        <v>4726</v>
      </c>
    </row>
    <row r="1769" spans="1:4" x14ac:dyDescent="0.2">
      <c r="A1769" s="2">
        <v>1766</v>
      </c>
      <c r="B1769" s="3" t="s">
        <v>4727</v>
      </c>
      <c r="C1769" s="3" t="s">
        <v>4728</v>
      </c>
      <c r="D1769" s="3" t="e">
        <f>- dataset_1543</f>
        <v>#NAME?</v>
      </c>
    </row>
    <row r="1770" spans="1:4" x14ac:dyDescent="0.2">
      <c r="A1770" s="2">
        <v>1767</v>
      </c>
      <c r="B1770" s="3" t="s">
        <v>4729</v>
      </c>
      <c r="C1770" s="3" t="s">
        <v>4730</v>
      </c>
      <c r="D1770" s="3" t="s">
        <v>4731</v>
      </c>
    </row>
    <row r="1771" spans="1:4" x14ac:dyDescent="0.2">
      <c r="A1771" s="2">
        <v>1768</v>
      </c>
      <c r="B1771" s="3" t="s">
        <v>4732</v>
      </c>
      <c r="C1771" s="3" t="s">
        <v>4733</v>
      </c>
      <c r="D1771" s="3" t="s">
        <v>4734</v>
      </c>
    </row>
    <row r="1772" spans="1:4" x14ac:dyDescent="0.2">
      <c r="A1772" s="2">
        <v>1769</v>
      </c>
      <c r="B1772" s="3" t="s">
        <v>4735</v>
      </c>
      <c r="C1772" s="3" t="s">
        <v>4736</v>
      </c>
      <c r="D1772" s="3" t="s">
        <v>4737</v>
      </c>
    </row>
    <row r="1773" spans="1:4" x14ac:dyDescent="0.2">
      <c r="A1773" s="2">
        <v>1770</v>
      </c>
      <c r="B1773" s="3" t="s">
        <v>4738</v>
      </c>
      <c r="C1773" s="3" t="s">
        <v>4739</v>
      </c>
      <c r="D1773" s="3" t="e">
        <f>- dataset_1543</f>
        <v>#NAME?</v>
      </c>
    </row>
    <row r="1774" spans="1:4" x14ac:dyDescent="0.2">
      <c r="A1774" s="2">
        <v>1771</v>
      </c>
      <c r="B1774" s="3" t="s">
        <v>4740</v>
      </c>
      <c r="C1774" s="3" t="s">
        <v>4741</v>
      </c>
      <c r="D1774" s="3" t="s">
        <v>4742</v>
      </c>
    </row>
    <row r="1775" spans="1:4" x14ac:dyDescent="0.2">
      <c r="A1775" s="2">
        <v>1772</v>
      </c>
      <c r="B1775" s="3" t="s">
        <v>4743</v>
      </c>
      <c r="C1775" s="3" t="s">
        <v>4744</v>
      </c>
      <c r="D1775" s="3" t="s">
        <v>4745</v>
      </c>
    </row>
    <row r="1776" spans="1:4" x14ac:dyDescent="0.2">
      <c r="A1776" s="2">
        <v>1773</v>
      </c>
      <c r="B1776" s="3" t="s">
        <v>4746</v>
      </c>
      <c r="C1776" s="3" t="s">
        <v>4747</v>
      </c>
      <c r="D1776" s="3" t="s">
        <v>4748</v>
      </c>
    </row>
    <row r="1777" spans="1:4" x14ac:dyDescent="0.2">
      <c r="A1777" s="2">
        <v>1774</v>
      </c>
      <c r="B1777" s="3" t="s">
        <v>4749</v>
      </c>
      <c r="C1777" s="3" t="s">
        <v>4750</v>
      </c>
      <c r="D1777" s="3" t="e">
        <f>- dataset_1543</f>
        <v>#NAME?</v>
      </c>
    </row>
    <row r="1778" spans="1:4" x14ac:dyDescent="0.2">
      <c r="A1778" s="2">
        <v>1775</v>
      </c>
      <c r="B1778" s="3" t="s">
        <v>4751</v>
      </c>
      <c r="C1778" s="3" t="s">
        <v>4752</v>
      </c>
      <c r="D1778" s="3" t="s">
        <v>4753</v>
      </c>
    </row>
    <row r="1779" spans="1:4" x14ac:dyDescent="0.2">
      <c r="A1779" s="2">
        <v>1776</v>
      </c>
      <c r="B1779" s="3" t="s">
        <v>4754</v>
      </c>
      <c r="C1779" s="3" t="s">
        <v>4755</v>
      </c>
      <c r="D1779" s="3" t="e">
        <f>- dataset_1543</f>
        <v>#NAME?</v>
      </c>
    </row>
    <row r="1780" spans="1:4" x14ac:dyDescent="0.2">
      <c r="A1780" s="2">
        <v>1777</v>
      </c>
      <c r="B1780" s="3" t="s">
        <v>4756</v>
      </c>
      <c r="C1780" s="3" t="s">
        <v>4757</v>
      </c>
      <c r="D1780" s="3" t="s">
        <v>4758</v>
      </c>
    </row>
    <row r="1781" spans="1:4" x14ac:dyDescent="0.2">
      <c r="A1781" s="2">
        <v>1778</v>
      </c>
      <c r="B1781" s="3" t="s">
        <v>4759</v>
      </c>
      <c r="C1781" s="3" t="s">
        <v>4760</v>
      </c>
      <c r="D1781" s="3" t="e">
        <f>- dataset_1543</f>
        <v>#NAME?</v>
      </c>
    </row>
    <row r="1782" spans="1:4" x14ac:dyDescent="0.2">
      <c r="A1782" s="2">
        <v>1779</v>
      </c>
      <c r="B1782" s="3" t="s">
        <v>4761</v>
      </c>
      <c r="C1782" s="3" t="s">
        <v>4762</v>
      </c>
      <c r="D1782" s="3" t="s">
        <v>4763</v>
      </c>
    </row>
    <row r="1783" spans="1:4" x14ac:dyDescent="0.2">
      <c r="A1783" s="2">
        <v>1780</v>
      </c>
      <c r="B1783" s="3" t="s">
        <v>4764</v>
      </c>
      <c r="C1783" s="3" t="s">
        <v>4765</v>
      </c>
      <c r="D1783" s="3" t="s">
        <v>4766</v>
      </c>
    </row>
    <row r="1784" spans="1:4" x14ac:dyDescent="0.2">
      <c r="A1784" s="2">
        <v>1781</v>
      </c>
      <c r="B1784" s="3" t="s">
        <v>4767</v>
      </c>
      <c r="C1784" s="3" t="s">
        <v>4768</v>
      </c>
      <c r="D1784" s="3" t="s">
        <v>4769</v>
      </c>
    </row>
    <row r="1785" spans="1:4" x14ac:dyDescent="0.2">
      <c r="A1785" s="2">
        <v>1782</v>
      </c>
      <c r="B1785" s="3" t="s">
        <v>4770</v>
      </c>
      <c r="C1785" s="3" t="s">
        <v>4771</v>
      </c>
      <c r="D1785" s="3" t="s">
        <v>4772</v>
      </c>
    </row>
    <row r="1786" spans="1:4" x14ac:dyDescent="0.2">
      <c r="A1786" s="2">
        <v>1783</v>
      </c>
      <c r="B1786" s="3" t="s">
        <v>4773</v>
      </c>
      <c r="C1786" s="3" t="s">
        <v>4774</v>
      </c>
      <c r="D1786" s="3" t="s">
        <v>4775</v>
      </c>
    </row>
    <row r="1787" spans="1:4" x14ac:dyDescent="0.2">
      <c r="A1787" s="2">
        <v>1784</v>
      </c>
      <c r="B1787" s="3" t="s">
        <v>4776</v>
      </c>
      <c r="C1787" s="3" t="s">
        <v>4777</v>
      </c>
      <c r="D1787" s="3" t="e">
        <f>- dataset_1543</f>
        <v>#NAME?</v>
      </c>
    </row>
    <row r="1788" spans="1:4" x14ac:dyDescent="0.2">
      <c r="A1788" s="2">
        <v>1785</v>
      </c>
      <c r="B1788" s="3" t="s">
        <v>4778</v>
      </c>
      <c r="C1788" s="3" t="s">
        <v>4779</v>
      </c>
      <c r="D1788" s="3" t="s">
        <v>4780</v>
      </c>
    </row>
    <row r="1789" spans="1:4" x14ac:dyDescent="0.2">
      <c r="A1789" s="2">
        <v>1786</v>
      </c>
      <c r="B1789" s="3" t="s">
        <v>4781</v>
      </c>
      <c r="C1789" s="3" t="s">
        <v>4782</v>
      </c>
      <c r="D1789" s="3" t="e">
        <f>- dataset_1543</f>
        <v>#NAME?</v>
      </c>
    </row>
    <row r="1790" spans="1:4" x14ac:dyDescent="0.2">
      <c r="A1790" s="2">
        <v>1787</v>
      </c>
      <c r="B1790" s="3" t="s">
        <v>4783</v>
      </c>
      <c r="C1790" s="3" t="s">
        <v>4784</v>
      </c>
      <c r="D1790" s="3" t="e">
        <f>- dataset_1543</f>
        <v>#NAME?</v>
      </c>
    </row>
    <row r="1791" spans="1:4" x14ac:dyDescent="0.2">
      <c r="A1791" s="2">
        <v>1788</v>
      </c>
      <c r="B1791" s="3" t="s">
        <v>4785</v>
      </c>
      <c r="C1791" s="3" t="s">
        <v>4786</v>
      </c>
      <c r="D1791" s="3" t="e">
        <f>- dataset_1543</f>
        <v>#NAME?</v>
      </c>
    </row>
    <row r="1792" spans="1:4" x14ac:dyDescent="0.2">
      <c r="A1792" s="2">
        <v>1789</v>
      </c>
      <c r="B1792" s="3" t="s">
        <v>4787</v>
      </c>
      <c r="C1792" s="3" t="s">
        <v>4788</v>
      </c>
      <c r="D1792" s="3" t="s">
        <v>4789</v>
      </c>
    </row>
    <row r="1793" spans="1:4" x14ac:dyDescent="0.2">
      <c r="A1793" s="2">
        <v>1790</v>
      </c>
      <c r="B1793" s="3" t="s">
        <v>4790</v>
      </c>
      <c r="C1793" s="3" t="s">
        <v>4791</v>
      </c>
      <c r="D1793" s="3" t="e">
        <f>- dataset_1543</f>
        <v>#NAME?</v>
      </c>
    </row>
    <row r="1794" spans="1:4" x14ac:dyDescent="0.2">
      <c r="A1794" s="2">
        <v>1791</v>
      </c>
      <c r="B1794" s="3" t="s">
        <v>4792</v>
      </c>
      <c r="C1794" s="3" t="s">
        <v>4793</v>
      </c>
      <c r="D1794" s="3" t="e">
        <f>- dataset_1543</f>
        <v>#NAME?</v>
      </c>
    </row>
    <row r="1795" spans="1:4" x14ac:dyDescent="0.2">
      <c r="A1795" s="2">
        <v>1792</v>
      </c>
      <c r="B1795" s="3" t="s">
        <v>4794</v>
      </c>
      <c r="C1795" s="3" t="s">
        <v>4795</v>
      </c>
      <c r="D1795" s="3" t="e">
        <f>- dataset_1543</f>
        <v>#NAME?</v>
      </c>
    </row>
    <row r="1796" spans="1:4" x14ac:dyDescent="0.2">
      <c r="A1796" s="2">
        <v>1793</v>
      </c>
      <c r="B1796" s="3" t="s">
        <v>4796</v>
      </c>
      <c r="C1796" s="3" t="s">
        <v>4797</v>
      </c>
      <c r="D1796" s="3" t="e">
        <f>- dataset_1543</f>
        <v>#NAME?</v>
      </c>
    </row>
    <row r="1797" spans="1:4" x14ac:dyDescent="0.2">
      <c r="A1797" s="2">
        <v>1794</v>
      </c>
      <c r="B1797" s="3" t="s">
        <v>4798</v>
      </c>
      <c r="C1797" s="3" t="s">
        <v>4799</v>
      </c>
      <c r="D1797" s="3" t="s">
        <v>4800</v>
      </c>
    </row>
    <row r="1798" spans="1:4" x14ac:dyDescent="0.2">
      <c r="A1798" s="2">
        <v>1795</v>
      </c>
      <c r="B1798" s="3" t="s">
        <v>4801</v>
      </c>
      <c r="C1798" s="3" t="s">
        <v>4802</v>
      </c>
      <c r="D1798" s="3" t="s">
        <v>4803</v>
      </c>
    </row>
    <row r="1799" spans="1:4" x14ac:dyDescent="0.2">
      <c r="A1799" s="2">
        <v>1796</v>
      </c>
      <c r="B1799" s="3" t="s">
        <v>4804</v>
      </c>
      <c r="C1799" s="3" t="s">
        <v>4805</v>
      </c>
      <c r="D1799" s="3" t="s">
        <v>4806</v>
      </c>
    </row>
    <row r="1800" spans="1:4" x14ac:dyDescent="0.2">
      <c r="A1800" s="2">
        <v>1797</v>
      </c>
      <c r="B1800" s="3" t="s">
        <v>4807</v>
      </c>
      <c r="C1800" s="3" t="s">
        <v>4808</v>
      </c>
      <c r="D1800" s="3" t="e">
        <f>- dataset_1543</f>
        <v>#NAME?</v>
      </c>
    </row>
    <row r="1801" spans="1:4" x14ac:dyDescent="0.2">
      <c r="A1801" s="2">
        <v>1798</v>
      </c>
      <c r="B1801" s="3" t="s">
        <v>4809</v>
      </c>
      <c r="C1801" s="3" t="s">
        <v>4810</v>
      </c>
      <c r="D1801" s="3" t="s">
        <v>4811</v>
      </c>
    </row>
    <row r="1802" spans="1:4" x14ac:dyDescent="0.2">
      <c r="A1802" s="2">
        <v>1799</v>
      </c>
      <c r="B1802" s="3" t="s">
        <v>4812</v>
      </c>
      <c r="C1802" s="3" t="s">
        <v>4813</v>
      </c>
      <c r="D1802" s="3" t="s">
        <v>4814</v>
      </c>
    </row>
    <row r="1803" spans="1:4" x14ac:dyDescent="0.2">
      <c r="A1803" s="2">
        <v>1800</v>
      </c>
      <c r="B1803" s="3" t="s">
        <v>4815</v>
      </c>
      <c r="C1803" s="3" t="s">
        <v>4816</v>
      </c>
      <c r="D1803" s="3" t="e">
        <f>- dataset_1543</f>
        <v>#NAME?</v>
      </c>
    </row>
    <row r="1804" spans="1:4" x14ac:dyDescent="0.2">
      <c r="A1804" s="2">
        <v>1801</v>
      </c>
      <c r="B1804" s="3" t="s">
        <v>4817</v>
      </c>
      <c r="C1804" s="3" t="s">
        <v>4818</v>
      </c>
      <c r="D1804" s="3" t="s">
        <v>4819</v>
      </c>
    </row>
    <row r="1805" spans="1:4" x14ac:dyDescent="0.2">
      <c r="A1805" s="2">
        <v>1802</v>
      </c>
      <c r="B1805" s="3" t="s">
        <v>4820</v>
      </c>
      <c r="C1805" s="3" t="s">
        <v>4821</v>
      </c>
      <c r="D1805" s="3" t="s">
        <v>4822</v>
      </c>
    </row>
    <row r="1806" spans="1:4" x14ac:dyDescent="0.2">
      <c r="A1806" s="2">
        <v>1803</v>
      </c>
      <c r="B1806" s="3" t="s">
        <v>4823</v>
      </c>
      <c r="C1806" s="3" t="s">
        <v>4824</v>
      </c>
      <c r="D1806" s="3" t="e">
        <f>- dataset_1543</f>
        <v>#NAME?</v>
      </c>
    </row>
    <row r="1807" spans="1:4" x14ac:dyDescent="0.2">
      <c r="A1807" s="2">
        <v>1804</v>
      </c>
      <c r="B1807" s="3" t="s">
        <v>4825</v>
      </c>
      <c r="C1807" s="3" t="s">
        <v>4826</v>
      </c>
      <c r="D1807" s="3" t="e">
        <f>- dataset_1543</f>
        <v>#NAME?</v>
      </c>
    </row>
    <row r="1808" spans="1:4" x14ac:dyDescent="0.2">
      <c r="A1808" s="2">
        <v>1805</v>
      </c>
      <c r="B1808" s="3" t="s">
        <v>4827</v>
      </c>
      <c r="C1808" s="3" t="s">
        <v>4828</v>
      </c>
      <c r="D1808" s="3" t="e">
        <f>- dataset_1543</f>
        <v>#NAME?</v>
      </c>
    </row>
    <row r="1809" spans="1:4" x14ac:dyDescent="0.2">
      <c r="A1809" s="2">
        <v>1806</v>
      </c>
      <c r="B1809" s="3" t="s">
        <v>4829</v>
      </c>
      <c r="C1809" s="3" t="s">
        <v>4830</v>
      </c>
      <c r="D1809" s="3" t="s">
        <v>4831</v>
      </c>
    </row>
    <row r="1810" spans="1:4" x14ac:dyDescent="0.2">
      <c r="A1810" s="2">
        <v>1807</v>
      </c>
      <c r="B1810" s="3" t="s">
        <v>4832</v>
      </c>
      <c r="C1810" s="3" t="s">
        <v>4833</v>
      </c>
      <c r="D1810" s="3" t="s">
        <v>4834</v>
      </c>
    </row>
    <row r="1811" spans="1:4" x14ac:dyDescent="0.2">
      <c r="A1811" s="2">
        <v>1808</v>
      </c>
      <c r="B1811" s="3" t="s">
        <v>4835</v>
      </c>
      <c r="C1811" s="3" t="s">
        <v>4836</v>
      </c>
      <c r="D1811" s="3" t="s">
        <v>4837</v>
      </c>
    </row>
    <row r="1812" spans="1:4" x14ac:dyDescent="0.2">
      <c r="A1812" s="2">
        <v>1809</v>
      </c>
      <c r="B1812" s="3" t="s">
        <v>4838</v>
      </c>
      <c r="C1812" s="3" t="s">
        <v>4839</v>
      </c>
      <c r="D1812" s="3" t="s">
        <v>4840</v>
      </c>
    </row>
    <row r="1813" spans="1:4" x14ac:dyDescent="0.2">
      <c r="A1813" s="2">
        <v>1810</v>
      </c>
      <c r="B1813" s="3" t="s">
        <v>4841</v>
      </c>
      <c r="C1813" s="3" t="s">
        <v>4842</v>
      </c>
      <c r="D1813" s="3" t="s">
        <v>4843</v>
      </c>
    </row>
    <row r="1814" spans="1:4" x14ac:dyDescent="0.2">
      <c r="A1814" s="2">
        <v>1811</v>
      </c>
      <c r="B1814" s="3" t="s">
        <v>4844</v>
      </c>
      <c r="C1814" s="3" t="s">
        <v>4845</v>
      </c>
      <c r="D1814" s="3" t="e">
        <f>- dataset_1543</f>
        <v>#NAME?</v>
      </c>
    </row>
    <row r="1815" spans="1:4" x14ac:dyDescent="0.2">
      <c r="A1815" s="2">
        <v>1812</v>
      </c>
      <c r="B1815" s="3" t="s">
        <v>4846</v>
      </c>
      <c r="C1815" s="3" t="s">
        <v>4847</v>
      </c>
      <c r="D1815" s="3" t="s">
        <v>4848</v>
      </c>
    </row>
    <row r="1816" spans="1:4" x14ac:dyDescent="0.2">
      <c r="A1816" s="2">
        <v>1813</v>
      </c>
      <c r="B1816" s="3" t="s">
        <v>4849</v>
      </c>
      <c r="C1816" s="3" t="s">
        <v>4850</v>
      </c>
      <c r="D1816" s="3" t="s">
        <v>4851</v>
      </c>
    </row>
    <row r="1817" spans="1:4" x14ac:dyDescent="0.2">
      <c r="A1817" s="2">
        <v>1814</v>
      </c>
      <c r="B1817" s="3" t="s">
        <v>4852</v>
      </c>
      <c r="C1817" s="3" t="s">
        <v>4853</v>
      </c>
      <c r="D1817" s="3" t="s">
        <v>4854</v>
      </c>
    </row>
    <row r="1818" spans="1:4" x14ac:dyDescent="0.2">
      <c r="A1818" s="2">
        <v>1815</v>
      </c>
      <c r="B1818" s="3" t="s">
        <v>4855</v>
      </c>
      <c r="C1818" s="3" t="s">
        <v>4856</v>
      </c>
      <c r="D1818" s="3" t="e">
        <f>- dataset_1543</f>
        <v>#NAME?</v>
      </c>
    </row>
    <row r="1819" spans="1:4" x14ac:dyDescent="0.2">
      <c r="A1819" s="2">
        <v>1816</v>
      </c>
      <c r="B1819" s="3" t="s">
        <v>4857</v>
      </c>
      <c r="C1819" s="3" t="s">
        <v>4858</v>
      </c>
      <c r="D1819" s="3" t="e">
        <f>- dataset_1543</f>
        <v>#NAME?</v>
      </c>
    </row>
    <row r="1820" spans="1:4" x14ac:dyDescent="0.2">
      <c r="A1820" s="2">
        <v>1817</v>
      </c>
      <c r="B1820" s="3" t="s">
        <v>4859</v>
      </c>
      <c r="C1820" s="3" t="s">
        <v>4860</v>
      </c>
      <c r="D1820" s="3" t="s">
        <v>4861</v>
      </c>
    </row>
    <row r="1821" spans="1:4" x14ac:dyDescent="0.2">
      <c r="A1821" s="2">
        <v>1818</v>
      </c>
      <c r="B1821" s="3" t="s">
        <v>4862</v>
      </c>
      <c r="C1821" s="3" t="s">
        <v>4863</v>
      </c>
      <c r="D1821" s="3" t="e">
        <f>- dataset_1543</f>
        <v>#NAME?</v>
      </c>
    </row>
    <row r="1822" spans="1:4" x14ac:dyDescent="0.2">
      <c r="A1822" s="2">
        <v>1819</v>
      </c>
      <c r="B1822" s="3" t="s">
        <v>4864</v>
      </c>
      <c r="C1822" s="3" t="s">
        <v>4865</v>
      </c>
      <c r="D1822" s="3" t="s">
        <v>4866</v>
      </c>
    </row>
    <row r="1823" spans="1:4" x14ac:dyDescent="0.2">
      <c r="A1823" s="2">
        <v>1820</v>
      </c>
      <c r="B1823" s="3" t="s">
        <v>4867</v>
      </c>
      <c r="C1823" s="3" t="s">
        <v>4868</v>
      </c>
      <c r="D1823" s="3" t="e">
        <f>- dataset_1543</f>
        <v>#NAME?</v>
      </c>
    </row>
    <row r="1824" spans="1:4" x14ac:dyDescent="0.2">
      <c r="A1824" s="2">
        <v>1821</v>
      </c>
      <c r="B1824" s="3" t="s">
        <v>4869</v>
      </c>
      <c r="C1824" s="3" t="s">
        <v>4870</v>
      </c>
      <c r="D1824" s="3" t="e">
        <f>- dataset_1543</f>
        <v>#NAME?</v>
      </c>
    </row>
    <row r="1825" spans="1:4" x14ac:dyDescent="0.2">
      <c r="A1825" s="2">
        <v>1822</v>
      </c>
      <c r="B1825" s="3" t="s">
        <v>4871</v>
      </c>
      <c r="C1825" s="3" t="s">
        <v>4872</v>
      </c>
      <c r="D1825" s="3" t="e">
        <f>- dataset_1543</f>
        <v>#NAME?</v>
      </c>
    </row>
    <row r="1826" spans="1:4" x14ac:dyDescent="0.2">
      <c r="A1826" s="2">
        <v>1823</v>
      </c>
      <c r="B1826" s="3" t="s">
        <v>4873</v>
      </c>
      <c r="C1826" s="3" t="s">
        <v>4874</v>
      </c>
      <c r="D1826" s="3" t="e">
        <f>- dataset_1543</f>
        <v>#NAME?</v>
      </c>
    </row>
    <row r="1827" spans="1:4" x14ac:dyDescent="0.2">
      <c r="A1827" s="2">
        <v>1824</v>
      </c>
      <c r="B1827" s="3" t="s">
        <v>4875</v>
      </c>
      <c r="C1827" s="3" t="s">
        <v>4876</v>
      </c>
      <c r="D1827" s="3" t="s">
        <v>4877</v>
      </c>
    </row>
    <row r="1828" spans="1:4" x14ac:dyDescent="0.2">
      <c r="A1828" s="2">
        <v>1825</v>
      </c>
      <c r="B1828" s="3" t="s">
        <v>4878</v>
      </c>
      <c r="C1828" s="3" t="s">
        <v>4879</v>
      </c>
      <c r="D1828" s="3" t="s">
        <v>4880</v>
      </c>
    </row>
    <row r="1829" spans="1:4" x14ac:dyDescent="0.2">
      <c r="A1829" s="2">
        <v>1826</v>
      </c>
      <c r="B1829" s="3" t="s">
        <v>4881</v>
      </c>
      <c r="C1829" s="3" t="s">
        <v>4882</v>
      </c>
      <c r="D1829" s="3" t="s">
        <v>4883</v>
      </c>
    </row>
    <row r="1830" spans="1:4" x14ac:dyDescent="0.2">
      <c r="A1830" s="2">
        <v>1827</v>
      </c>
      <c r="B1830" s="3" t="s">
        <v>4884</v>
      </c>
      <c r="C1830" s="3" t="s">
        <v>4885</v>
      </c>
      <c r="D1830" s="3" t="e">
        <f>- dataset_1543</f>
        <v>#NAME?</v>
      </c>
    </row>
    <row r="1831" spans="1:4" x14ac:dyDescent="0.2">
      <c r="A1831" s="2">
        <v>1828</v>
      </c>
      <c r="B1831" s="3" t="s">
        <v>4886</v>
      </c>
      <c r="C1831" s="3" t="s">
        <v>4887</v>
      </c>
      <c r="D1831" s="3" t="s">
        <v>4888</v>
      </c>
    </row>
    <row r="1832" spans="1:4" x14ac:dyDescent="0.2">
      <c r="A1832" s="2">
        <v>1829</v>
      </c>
      <c r="B1832" s="3" t="s">
        <v>4889</v>
      </c>
      <c r="C1832" s="3" t="s">
        <v>4890</v>
      </c>
      <c r="D1832" s="3" t="s">
        <v>4891</v>
      </c>
    </row>
    <row r="1833" spans="1:4" x14ac:dyDescent="0.2">
      <c r="A1833" s="2">
        <v>1830</v>
      </c>
      <c r="B1833" s="3" t="s">
        <v>4892</v>
      </c>
      <c r="C1833" s="3" t="s">
        <v>4893</v>
      </c>
      <c r="D1833" s="3" t="s">
        <v>4894</v>
      </c>
    </row>
    <row r="1834" spans="1:4" x14ac:dyDescent="0.2">
      <c r="A1834" s="2">
        <v>1831</v>
      </c>
      <c r="B1834" s="3" t="s">
        <v>4895</v>
      </c>
      <c r="C1834" s="3" t="s">
        <v>4896</v>
      </c>
      <c r="D1834" s="3" t="e">
        <f>- dataset_1543</f>
        <v>#NAME?</v>
      </c>
    </row>
    <row r="1835" spans="1:4" x14ac:dyDescent="0.2">
      <c r="A1835" s="2">
        <v>1832</v>
      </c>
      <c r="B1835" s="3" t="s">
        <v>4897</v>
      </c>
      <c r="C1835" s="3" t="s">
        <v>4898</v>
      </c>
      <c r="D1835" s="3" t="s">
        <v>4899</v>
      </c>
    </row>
    <row r="1836" spans="1:4" x14ac:dyDescent="0.2">
      <c r="A1836" s="2">
        <v>1833</v>
      </c>
      <c r="B1836" s="3" t="s">
        <v>4900</v>
      </c>
      <c r="C1836" s="3" t="s">
        <v>4901</v>
      </c>
      <c r="D1836" s="3" t="s">
        <v>4902</v>
      </c>
    </row>
    <row r="1837" spans="1:4" x14ac:dyDescent="0.2">
      <c r="A1837" s="2">
        <v>1834</v>
      </c>
      <c r="B1837" s="3" t="s">
        <v>4903</v>
      </c>
      <c r="C1837" s="3" t="s">
        <v>4904</v>
      </c>
      <c r="D1837" s="3" t="s">
        <v>4905</v>
      </c>
    </row>
    <row r="1838" spans="1:4" x14ac:dyDescent="0.2">
      <c r="A1838" s="2">
        <v>1835</v>
      </c>
      <c r="B1838" s="3" t="s">
        <v>4906</v>
      </c>
      <c r="C1838" s="3" t="s">
        <v>4907</v>
      </c>
      <c r="D1838" s="3" t="s">
        <v>4908</v>
      </c>
    </row>
    <row r="1839" spans="1:4" x14ac:dyDescent="0.2">
      <c r="A1839" s="2">
        <v>1836</v>
      </c>
      <c r="B1839" s="3" t="s">
        <v>4909</v>
      </c>
      <c r="C1839" s="3" t="s">
        <v>4910</v>
      </c>
      <c r="D1839" s="3" t="e">
        <f>- dataset_1543</f>
        <v>#NAME?</v>
      </c>
    </row>
    <row r="1840" spans="1:4" x14ac:dyDescent="0.2">
      <c r="A1840" s="2">
        <v>1837</v>
      </c>
      <c r="B1840" s="3" t="s">
        <v>4911</v>
      </c>
      <c r="C1840" s="3" t="s">
        <v>4912</v>
      </c>
      <c r="D1840" s="3" t="s">
        <v>4913</v>
      </c>
    </row>
    <row r="1841" spans="1:4" x14ac:dyDescent="0.2">
      <c r="A1841" s="2">
        <v>1838</v>
      </c>
      <c r="B1841" s="3" t="s">
        <v>4914</v>
      </c>
      <c r="C1841" s="3" t="s">
        <v>4915</v>
      </c>
      <c r="D1841" s="3" t="s">
        <v>4916</v>
      </c>
    </row>
    <row r="1842" spans="1:4" x14ac:dyDescent="0.2">
      <c r="A1842" s="2">
        <v>1839</v>
      </c>
      <c r="B1842" s="3" t="s">
        <v>4917</v>
      </c>
      <c r="C1842" s="3" t="s">
        <v>4918</v>
      </c>
      <c r="D1842" s="3" t="s">
        <v>4919</v>
      </c>
    </row>
    <row r="1843" spans="1:4" x14ac:dyDescent="0.2">
      <c r="A1843" s="2">
        <v>1840</v>
      </c>
      <c r="B1843" s="3" t="s">
        <v>4920</v>
      </c>
      <c r="C1843" s="3" t="s">
        <v>4921</v>
      </c>
      <c r="D1843" s="3" t="s">
        <v>4922</v>
      </c>
    </row>
    <row r="1844" spans="1:4" x14ac:dyDescent="0.2">
      <c r="A1844" s="2">
        <v>1841</v>
      </c>
      <c r="B1844" s="3" t="s">
        <v>4923</v>
      </c>
      <c r="C1844" s="3" t="s">
        <v>4924</v>
      </c>
      <c r="D1844" s="3" t="e">
        <f>- dataset_1543</f>
        <v>#NAME?</v>
      </c>
    </row>
    <row r="1845" spans="1:4" x14ac:dyDescent="0.2">
      <c r="A1845" s="2">
        <v>1842</v>
      </c>
      <c r="B1845" s="3" t="s">
        <v>4925</v>
      </c>
      <c r="C1845" s="3" t="s">
        <v>4926</v>
      </c>
      <c r="D1845" s="3" t="s">
        <v>4927</v>
      </c>
    </row>
    <row r="1846" spans="1:4" x14ac:dyDescent="0.2">
      <c r="A1846" s="2">
        <v>1843</v>
      </c>
      <c r="B1846" s="3" t="s">
        <v>4928</v>
      </c>
      <c r="C1846" s="3" t="s">
        <v>4929</v>
      </c>
      <c r="D1846" s="3" t="s">
        <v>4930</v>
      </c>
    </row>
    <row r="1847" spans="1:4" x14ac:dyDescent="0.2">
      <c r="A1847" s="2">
        <v>1844</v>
      </c>
      <c r="B1847" s="3" t="s">
        <v>4931</v>
      </c>
      <c r="C1847" s="3" t="s">
        <v>4932</v>
      </c>
      <c r="D1847" s="3" t="s">
        <v>4933</v>
      </c>
    </row>
    <row r="1848" spans="1:4" x14ac:dyDescent="0.2">
      <c r="A1848" s="2">
        <v>1845</v>
      </c>
      <c r="B1848" s="3" t="s">
        <v>4934</v>
      </c>
      <c r="C1848" s="3" t="s">
        <v>4935</v>
      </c>
      <c r="D1848" s="3" t="s">
        <v>4936</v>
      </c>
    </row>
    <row r="1849" spans="1:4" x14ac:dyDescent="0.2">
      <c r="A1849" s="2">
        <v>1846</v>
      </c>
      <c r="B1849" s="3" t="s">
        <v>4937</v>
      </c>
      <c r="C1849" s="3" t="s">
        <v>4938</v>
      </c>
      <c r="D1849" s="3" t="s">
        <v>4939</v>
      </c>
    </row>
    <row r="1850" spans="1:4" x14ac:dyDescent="0.2">
      <c r="A1850" s="2">
        <v>1847</v>
      </c>
      <c r="B1850" s="3" t="s">
        <v>4940</v>
      </c>
      <c r="C1850" s="3" t="s">
        <v>4941</v>
      </c>
      <c r="D1850" s="3" t="s">
        <v>4942</v>
      </c>
    </row>
    <row r="1851" spans="1:4" x14ac:dyDescent="0.2">
      <c r="A1851" s="2">
        <v>1848</v>
      </c>
      <c r="B1851" s="3" t="s">
        <v>4943</v>
      </c>
      <c r="C1851" s="3" t="s">
        <v>4944</v>
      </c>
      <c r="D1851" s="3" t="e">
        <f>- dataset_1543</f>
        <v>#NAME?</v>
      </c>
    </row>
    <row r="1852" spans="1:4" x14ac:dyDescent="0.2">
      <c r="A1852" s="2">
        <v>1849</v>
      </c>
      <c r="B1852" s="3" t="s">
        <v>4945</v>
      </c>
      <c r="C1852" s="3" t="s">
        <v>4946</v>
      </c>
      <c r="D1852" s="3" t="s">
        <v>4947</v>
      </c>
    </row>
    <row r="1853" spans="1:4" x14ac:dyDescent="0.2">
      <c r="A1853" s="2">
        <v>1850</v>
      </c>
      <c r="B1853" s="3" t="s">
        <v>4948</v>
      </c>
      <c r="C1853" s="3" t="s">
        <v>4949</v>
      </c>
      <c r="D1853" s="3" t="e">
        <f>- dataset_1543</f>
        <v>#NAME?</v>
      </c>
    </row>
    <row r="1854" spans="1:4" x14ac:dyDescent="0.2">
      <c r="A1854" s="2">
        <v>1851</v>
      </c>
      <c r="B1854" s="3" t="s">
        <v>4950</v>
      </c>
      <c r="C1854" s="3" t="s">
        <v>4951</v>
      </c>
      <c r="D1854" s="3" t="s">
        <v>4952</v>
      </c>
    </row>
    <row r="1855" spans="1:4" x14ac:dyDescent="0.2">
      <c r="A1855" s="2">
        <v>1852</v>
      </c>
      <c r="B1855" s="3" t="s">
        <v>4953</v>
      </c>
      <c r="C1855" s="3" t="s">
        <v>4954</v>
      </c>
      <c r="D1855" s="3" t="e">
        <f>- dataset_1543</f>
        <v>#NAME?</v>
      </c>
    </row>
    <row r="1856" spans="1:4" x14ac:dyDescent="0.2">
      <c r="A1856" s="2">
        <v>1853</v>
      </c>
      <c r="B1856" s="3" t="s">
        <v>4955</v>
      </c>
      <c r="C1856" s="3" t="s">
        <v>4956</v>
      </c>
      <c r="D1856" s="3" t="e">
        <f>- dataset_1543</f>
        <v>#NAME?</v>
      </c>
    </row>
    <row r="1857" spans="1:4" x14ac:dyDescent="0.2">
      <c r="A1857" s="2">
        <v>1854</v>
      </c>
      <c r="B1857" s="3" t="s">
        <v>4957</v>
      </c>
      <c r="C1857" s="3" t="s">
        <v>4958</v>
      </c>
      <c r="D1857" s="3" t="e">
        <f>- dataset_1543</f>
        <v>#NAME?</v>
      </c>
    </row>
    <row r="1858" spans="1:4" x14ac:dyDescent="0.2">
      <c r="A1858" s="2">
        <v>1855</v>
      </c>
      <c r="B1858" s="3" t="s">
        <v>4959</v>
      </c>
      <c r="C1858" s="3" t="s">
        <v>4960</v>
      </c>
      <c r="D1858" s="3" t="s">
        <v>4961</v>
      </c>
    </row>
    <row r="1859" spans="1:4" x14ac:dyDescent="0.2">
      <c r="A1859" s="2">
        <v>1856</v>
      </c>
      <c r="B1859" s="3" t="s">
        <v>4962</v>
      </c>
      <c r="C1859" s="3" t="s">
        <v>4963</v>
      </c>
      <c r="D1859" s="3" t="s">
        <v>4964</v>
      </c>
    </row>
    <row r="1860" spans="1:4" x14ac:dyDescent="0.2">
      <c r="A1860" s="2">
        <v>1857</v>
      </c>
      <c r="B1860" s="3" t="s">
        <v>4965</v>
      </c>
      <c r="C1860" s="3" t="s">
        <v>4966</v>
      </c>
      <c r="D1860" s="3" t="s">
        <v>4967</v>
      </c>
    </row>
    <row r="1861" spans="1:4" x14ac:dyDescent="0.2">
      <c r="A1861" s="2">
        <v>1858</v>
      </c>
      <c r="B1861" s="3" t="s">
        <v>4968</v>
      </c>
      <c r="C1861" s="3" t="s">
        <v>4969</v>
      </c>
      <c r="D1861" s="3" t="e">
        <f t="shared" ref="D1861:D1866" si="4">- dataset_1543</f>
        <v>#NAME?</v>
      </c>
    </row>
    <row r="1862" spans="1:4" x14ac:dyDescent="0.2">
      <c r="A1862" s="2">
        <v>1859</v>
      </c>
      <c r="B1862" s="3" t="s">
        <v>4970</v>
      </c>
      <c r="C1862" s="3" t="s">
        <v>4971</v>
      </c>
      <c r="D1862" s="3" t="e">
        <f t="shared" si="4"/>
        <v>#NAME?</v>
      </c>
    </row>
    <row r="1863" spans="1:4" x14ac:dyDescent="0.2">
      <c r="A1863" s="2">
        <v>1860</v>
      </c>
      <c r="B1863" s="3" t="s">
        <v>4972</v>
      </c>
      <c r="C1863" s="3" t="s">
        <v>4973</v>
      </c>
      <c r="D1863" s="3" t="e">
        <f t="shared" si="4"/>
        <v>#NAME?</v>
      </c>
    </row>
    <row r="1864" spans="1:4" x14ac:dyDescent="0.2">
      <c r="A1864" s="2">
        <v>1861</v>
      </c>
      <c r="B1864" s="3" t="s">
        <v>4974</v>
      </c>
      <c r="C1864" s="3" t="s">
        <v>4975</v>
      </c>
      <c r="D1864" s="3" t="e">
        <f t="shared" si="4"/>
        <v>#NAME?</v>
      </c>
    </row>
    <row r="1865" spans="1:4" x14ac:dyDescent="0.2">
      <c r="A1865" s="2">
        <v>1862</v>
      </c>
      <c r="B1865" s="3" t="s">
        <v>4976</v>
      </c>
      <c r="C1865" s="3" t="s">
        <v>4977</v>
      </c>
      <c r="D1865" s="3" t="e">
        <f t="shared" si="4"/>
        <v>#NAME?</v>
      </c>
    </row>
    <row r="1866" spans="1:4" x14ac:dyDescent="0.2">
      <c r="A1866" s="2">
        <v>1863</v>
      </c>
      <c r="B1866" s="3" t="s">
        <v>4978</v>
      </c>
      <c r="C1866" s="3" t="s">
        <v>4979</v>
      </c>
      <c r="D1866" s="3" t="e">
        <f t="shared" si="4"/>
        <v>#NAME?</v>
      </c>
    </row>
    <row r="1867" spans="1:4" x14ac:dyDescent="0.2">
      <c r="A1867" s="2">
        <v>1864</v>
      </c>
      <c r="B1867" s="3" t="s">
        <v>4980</v>
      </c>
      <c r="C1867" s="3" t="s">
        <v>4981</v>
      </c>
      <c r="D1867" s="3" t="s">
        <v>4982</v>
      </c>
    </row>
    <row r="1868" spans="1:4" x14ac:dyDescent="0.2">
      <c r="A1868" s="2">
        <v>1865</v>
      </c>
      <c r="B1868" s="3" t="s">
        <v>4983</v>
      </c>
      <c r="C1868" s="3" t="s">
        <v>4984</v>
      </c>
      <c r="D1868" s="3" t="e">
        <f>- dataset_1543</f>
        <v>#NAME?</v>
      </c>
    </row>
    <row r="1869" spans="1:4" x14ac:dyDescent="0.2">
      <c r="A1869" s="2">
        <v>1866</v>
      </c>
      <c r="B1869" s="3" t="s">
        <v>4985</v>
      </c>
      <c r="C1869" s="3" t="s">
        <v>4986</v>
      </c>
      <c r="D1869" s="3" t="s">
        <v>4987</v>
      </c>
    </row>
    <row r="1870" spans="1:4" x14ac:dyDescent="0.2">
      <c r="A1870" s="2">
        <v>1867</v>
      </c>
      <c r="B1870" s="3" t="s">
        <v>4988</v>
      </c>
      <c r="C1870" s="3" t="s">
        <v>4989</v>
      </c>
      <c r="D1870" s="3" t="e">
        <f>- dataset_1543</f>
        <v>#NAME?</v>
      </c>
    </row>
    <row r="1871" spans="1:4" x14ac:dyDescent="0.2">
      <c r="A1871" s="2">
        <v>1868</v>
      </c>
      <c r="B1871" s="3" t="s">
        <v>4990</v>
      </c>
      <c r="C1871" s="3" t="s">
        <v>4991</v>
      </c>
      <c r="D1871" s="3" t="s">
        <v>4992</v>
      </c>
    </row>
    <row r="1872" spans="1:4" x14ac:dyDescent="0.2">
      <c r="A1872" s="2">
        <v>1869</v>
      </c>
      <c r="B1872" s="3" t="s">
        <v>4993</v>
      </c>
      <c r="C1872" s="3" t="s">
        <v>4994</v>
      </c>
      <c r="D1872" s="3" t="s">
        <v>4995</v>
      </c>
    </row>
    <row r="1873" spans="1:4" x14ac:dyDescent="0.2">
      <c r="A1873" s="2">
        <v>1870</v>
      </c>
      <c r="B1873" s="3" t="s">
        <v>4996</v>
      </c>
      <c r="C1873" s="3" t="s">
        <v>4997</v>
      </c>
      <c r="D1873" s="3" t="s">
        <v>4998</v>
      </c>
    </row>
    <row r="1874" spans="1:4" x14ac:dyDescent="0.2">
      <c r="A1874" s="2">
        <v>1871</v>
      </c>
      <c r="B1874" s="3" t="s">
        <v>4999</v>
      </c>
      <c r="C1874" s="3" t="s">
        <v>5000</v>
      </c>
      <c r="D1874" s="3" t="s">
        <v>5001</v>
      </c>
    </row>
    <row r="1875" spans="1:4" x14ac:dyDescent="0.2">
      <c r="A1875" s="2">
        <v>1872</v>
      </c>
      <c r="B1875" s="3" t="s">
        <v>5002</v>
      </c>
      <c r="C1875" s="3" t="s">
        <v>5003</v>
      </c>
      <c r="D1875" s="3" t="s">
        <v>5004</v>
      </c>
    </row>
    <row r="1876" spans="1:4" x14ac:dyDescent="0.2">
      <c r="A1876" s="2">
        <v>1873</v>
      </c>
      <c r="B1876" s="3" t="s">
        <v>5005</v>
      </c>
      <c r="C1876" s="3" t="s">
        <v>5006</v>
      </c>
      <c r="D1876" s="3" t="e">
        <f>- dataset_1543</f>
        <v>#NAME?</v>
      </c>
    </row>
    <row r="1877" spans="1:4" x14ac:dyDescent="0.2">
      <c r="A1877" s="2">
        <v>1874</v>
      </c>
      <c r="B1877" s="3" t="s">
        <v>5007</v>
      </c>
      <c r="C1877" s="3" t="s">
        <v>5008</v>
      </c>
      <c r="D1877" s="3" t="s">
        <v>5009</v>
      </c>
    </row>
    <row r="1878" spans="1:4" x14ac:dyDescent="0.2">
      <c r="A1878" s="2">
        <v>1875</v>
      </c>
      <c r="B1878" s="3" t="s">
        <v>5010</v>
      </c>
      <c r="C1878" s="3" t="s">
        <v>5011</v>
      </c>
      <c r="D1878" s="3" t="s">
        <v>5012</v>
      </c>
    </row>
    <row r="1879" spans="1:4" x14ac:dyDescent="0.2">
      <c r="A1879" s="2">
        <v>1876</v>
      </c>
      <c r="B1879" s="3" t="s">
        <v>5013</v>
      </c>
      <c r="C1879" s="3" t="s">
        <v>5014</v>
      </c>
      <c r="D1879" s="3" t="s">
        <v>5015</v>
      </c>
    </row>
    <row r="1880" spans="1:4" x14ac:dyDescent="0.2">
      <c r="A1880" s="2">
        <v>1877</v>
      </c>
      <c r="B1880" s="3" t="s">
        <v>5016</v>
      </c>
      <c r="C1880" s="3" t="s">
        <v>5017</v>
      </c>
      <c r="D1880" s="3" t="s">
        <v>5018</v>
      </c>
    </row>
    <row r="1881" spans="1:4" x14ac:dyDescent="0.2">
      <c r="A1881" s="2">
        <v>1878</v>
      </c>
      <c r="B1881" s="3" t="s">
        <v>5019</v>
      </c>
      <c r="C1881" s="3" t="s">
        <v>5020</v>
      </c>
      <c r="D1881" s="3" t="e">
        <f>- dataset_1543</f>
        <v>#NAME?</v>
      </c>
    </row>
    <row r="1882" spans="1:4" x14ac:dyDescent="0.2">
      <c r="A1882" s="2">
        <v>1879</v>
      </c>
      <c r="B1882" s="3" t="s">
        <v>5021</v>
      </c>
      <c r="C1882" s="3" t="s">
        <v>5022</v>
      </c>
      <c r="D1882" s="3" t="e">
        <f>- dataset_1543</f>
        <v>#NAME?</v>
      </c>
    </row>
    <row r="1883" spans="1:4" x14ac:dyDescent="0.2">
      <c r="A1883" s="2">
        <v>1880</v>
      </c>
      <c r="B1883" s="3" t="s">
        <v>5023</v>
      </c>
      <c r="C1883" s="3" t="s">
        <v>5024</v>
      </c>
      <c r="D1883" s="3" t="s">
        <v>5025</v>
      </c>
    </row>
    <row r="1884" spans="1:4" x14ac:dyDescent="0.2">
      <c r="A1884" s="2">
        <v>1881</v>
      </c>
      <c r="B1884" s="3" t="s">
        <v>5026</v>
      </c>
      <c r="C1884" s="3" t="s">
        <v>5027</v>
      </c>
      <c r="D1884" s="3" t="s">
        <v>5028</v>
      </c>
    </row>
    <row r="1885" spans="1:4" x14ac:dyDescent="0.2">
      <c r="A1885" s="2">
        <v>1882</v>
      </c>
      <c r="B1885" s="3" t="s">
        <v>5029</v>
      </c>
      <c r="C1885" s="3" t="s">
        <v>5030</v>
      </c>
      <c r="D1885" s="3" t="e">
        <f>- dataset_1543</f>
        <v>#NAME?</v>
      </c>
    </row>
    <row r="1886" spans="1:4" x14ac:dyDescent="0.2">
      <c r="A1886" s="2">
        <v>1883</v>
      </c>
      <c r="B1886" s="3" t="s">
        <v>5031</v>
      </c>
      <c r="C1886" s="3" t="s">
        <v>5032</v>
      </c>
      <c r="D1886" s="3" t="s">
        <v>5033</v>
      </c>
    </row>
    <row r="1887" spans="1:4" x14ac:dyDescent="0.2">
      <c r="A1887" s="2">
        <v>1884</v>
      </c>
      <c r="B1887" s="3" t="s">
        <v>5034</v>
      </c>
      <c r="C1887" s="3" t="s">
        <v>5035</v>
      </c>
      <c r="D1887" s="3" t="e">
        <f>- dataset_1543</f>
        <v>#NAME?</v>
      </c>
    </row>
    <row r="1888" spans="1:4" x14ac:dyDescent="0.2">
      <c r="A1888" s="2">
        <v>1885</v>
      </c>
      <c r="B1888" s="3" t="s">
        <v>5036</v>
      </c>
      <c r="C1888" s="3" t="s">
        <v>5037</v>
      </c>
      <c r="D1888" s="3" t="e">
        <f>- dataset_1543</f>
        <v>#NAME?</v>
      </c>
    </row>
    <row r="1889" spans="1:4" x14ac:dyDescent="0.2">
      <c r="A1889" s="2">
        <v>1886</v>
      </c>
      <c r="B1889" s="3" t="s">
        <v>5038</v>
      </c>
      <c r="C1889" s="3" t="s">
        <v>5039</v>
      </c>
      <c r="D1889" s="3" t="s">
        <v>5040</v>
      </c>
    </row>
    <row r="1890" spans="1:4" x14ac:dyDescent="0.2">
      <c r="A1890" s="2">
        <v>1887</v>
      </c>
      <c r="B1890" s="3" t="s">
        <v>5041</v>
      </c>
      <c r="C1890" s="3" t="s">
        <v>5042</v>
      </c>
      <c r="D1890" s="3" t="s">
        <v>5043</v>
      </c>
    </row>
    <row r="1891" spans="1:4" x14ac:dyDescent="0.2">
      <c r="A1891" s="2">
        <v>1888</v>
      </c>
      <c r="B1891" s="3" t="s">
        <v>5044</v>
      </c>
      <c r="C1891" s="3" t="s">
        <v>5045</v>
      </c>
      <c r="D1891" s="3" t="s">
        <v>5046</v>
      </c>
    </row>
    <row r="1892" spans="1:4" x14ac:dyDescent="0.2">
      <c r="A1892" s="2">
        <v>1889</v>
      </c>
      <c r="B1892" s="3" t="s">
        <v>5047</v>
      </c>
      <c r="C1892" s="3" t="s">
        <v>5048</v>
      </c>
      <c r="D1892" s="3" t="s">
        <v>5049</v>
      </c>
    </row>
    <row r="1893" spans="1:4" x14ac:dyDescent="0.2">
      <c r="A1893" s="2">
        <v>1890</v>
      </c>
      <c r="B1893" s="3" t="s">
        <v>5050</v>
      </c>
      <c r="C1893" s="3" t="s">
        <v>5051</v>
      </c>
      <c r="D1893" s="3" t="s">
        <v>5052</v>
      </c>
    </row>
    <row r="1894" spans="1:4" x14ac:dyDescent="0.2">
      <c r="A1894" s="2">
        <v>1891</v>
      </c>
      <c r="B1894" s="3" t="s">
        <v>5053</v>
      </c>
      <c r="C1894" s="3" t="s">
        <v>5054</v>
      </c>
      <c r="D1894" s="3" t="s">
        <v>5055</v>
      </c>
    </row>
    <row r="1895" spans="1:4" x14ac:dyDescent="0.2">
      <c r="A1895" s="2">
        <v>1892</v>
      </c>
      <c r="B1895" s="3" t="s">
        <v>5056</v>
      </c>
      <c r="C1895" s="3" t="s">
        <v>5057</v>
      </c>
      <c r="D1895" s="3" t="e">
        <f>- dataset_1543</f>
        <v>#NAME?</v>
      </c>
    </row>
    <row r="1896" spans="1:4" x14ac:dyDescent="0.2">
      <c r="A1896" s="2">
        <v>1893</v>
      </c>
      <c r="B1896" s="3" t="s">
        <v>5058</v>
      </c>
      <c r="C1896" s="3" t="s">
        <v>5059</v>
      </c>
      <c r="D1896" s="3" t="e">
        <f>- dataset_1543</f>
        <v>#NAME?</v>
      </c>
    </row>
    <row r="1897" spans="1:4" x14ac:dyDescent="0.2">
      <c r="A1897" s="2">
        <v>1894</v>
      </c>
      <c r="B1897" s="3" t="s">
        <v>5060</v>
      </c>
      <c r="C1897" s="3" t="s">
        <v>5061</v>
      </c>
      <c r="D1897" s="3" t="s">
        <v>5062</v>
      </c>
    </row>
    <row r="1898" spans="1:4" x14ac:dyDescent="0.2">
      <c r="A1898" s="2">
        <v>1895</v>
      </c>
      <c r="B1898" s="3" t="s">
        <v>5063</v>
      </c>
      <c r="C1898" s="3" t="s">
        <v>5064</v>
      </c>
      <c r="D1898" s="3" t="s">
        <v>5065</v>
      </c>
    </row>
    <row r="1899" spans="1:4" x14ac:dyDescent="0.2">
      <c r="A1899" s="2">
        <v>1896</v>
      </c>
      <c r="B1899" s="3" t="s">
        <v>5066</v>
      </c>
      <c r="C1899" s="3" t="s">
        <v>5067</v>
      </c>
      <c r="D1899" s="3" t="e">
        <f>- dataset_1543</f>
        <v>#NAME?</v>
      </c>
    </row>
    <row r="1900" spans="1:4" x14ac:dyDescent="0.2">
      <c r="A1900" s="2">
        <v>1897</v>
      </c>
      <c r="B1900" s="3" t="s">
        <v>5068</v>
      </c>
      <c r="C1900" s="3" t="s">
        <v>5069</v>
      </c>
      <c r="D1900" s="3" t="e">
        <f>- dataset_1543</f>
        <v>#NAME?</v>
      </c>
    </row>
    <row r="1901" spans="1:4" x14ac:dyDescent="0.2">
      <c r="A1901" s="2">
        <v>1898</v>
      </c>
      <c r="B1901" s="3" t="s">
        <v>5070</v>
      </c>
      <c r="C1901" s="3" t="s">
        <v>5071</v>
      </c>
      <c r="D1901" s="3" t="s">
        <v>5072</v>
      </c>
    </row>
    <row r="1902" spans="1:4" x14ac:dyDescent="0.2">
      <c r="A1902" s="2">
        <v>1899</v>
      </c>
      <c r="B1902" s="3" t="s">
        <v>5073</v>
      </c>
      <c r="C1902" s="3" t="s">
        <v>5074</v>
      </c>
      <c r="D1902" s="3" t="s">
        <v>5075</v>
      </c>
    </row>
    <row r="1903" spans="1:4" x14ac:dyDescent="0.2">
      <c r="A1903" s="2">
        <v>1900</v>
      </c>
      <c r="B1903" s="3" t="s">
        <v>5076</v>
      </c>
      <c r="C1903" s="3" t="s">
        <v>5077</v>
      </c>
      <c r="D1903" s="3" t="s">
        <v>5078</v>
      </c>
    </row>
    <row r="1904" spans="1:4" x14ac:dyDescent="0.2">
      <c r="A1904" s="2">
        <v>1901</v>
      </c>
      <c r="B1904" s="3" t="s">
        <v>5079</v>
      </c>
      <c r="C1904" s="3" t="s">
        <v>5080</v>
      </c>
      <c r="D1904" s="3" t="s">
        <v>5081</v>
      </c>
    </row>
    <row r="1905" spans="1:4" x14ac:dyDescent="0.2">
      <c r="A1905" s="2">
        <v>1902</v>
      </c>
      <c r="B1905" s="3" t="s">
        <v>5082</v>
      </c>
      <c r="C1905" s="3" t="s">
        <v>5083</v>
      </c>
      <c r="D1905" s="3" t="s">
        <v>5084</v>
      </c>
    </row>
    <row r="1906" spans="1:4" x14ac:dyDescent="0.2">
      <c r="A1906" s="2">
        <v>1903</v>
      </c>
      <c r="B1906" s="3" t="s">
        <v>5085</v>
      </c>
      <c r="C1906" s="3" t="s">
        <v>5086</v>
      </c>
      <c r="D1906" s="3" t="e">
        <f>- dataset_1543</f>
        <v>#NAME?</v>
      </c>
    </row>
    <row r="1907" spans="1:4" x14ac:dyDescent="0.2">
      <c r="A1907" s="2">
        <v>1904</v>
      </c>
      <c r="B1907" s="3" t="s">
        <v>5087</v>
      </c>
      <c r="C1907" s="3" t="s">
        <v>5088</v>
      </c>
      <c r="D1907" s="3" t="s">
        <v>5089</v>
      </c>
    </row>
    <row r="1908" spans="1:4" x14ac:dyDescent="0.2">
      <c r="A1908" s="2">
        <v>1905</v>
      </c>
      <c r="B1908" s="3" t="s">
        <v>5090</v>
      </c>
      <c r="C1908" s="3" t="s">
        <v>5091</v>
      </c>
      <c r="D1908" s="3" t="s">
        <v>5092</v>
      </c>
    </row>
    <row r="1909" spans="1:4" x14ac:dyDescent="0.2">
      <c r="A1909" s="2">
        <v>1906</v>
      </c>
      <c r="B1909" s="3" t="s">
        <v>5093</v>
      </c>
      <c r="C1909" s="3" t="s">
        <v>5094</v>
      </c>
      <c r="D1909" s="3" t="s">
        <v>5095</v>
      </c>
    </row>
    <row r="1910" spans="1:4" x14ac:dyDescent="0.2">
      <c r="A1910" s="2">
        <v>1907</v>
      </c>
      <c r="B1910" s="3" t="s">
        <v>5096</v>
      </c>
      <c r="C1910" s="3" t="s">
        <v>5097</v>
      </c>
      <c r="D1910" s="3" t="s">
        <v>5098</v>
      </c>
    </row>
    <row r="1911" spans="1:4" x14ac:dyDescent="0.2">
      <c r="A1911" s="2">
        <v>1908</v>
      </c>
      <c r="B1911" s="3" t="s">
        <v>5099</v>
      </c>
      <c r="C1911" s="3" t="s">
        <v>5100</v>
      </c>
      <c r="D1911" s="3" t="s">
        <v>5101</v>
      </c>
    </row>
    <row r="1912" spans="1:4" x14ac:dyDescent="0.2">
      <c r="A1912" s="2">
        <v>1909</v>
      </c>
      <c r="B1912" s="3" t="s">
        <v>5102</v>
      </c>
      <c r="C1912" s="3" t="s">
        <v>5103</v>
      </c>
      <c r="D1912" s="3" t="s">
        <v>5104</v>
      </c>
    </row>
    <row r="1913" spans="1:4" x14ac:dyDescent="0.2">
      <c r="A1913" s="2">
        <v>1910</v>
      </c>
      <c r="B1913" s="3" t="s">
        <v>5105</v>
      </c>
      <c r="C1913" s="3" t="s">
        <v>5106</v>
      </c>
      <c r="D1913" s="3" t="s">
        <v>5107</v>
      </c>
    </row>
    <row r="1914" spans="1:4" x14ac:dyDescent="0.2">
      <c r="A1914" s="2">
        <v>1911</v>
      </c>
      <c r="B1914" s="3" t="s">
        <v>5108</v>
      </c>
      <c r="C1914" s="3" t="s">
        <v>5109</v>
      </c>
      <c r="D1914" s="3" t="e">
        <f>- dataset_1543</f>
        <v>#NAME?</v>
      </c>
    </row>
    <row r="1915" spans="1:4" x14ac:dyDescent="0.2">
      <c r="A1915" s="2">
        <v>1912</v>
      </c>
      <c r="B1915" s="3" t="s">
        <v>5110</v>
      </c>
      <c r="C1915" s="3" t="s">
        <v>5111</v>
      </c>
      <c r="D1915" s="3" t="s">
        <v>5112</v>
      </c>
    </row>
    <row r="1916" spans="1:4" x14ac:dyDescent="0.2">
      <c r="A1916" s="2">
        <v>1913</v>
      </c>
      <c r="B1916" s="3" t="s">
        <v>5113</v>
      </c>
      <c r="C1916" s="3" t="s">
        <v>5114</v>
      </c>
      <c r="D1916" s="3" t="s">
        <v>5115</v>
      </c>
    </row>
    <row r="1917" spans="1:4" x14ac:dyDescent="0.2">
      <c r="A1917" s="2">
        <v>1914</v>
      </c>
      <c r="B1917" s="3" t="s">
        <v>5116</v>
      </c>
      <c r="C1917" s="3" t="s">
        <v>5117</v>
      </c>
      <c r="D1917" s="3" t="s">
        <v>5118</v>
      </c>
    </row>
    <row r="1918" spans="1:4" x14ac:dyDescent="0.2">
      <c r="A1918" s="2">
        <v>1915</v>
      </c>
      <c r="B1918" s="3" t="s">
        <v>5119</v>
      </c>
      <c r="C1918" s="3" t="s">
        <v>5120</v>
      </c>
      <c r="D1918" s="3" t="e">
        <f>- dataset_1543</f>
        <v>#NAME?</v>
      </c>
    </row>
    <row r="1919" spans="1:4" x14ac:dyDescent="0.2">
      <c r="A1919" s="2">
        <v>1916</v>
      </c>
      <c r="B1919" s="3" t="s">
        <v>5121</v>
      </c>
      <c r="C1919" s="3" t="s">
        <v>5122</v>
      </c>
      <c r="D1919" s="3" t="e">
        <f>- dataset_1543</f>
        <v>#NAME?</v>
      </c>
    </row>
    <row r="1920" spans="1:4" x14ac:dyDescent="0.2">
      <c r="A1920" s="2">
        <v>1917</v>
      </c>
      <c r="B1920" s="3" t="s">
        <v>5123</v>
      </c>
      <c r="C1920" s="3" t="s">
        <v>5124</v>
      </c>
      <c r="D1920" s="3" t="s">
        <v>5125</v>
      </c>
    </row>
    <row r="1921" spans="1:4" x14ac:dyDescent="0.2">
      <c r="A1921" s="2">
        <v>1918</v>
      </c>
      <c r="B1921" s="3" t="s">
        <v>5126</v>
      </c>
      <c r="C1921" s="3" t="s">
        <v>5127</v>
      </c>
      <c r="D1921" s="3" t="s">
        <v>5128</v>
      </c>
    </row>
    <row r="1922" spans="1:4" x14ac:dyDescent="0.2">
      <c r="A1922" s="2">
        <v>1919</v>
      </c>
      <c r="B1922" s="3" t="s">
        <v>5129</v>
      </c>
      <c r="C1922" s="3" t="s">
        <v>5130</v>
      </c>
      <c r="D1922" s="3" t="s">
        <v>5131</v>
      </c>
    </row>
    <row r="1923" spans="1:4" x14ac:dyDescent="0.2">
      <c r="A1923" s="2">
        <v>1920</v>
      </c>
      <c r="B1923" s="3" t="s">
        <v>5132</v>
      </c>
      <c r="C1923" s="3" t="s">
        <v>5133</v>
      </c>
      <c r="D1923" s="3" t="s">
        <v>5134</v>
      </c>
    </row>
    <row r="1924" spans="1:4" x14ac:dyDescent="0.2">
      <c r="A1924" s="2">
        <v>1921</v>
      </c>
      <c r="B1924" s="3" t="s">
        <v>5135</v>
      </c>
      <c r="C1924" s="3" t="s">
        <v>5136</v>
      </c>
      <c r="D1924" s="3" t="s">
        <v>5137</v>
      </c>
    </row>
    <row r="1925" spans="1:4" x14ac:dyDescent="0.2">
      <c r="A1925" s="2">
        <v>1922</v>
      </c>
      <c r="B1925" s="3" t="s">
        <v>5138</v>
      </c>
      <c r="C1925" s="3" t="s">
        <v>5139</v>
      </c>
      <c r="D1925" s="3" t="e">
        <f>- dataset_1543</f>
        <v>#NAME?</v>
      </c>
    </row>
    <row r="1926" spans="1:4" x14ac:dyDescent="0.2">
      <c r="A1926" s="2">
        <v>1923</v>
      </c>
      <c r="B1926" s="3" t="s">
        <v>5140</v>
      </c>
      <c r="C1926" s="3" t="s">
        <v>5141</v>
      </c>
      <c r="D1926" s="3" t="e">
        <f>- dataset_1543</f>
        <v>#NAME?</v>
      </c>
    </row>
    <row r="1927" spans="1:4" x14ac:dyDescent="0.2">
      <c r="A1927" s="2">
        <v>1924</v>
      </c>
      <c r="B1927" s="3" t="s">
        <v>5142</v>
      </c>
      <c r="C1927" s="3" t="s">
        <v>5143</v>
      </c>
      <c r="D1927" s="3" t="s">
        <v>5144</v>
      </c>
    </row>
    <row r="1928" spans="1:4" x14ac:dyDescent="0.2">
      <c r="A1928" s="2">
        <v>1925</v>
      </c>
      <c r="B1928" s="3" t="s">
        <v>5145</v>
      </c>
      <c r="C1928" s="3" t="s">
        <v>5146</v>
      </c>
      <c r="D1928" s="3" t="s">
        <v>5147</v>
      </c>
    </row>
    <row r="1929" spans="1:4" x14ac:dyDescent="0.2">
      <c r="A1929" s="2">
        <v>1926</v>
      </c>
      <c r="B1929" s="3" t="s">
        <v>5148</v>
      </c>
      <c r="C1929" s="3" t="s">
        <v>5149</v>
      </c>
      <c r="D1929" s="3" t="s">
        <v>5150</v>
      </c>
    </row>
    <row r="1930" spans="1:4" x14ac:dyDescent="0.2">
      <c r="A1930" s="2">
        <v>1927</v>
      </c>
      <c r="B1930" s="3" t="s">
        <v>5151</v>
      </c>
      <c r="C1930" s="3" t="s">
        <v>5152</v>
      </c>
      <c r="D1930" s="3" t="s">
        <v>5153</v>
      </c>
    </row>
    <row r="1931" spans="1:4" x14ac:dyDescent="0.2">
      <c r="A1931" s="2">
        <v>1928</v>
      </c>
      <c r="B1931" s="3" t="s">
        <v>5154</v>
      </c>
      <c r="C1931" s="3" t="s">
        <v>5155</v>
      </c>
      <c r="D1931" s="3" t="s">
        <v>5156</v>
      </c>
    </row>
    <row r="1932" spans="1:4" x14ac:dyDescent="0.2">
      <c r="A1932" s="2">
        <v>1929</v>
      </c>
      <c r="B1932" s="3" t="s">
        <v>5157</v>
      </c>
      <c r="C1932" s="3" t="s">
        <v>5158</v>
      </c>
      <c r="D1932" s="3" t="s">
        <v>5159</v>
      </c>
    </row>
    <row r="1933" spans="1:4" x14ac:dyDescent="0.2">
      <c r="A1933" s="2">
        <v>1930</v>
      </c>
      <c r="B1933" s="3" t="s">
        <v>5160</v>
      </c>
      <c r="C1933" s="3" t="s">
        <v>5161</v>
      </c>
      <c r="D1933" s="3" t="s">
        <v>5162</v>
      </c>
    </row>
    <row r="1934" spans="1:4" x14ac:dyDescent="0.2">
      <c r="A1934" s="2">
        <v>1931</v>
      </c>
      <c r="B1934" s="3" t="s">
        <v>5163</v>
      </c>
      <c r="C1934" s="3" t="s">
        <v>5164</v>
      </c>
      <c r="D1934" s="3" t="e">
        <f>- dataset_1543</f>
        <v>#NAME?</v>
      </c>
    </row>
    <row r="1935" spans="1:4" x14ac:dyDescent="0.2">
      <c r="A1935" s="2">
        <v>1932</v>
      </c>
      <c r="B1935" s="3" t="s">
        <v>5165</v>
      </c>
      <c r="C1935" s="3" t="s">
        <v>5166</v>
      </c>
      <c r="D1935" s="3" t="e">
        <f>- dataset_1543</f>
        <v>#NAME?</v>
      </c>
    </row>
    <row r="1936" spans="1:4" x14ac:dyDescent="0.2">
      <c r="A1936" s="2">
        <v>1933</v>
      </c>
      <c r="B1936" s="3" t="s">
        <v>5167</v>
      </c>
      <c r="C1936" s="3" t="s">
        <v>5168</v>
      </c>
      <c r="D1936" s="3" t="e">
        <f>- dataset_1543</f>
        <v>#NAME?</v>
      </c>
    </row>
    <row r="1937" spans="1:4" x14ac:dyDescent="0.2">
      <c r="A1937" s="2">
        <v>1934</v>
      </c>
      <c r="B1937" s="3" t="s">
        <v>5169</v>
      </c>
      <c r="C1937" s="3" t="s">
        <v>5170</v>
      </c>
      <c r="D1937" s="3" t="s">
        <v>5171</v>
      </c>
    </row>
    <row r="1938" spans="1:4" x14ac:dyDescent="0.2">
      <c r="A1938" s="2">
        <v>1935</v>
      </c>
      <c r="B1938" s="3" t="s">
        <v>5172</v>
      </c>
      <c r="C1938" s="3" t="s">
        <v>5173</v>
      </c>
      <c r="D1938" s="3" t="s">
        <v>5174</v>
      </c>
    </row>
    <row r="1939" spans="1:4" x14ac:dyDescent="0.2">
      <c r="A1939" s="2">
        <v>1936</v>
      </c>
      <c r="B1939" s="3" t="s">
        <v>5175</v>
      </c>
      <c r="C1939" s="3" t="s">
        <v>5176</v>
      </c>
      <c r="D1939" s="3" t="e">
        <f>- dataset_1543</f>
        <v>#NAME?</v>
      </c>
    </row>
    <row r="1940" spans="1:4" x14ac:dyDescent="0.2">
      <c r="A1940" s="2">
        <v>1937</v>
      </c>
      <c r="B1940" s="3" t="s">
        <v>5177</v>
      </c>
      <c r="C1940" s="3" t="s">
        <v>5178</v>
      </c>
      <c r="D1940" s="3" t="e">
        <f>- dataset_1543</f>
        <v>#NAME?</v>
      </c>
    </row>
    <row r="1941" spans="1:4" x14ac:dyDescent="0.2">
      <c r="A1941" s="2">
        <v>1938</v>
      </c>
      <c r="B1941" s="3" t="s">
        <v>5179</v>
      </c>
      <c r="C1941" s="3" t="s">
        <v>5180</v>
      </c>
      <c r="D1941" s="3" t="e">
        <f>- dataset_1543</f>
        <v>#NAME?</v>
      </c>
    </row>
    <row r="1942" spans="1:4" x14ac:dyDescent="0.2">
      <c r="A1942" s="2">
        <v>1939</v>
      </c>
      <c r="B1942" s="3" t="s">
        <v>5181</v>
      </c>
      <c r="C1942" s="3" t="s">
        <v>5182</v>
      </c>
      <c r="D1942" s="3" t="s">
        <v>5183</v>
      </c>
    </row>
    <row r="1943" spans="1:4" x14ac:dyDescent="0.2">
      <c r="A1943" s="2">
        <v>1940</v>
      </c>
      <c r="B1943" s="3" t="s">
        <v>5184</v>
      </c>
      <c r="C1943" s="3" t="s">
        <v>5185</v>
      </c>
      <c r="D1943" s="3" t="s">
        <v>5186</v>
      </c>
    </row>
    <row r="1944" spans="1:4" x14ac:dyDescent="0.2">
      <c r="A1944" s="2">
        <v>1941</v>
      </c>
      <c r="B1944" s="3" t="s">
        <v>5187</v>
      </c>
      <c r="C1944" s="3" t="s">
        <v>5188</v>
      </c>
      <c r="D1944" s="3" t="s">
        <v>5189</v>
      </c>
    </row>
    <row r="1945" spans="1:4" x14ac:dyDescent="0.2">
      <c r="A1945" s="2">
        <v>1942</v>
      </c>
      <c r="B1945" s="3" t="s">
        <v>5190</v>
      </c>
      <c r="C1945" s="3" t="s">
        <v>5191</v>
      </c>
      <c r="D1945" s="3" t="s">
        <v>5192</v>
      </c>
    </row>
    <row r="1946" spans="1:4" x14ac:dyDescent="0.2">
      <c r="A1946" s="2">
        <v>1943</v>
      </c>
      <c r="B1946" s="3" t="s">
        <v>5193</v>
      </c>
      <c r="C1946" s="3" t="s">
        <v>5194</v>
      </c>
      <c r="D1946" s="3" t="s">
        <v>5195</v>
      </c>
    </row>
    <row r="1947" spans="1:4" x14ac:dyDescent="0.2">
      <c r="A1947" s="2">
        <v>1944</v>
      </c>
      <c r="B1947" s="3" t="s">
        <v>5196</v>
      </c>
      <c r="C1947" s="3" t="s">
        <v>5197</v>
      </c>
      <c r="D1947" s="3" t="s">
        <v>5198</v>
      </c>
    </row>
    <row r="1948" spans="1:4" x14ac:dyDescent="0.2">
      <c r="A1948" s="2">
        <v>1945</v>
      </c>
      <c r="B1948" s="3" t="s">
        <v>5199</v>
      </c>
      <c r="C1948" s="3" t="s">
        <v>5200</v>
      </c>
      <c r="D1948" s="3" t="s">
        <v>5201</v>
      </c>
    </row>
    <row r="1949" spans="1:4" x14ac:dyDescent="0.2">
      <c r="A1949" s="2">
        <v>1946</v>
      </c>
      <c r="B1949" s="3" t="s">
        <v>5202</v>
      </c>
      <c r="C1949" s="3" t="s">
        <v>5203</v>
      </c>
      <c r="D1949" s="3" t="s">
        <v>5204</v>
      </c>
    </row>
    <row r="1950" spans="1:4" x14ac:dyDescent="0.2">
      <c r="A1950" s="2">
        <v>1947</v>
      </c>
      <c r="B1950" s="3" t="s">
        <v>5205</v>
      </c>
      <c r="C1950" s="3" t="s">
        <v>5206</v>
      </c>
      <c r="D1950" s="3" t="e">
        <f>- dataset_1543</f>
        <v>#NAME?</v>
      </c>
    </row>
    <row r="1951" spans="1:4" x14ac:dyDescent="0.2">
      <c r="A1951" s="2">
        <v>1948</v>
      </c>
      <c r="B1951" s="3" t="s">
        <v>5207</v>
      </c>
      <c r="C1951" s="3" t="s">
        <v>5208</v>
      </c>
      <c r="D1951" s="3" t="e">
        <f>- dataset_1543</f>
        <v>#NAME?</v>
      </c>
    </row>
    <row r="1952" spans="1:4" x14ac:dyDescent="0.2">
      <c r="A1952" s="2">
        <v>1949</v>
      </c>
      <c r="B1952" s="3" t="s">
        <v>5209</v>
      </c>
      <c r="C1952" s="3" t="s">
        <v>5210</v>
      </c>
      <c r="D1952" s="3" t="s">
        <v>5211</v>
      </c>
    </row>
    <row r="1953" spans="1:4" x14ac:dyDescent="0.2">
      <c r="A1953" s="2">
        <v>1950</v>
      </c>
      <c r="B1953" s="3" t="s">
        <v>5212</v>
      </c>
      <c r="C1953" s="3" t="s">
        <v>5213</v>
      </c>
      <c r="D1953" s="3" t="e">
        <f>- dataset_1543</f>
        <v>#NAME?</v>
      </c>
    </row>
    <row r="1954" spans="1:4" x14ac:dyDescent="0.2">
      <c r="A1954" s="2">
        <v>1951</v>
      </c>
      <c r="B1954" s="3" t="s">
        <v>5214</v>
      </c>
      <c r="C1954" s="3" t="s">
        <v>5215</v>
      </c>
      <c r="D1954" s="3" t="s">
        <v>5216</v>
      </c>
    </row>
    <row r="1955" spans="1:4" x14ac:dyDescent="0.2">
      <c r="A1955" s="2">
        <v>1952</v>
      </c>
      <c r="B1955" s="3" t="s">
        <v>5217</v>
      </c>
      <c r="C1955" s="3" t="s">
        <v>5218</v>
      </c>
      <c r="D1955" s="3" t="s">
        <v>5219</v>
      </c>
    </row>
    <row r="1956" spans="1:4" x14ac:dyDescent="0.2">
      <c r="A1956" s="2">
        <v>1953</v>
      </c>
      <c r="B1956" s="3" t="s">
        <v>5220</v>
      </c>
      <c r="C1956" s="3" t="s">
        <v>5221</v>
      </c>
      <c r="D1956" s="3" t="s">
        <v>5222</v>
      </c>
    </row>
    <row r="1957" spans="1:4" x14ac:dyDescent="0.2">
      <c r="A1957" s="2">
        <v>1954</v>
      </c>
      <c r="B1957" s="3" t="s">
        <v>5223</v>
      </c>
      <c r="C1957" s="3" t="s">
        <v>5224</v>
      </c>
      <c r="D1957" s="3" t="e">
        <f>- dataset_1543</f>
        <v>#NAME?</v>
      </c>
    </row>
    <row r="1958" spans="1:4" x14ac:dyDescent="0.2">
      <c r="A1958" s="2">
        <v>1955</v>
      </c>
      <c r="B1958" s="3" t="s">
        <v>5225</v>
      </c>
      <c r="C1958" s="3" t="s">
        <v>5226</v>
      </c>
      <c r="D1958" s="3" t="s">
        <v>5227</v>
      </c>
    </row>
    <row r="1959" spans="1:4" x14ac:dyDescent="0.2">
      <c r="A1959" s="2">
        <v>1956</v>
      </c>
      <c r="B1959" s="3" t="s">
        <v>5228</v>
      </c>
      <c r="C1959" s="3" t="s">
        <v>5229</v>
      </c>
      <c r="D1959" s="3" t="s">
        <v>5230</v>
      </c>
    </row>
    <row r="1960" spans="1:4" x14ac:dyDescent="0.2">
      <c r="A1960" s="2">
        <v>1957</v>
      </c>
      <c r="B1960" s="3" t="s">
        <v>5231</v>
      </c>
      <c r="C1960" s="3" t="s">
        <v>5232</v>
      </c>
      <c r="D1960" s="3" t="e">
        <f>- dataset_1543</f>
        <v>#NAME?</v>
      </c>
    </row>
    <row r="1961" spans="1:4" x14ac:dyDescent="0.2">
      <c r="A1961" s="2">
        <v>1958</v>
      </c>
      <c r="B1961" s="3" t="s">
        <v>5233</v>
      </c>
      <c r="C1961" s="3" t="s">
        <v>5234</v>
      </c>
      <c r="D1961" s="3" t="e">
        <f>- dataset_1543</f>
        <v>#NAME?</v>
      </c>
    </row>
    <row r="1962" spans="1:4" x14ac:dyDescent="0.2">
      <c r="A1962" s="2">
        <v>1959</v>
      </c>
      <c r="B1962" s="3" t="s">
        <v>5235</v>
      </c>
      <c r="C1962" s="3" t="s">
        <v>5236</v>
      </c>
      <c r="D1962" s="3" t="e">
        <f>- dataset_1543</f>
        <v>#NAME?</v>
      </c>
    </row>
    <row r="1963" spans="1:4" x14ac:dyDescent="0.2">
      <c r="A1963" s="2">
        <v>1960</v>
      </c>
      <c r="B1963" s="3" t="s">
        <v>5237</v>
      </c>
      <c r="C1963" s="3" t="s">
        <v>5238</v>
      </c>
      <c r="D1963" s="3" t="s">
        <v>5239</v>
      </c>
    </row>
    <row r="1964" spans="1:4" x14ac:dyDescent="0.2">
      <c r="A1964" s="2">
        <v>1961</v>
      </c>
      <c r="B1964" s="3" t="s">
        <v>5240</v>
      </c>
      <c r="C1964" s="3" t="s">
        <v>5241</v>
      </c>
      <c r="D1964" s="3" t="e">
        <f>- dataset_1543</f>
        <v>#NAME?</v>
      </c>
    </row>
    <row r="1965" spans="1:4" x14ac:dyDescent="0.2">
      <c r="A1965" s="2">
        <v>1962</v>
      </c>
      <c r="B1965" s="3" t="s">
        <v>5242</v>
      </c>
      <c r="C1965" s="3" t="s">
        <v>5243</v>
      </c>
      <c r="D1965" s="3" t="s">
        <v>5244</v>
      </c>
    </row>
    <row r="1966" spans="1:4" x14ac:dyDescent="0.2">
      <c r="A1966" s="2">
        <v>1963</v>
      </c>
      <c r="B1966" s="3" t="s">
        <v>5245</v>
      </c>
      <c r="C1966" s="3" t="s">
        <v>5246</v>
      </c>
      <c r="D1966" s="3" t="s">
        <v>5247</v>
      </c>
    </row>
    <row r="1967" spans="1:4" x14ac:dyDescent="0.2">
      <c r="A1967" s="2">
        <v>1964</v>
      </c>
      <c r="B1967" s="3" t="s">
        <v>5248</v>
      </c>
      <c r="C1967" s="3" t="s">
        <v>5249</v>
      </c>
      <c r="D1967" s="3" t="s">
        <v>5250</v>
      </c>
    </row>
    <row r="1968" spans="1:4" x14ac:dyDescent="0.2">
      <c r="A1968" s="2">
        <v>1965</v>
      </c>
      <c r="B1968" s="3" t="s">
        <v>5251</v>
      </c>
      <c r="C1968" s="3" t="s">
        <v>5252</v>
      </c>
      <c r="D1968" s="3" t="e">
        <f>- dataset_1543</f>
        <v>#NAME?</v>
      </c>
    </row>
    <row r="1969" spans="1:4" x14ac:dyDescent="0.2">
      <c r="A1969" s="2">
        <v>1966</v>
      </c>
      <c r="B1969" s="3" t="s">
        <v>5253</v>
      </c>
      <c r="C1969" s="3" t="s">
        <v>5254</v>
      </c>
      <c r="D1969" s="3" t="s">
        <v>5255</v>
      </c>
    </row>
    <row r="1970" spans="1:4" x14ac:dyDescent="0.2">
      <c r="A1970" s="2">
        <v>1967</v>
      </c>
      <c r="B1970" s="3" t="s">
        <v>5256</v>
      </c>
      <c r="C1970" s="3" t="s">
        <v>5257</v>
      </c>
      <c r="D1970" s="3" t="s">
        <v>5258</v>
      </c>
    </row>
    <row r="1971" spans="1:4" x14ac:dyDescent="0.2">
      <c r="A1971" s="2">
        <v>1968</v>
      </c>
      <c r="B1971" s="3" t="s">
        <v>5259</v>
      </c>
      <c r="C1971" s="3" t="s">
        <v>5260</v>
      </c>
      <c r="D1971" s="3" t="s">
        <v>5261</v>
      </c>
    </row>
    <row r="1972" spans="1:4" x14ac:dyDescent="0.2">
      <c r="A1972" s="2">
        <v>1969</v>
      </c>
      <c r="B1972" s="3" t="s">
        <v>5262</v>
      </c>
      <c r="C1972" s="3" t="s">
        <v>5263</v>
      </c>
      <c r="D1972" s="3" t="s">
        <v>5264</v>
      </c>
    </row>
    <row r="1973" spans="1:4" x14ac:dyDescent="0.2">
      <c r="A1973" s="2">
        <v>1970</v>
      </c>
      <c r="B1973" s="3" t="s">
        <v>5265</v>
      </c>
      <c r="C1973" s="3" t="s">
        <v>5266</v>
      </c>
      <c r="D1973" s="3" t="e">
        <f>- dataset_1543</f>
        <v>#NAME?</v>
      </c>
    </row>
    <row r="1974" spans="1:4" x14ac:dyDescent="0.2">
      <c r="A1974" s="2">
        <v>1971</v>
      </c>
      <c r="B1974" s="3" t="s">
        <v>5267</v>
      </c>
      <c r="C1974" s="3" t="s">
        <v>5268</v>
      </c>
      <c r="D1974" s="3" t="s">
        <v>5269</v>
      </c>
    </row>
    <row r="1975" spans="1:4" x14ac:dyDescent="0.2">
      <c r="A1975" s="2">
        <v>1972</v>
      </c>
      <c r="B1975" s="3" t="s">
        <v>5270</v>
      </c>
      <c r="C1975" s="3" t="s">
        <v>5271</v>
      </c>
      <c r="D1975" s="3" t="s">
        <v>5272</v>
      </c>
    </row>
    <row r="1976" spans="1:4" x14ac:dyDescent="0.2">
      <c r="A1976" s="2">
        <v>1973</v>
      </c>
      <c r="B1976" s="3" t="s">
        <v>5273</v>
      </c>
      <c r="C1976" s="3" t="s">
        <v>5274</v>
      </c>
      <c r="D1976" s="3" t="s">
        <v>5275</v>
      </c>
    </row>
    <row r="1977" spans="1:4" x14ac:dyDescent="0.2">
      <c r="A1977" s="2">
        <v>1974</v>
      </c>
      <c r="B1977" s="3" t="s">
        <v>5276</v>
      </c>
      <c r="C1977" s="3" t="s">
        <v>5277</v>
      </c>
      <c r="D1977" s="3" t="s">
        <v>5278</v>
      </c>
    </row>
    <row r="1978" spans="1:4" x14ac:dyDescent="0.2">
      <c r="A1978" s="2">
        <v>1975</v>
      </c>
      <c r="B1978" s="3" t="s">
        <v>5279</v>
      </c>
      <c r="C1978" s="3" t="s">
        <v>5280</v>
      </c>
      <c r="D1978" s="3" t="e">
        <f>- dataset_1543</f>
        <v>#NAME?</v>
      </c>
    </row>
    <row r="1979" spans="1:4" x14ac:dyDescent="0.2">
      <c r="A1979" s="2">
        <v>1976</v>
      </c>
      <c r="B1979" s="3" t="s">
        <v>5281</v>
      </c>
      <c r="C1979" s="3" t="s">
        <v>5282</v>
      </c>
      <c r="D1979" s="3" t="s">
        <v>5283</v>
      </c>
    </row>
    <row r="1980" spans="1:4" x14ac:dyDescent="0.2">
      <c r="A1980" s="2">
        <v>1977</v>
      </c>
      <c r="B1980" s="3" t="s">
        <v>5284</v>
      </c>
      <c r="C1980" s="3" t="s">
        <v>5285</v>
      </c>
      <c r="D1980" s="3" t="s">
        <v>5286</v>
      </c>
    </row>
    <row r="1981" spans="1:4" x14ac:dyDescent="0.2">
      <c r="A1981" s="2">
        <v>1978</v>
      </c>
      <c r="B1981" s="3" t="s">
        <v>5287</v>
      </c>
      <c r="C1981" s="3" t="s">
        <v>5288</v>
      </c>
      <c r="D1981" s="3" t="e">
        <f>- dataset_1543</f>
        <v>#NAME?</v>
      </c>
    </row>
    <row r="1982" spans="1:4" x14ac:dyDescent="0.2">
      <c r="A1982" s="2">
        <v>1979</v>
      </c>
      <c r="B1982" s="3" t="s">
        <v>5289</v>
      </c>
      <c r="C1982" s="3" t="s">
        <v>5290</v>
      </c>
      <c r="D1982" s="3" t="s">
        <v>5291</v>
      </c>
    </row>
    <row r="1983" spans="1:4" x14ac:dyDescent="0.2">
      <c r="A1983" s="2">
        <v>1980</v>
      </c>
      <c r="B1983" s="3" t="s">
        <v>5292</v>
      </c>
      <c r="C1983" s="3" t="s">
        <v>5293</v>
      </c>
      <c r="D1983" s="3" t="e">
        <f>- dataset_1543</f>
        <v>#NAME?</v>
      </c>
    </row>
    <row r="1984" spans="1:4" x14ac:dyDescent="0.2">
      <c r="A1984" s="2">
        <v>1981</v>
      </c>
      <c r="B1984" s="3" t="s">
        <v>5294</v>
      </c>
      <c r="C1984" s="3" t="s">
        <v>5295</v>
      </c>
      <c r="D1984" s="3" t="s">
        <v>5296</v>
      </c>
    </row>
    <row r="1985" spans="1:4" x14ac:dyDescent="0.2">
      <c r="A1985" s="2">
        <v>1982</v>
      </c>
      <c r="B1985" s="3" t="s">
        <v>5297</v>
      </c>
      <c r="C1985" s="3" t="s">
        <v>5298</v>
      </c>
      <c r="D1985" s="3" t="s">
        <v>5299</v>
      </c>
    </row>
    <row r="1986" spans="1:4" x14ac:dyDescent="0.2">
      <c r="A1986" s="2">
        <v>1983</v>
      </c>
      <c r="B1986" s="3" t="s">
        <v>5300</v>
      </c>
      <c r="C1986" s="3" t="s">
        <v>5301</v>
      </c>
      <c r="D1986" s="3" t="s">
        <v>5302</v>
      </c>
    </row>
    <row r="1987" spans="1:4" x14ac:dyDescent="0.2">
      <c r="A1987" s="2">
        <v>1984</v>
      </c>
      <c r="B1987" s="3" t="s">
        <v>5303</v>
      </c>
      <c r="C1987" s="3" t="s">
        <v>5304</v>
      </c>
      <c r="D1987" s="3" t="e">
        <f t="shared" ref="D1987:D1992" si="5">- dataset_1543</f>
        <v>#NAME?</v>
      </c>
    </row>
    <row r="1988" spans="1:4" x14ac:dyDescent="0.2">
      <c r="A1988" s="2">
        <v>1985</v>
      </c>
      <c r="B1988" s="3" t="s">
        <v>5305</v>
      </c>
      <c r="C1988" s="3" t="s">
        <v>5306</v>
      </c>
      <c r="D1988" s="3" t="e">
        <f t="shared" si="5"/>
        <v>#NAME?</v>
      </c>
    </row>
    <row r="1989" spans="1:4" x14ac:dyDescent="0.2">
      <c r="A1989" s="2">
        <v>1986</v>
      </c>
      <c r="B1989" s="3" t="s">
        <v>5307</v>
      </c>
      <c r="C1989" s="3" t="s">
        <v>5308</v>
      </c>
      <c r="D1989" s="3" t="e">
        <f t="shared" si="5"/>
        <v>#NAME?</v>
      </c>
    </row>
    <row r="1990" spans="1:4" x14ac:dyDescent="0.2">
      <c r="A1990" s="2">
        <v>1987</v>
      </c>
      <c r="B1990" s="3" t="s">
        <v>5309</v>
      </c>
      <c r="C1990" s="3" t="s">
        <v>5310</v>
      </c>
      <c r="D1990" s="3" t="e">
        <f t="shared" si="5"/>
        <v>#NAME?</v>
      </c>
    </row>
    <row r="1991" spans="1:4" x14ac:dyDescent="0.2">
      <c r="A1991" s="2">
        <v>1988</v>
      </c>
      <c r="B1991" s="3" t="s">
        <v>5311</v>
      </c>
      <c r="C1991" s="3" t="s">
        <v>5312</v>
      </c>
      <c r="D1991" s="3" t="e">
        <f t="shared" si="5"/>
        <v>#NAME?</v>
      </c>
    </row>
    <row r="1992" spans="1:4" x14ac:dyDescent="0.2">
      <c r="A1992" s="2">
        <v>1989</v>
      </c>
      <c r="B1992" s="3" t="s">
        <v>5313</v>
      </c>
      <c r="C1992" s="3" t="s">
        <v>5314</v>
      </c>
      <c r="D1992" s="3" t="e">
        <f t="shared" si="5"/>
        <v>#NAME?</v>
      </c>
    </row>
    <row r="1993" spans="1:4" x14ac:dyDescent="0.2">
      <c r="A1993" s="2">
        <v>1990</v>
      </c>
      <c r="B1993" s="3" t="s">
        <v>5315</v>
      </c>
      <c r="C1993" s="3" t="s">
        <v>5316</v>
      </c>
      <c r="D1993" s="3" t="s">
        <v>5317</v>
      </c>
    </row>
    <row r="1994" spans="1:4" x14ac:dyDescent="0.2">
      <c r="A1994" s="2">
        <v>1991</v>
      </c>
      <c r="B1994" s="3" t="s">
        <v>5318</v>
      </c>
      <c r="C1994" s="3" t="s">
        <v>5319</v>
      </c>
      <c r="D1994" s="3" t="e">
        <f>- dataset_1543</f>
        <v>#NAME?</v>
      </c>
    </row>
    <row r="1995" spans="1:4" x14ac:dyDescent="0.2">
      <c r="A1995" s="2">
        <v>1992</v>
      </c>
      <c r="B1995" s="3" t="s">
        <v>5320</v>
      </c>
      <c r="C1995" s="3" t="s">
        <v>5321</v>
      </c>
      <c r="D1995" s="3" t="e">
        <f>- dataset_1543</f>
        <v>#NAME?</v>
      </c>
    </row>
    <row r="1996" spans="1:4" x14ac:dyDescent="0.2">
      <c r="A1996" s="2">
        <v>1993</v>
      </c>
      <c r="B1996" s="3" t="s">
        <v>5322</v>
      </c>
      <c r="C1996" s="3" t="s">
        <v>5323</v>
      </c>
      <c r="D1996" s="3" t="e">
        <f>- dataset_1543</f>
        <v>#NAME?</v>
      </c>
    </row>
    <row r="1997" spans="1:4" x14ac:dyDescent="0.2">
      <c r="A1997" s="2">
        <v>1994</v>
      </c>
      <c r="B1997" s="3" t="s">
        <v>5324</v>
      </c>
      <c r="C1997" s="3" t="s">
        <v>5325</v>
      </c>
      <c r="D1997" s="3" t="s">
        <v>5326</v>
      </c>
    </row>
    <row r="1998" spans="1:4" x14ac:dyDescent="0.2">
      <c r="A1998" s="2">
        <v>1995</v>
      </c>
      <c r="B1998" s="3" t="s">
        <v>5327</v>
      </c>
      <c r="C1998" s="3" t="s">
        <v>5328</v>
      </c>
      <c r="D1998" s="3" t="e">
        <f>- dataset_1543</f>
        <v>#NAME?</v>
      </c>
    </row>
    <row r="1999" spans="1:4" x14ac:dyDescent="0.2">
      <c r="A1999" s="2">
        <v>1996</v>
      </c>
      <c r="B1999" s="3" t="s">
        <v>5329</v>
      </c>
      <c r="C1999" s="3" t="s">
        <v>5330</v>
      </c>
      <c r="D1999" s="3" t="s">
        <v>5331</v>
      </c>
    </row>
    <row r="2000" spans="1:4" x14ac:dyDescent="0.2">
      <c r="A2000" s="2">
        <v>1997</v>
      </c>
      <c r="B2000" s="3" t="s">
        <v>5332</v>
      </c>
      <c r="C2000" s="3" t="s">
        <v>5333</v>
      </c>
      <c r="D2000" s="3" t="s">
        <v>5334</v>
      </c>
    </row>
    <row r="2001" spans="1:4" x14ac:dyDescent="0.2">
      <c r="A2001" s="2">
        <v>1998</v>
      </c>
      <c r="B2001" s="3" t="s">
        <v>5335</v>
      </c>
      <c r="C2001" s="3" t="s">
        <v>5336</v>
      </c>
      <c r="D2001" s="3" t="s">
        <v>5337</v>
      </c>
    </row>
    <row r="2002" spans="1:4" x14ac:dyDescent="0.2">
      <c r="A2002" s="2">
        <v>1999</v>
      </c>
      <c r="B2002" s="3" t="s">
        <v>5338</v>
      </c>
      <c r="C2002" s="3" t="s">
        <v>5339</v>
      </c>
      <c r="D2002" s="3" t="s">
        <v>5340</v>
      </c>
    </row>
    <row r="2003" spans="1:4" x14ac:dyDescent="0.2">
      <c r="A2003" s="2">
        <v>2000</v>
      </c>
      <c r="B2003" s="3" t="s">
        <v>5341</v>
      </c>
      <c r="C2003" s="3" t="s">
        <v>5342</v>
      </c>
      <c r="D2003" s="3" t="s">
        <v>5343</v>
      </c>
    </row>
    <row r="2004" spans="1:4" x14ac:dyDescent="0.2">
      <c r="A2004" s="2">
        <v>2001</v>
      </c>
      <c r="B2004" s="3" t="s">
        <v>5344</v>
      </c>
      <c r="C2004" s="3" t="s">
        <v>5345</v>
      </c>
      <c r="D2004" s="3" t="e">
        <f>- dataset_1543</f>
        <v>#NAME?</v>
      </c>
    </row>
    <row r="2005" spans="1:4" x14ac:dyDescent="0.2">
      <c r="A2005" s="2">
        <v>2002</v>
      </c>
      <c r="B2005" s="3" t="s">
        <v>5346</v>
      </c>
      <c r="C2005" s="3" t="s">
        <v>5347</v>
      </c>
      <c r="D2005" s="3" t="e">
        <f>- dataset_1543</f>
        <v>#NAME?</v>
      </c>
    </row>
    <row r="2006" spans="1:4" x14ac:dyDescent="0.2">
      <c r="A2006" s="2">
        <v>2003</v>
      </c>
      <c r="B2006" s="3" t="s">
        <v>5348</v>
      </c>
      <c r="C2006" s="3" t="s">
        <v>5349</v>
      </c>
      <c r="D2006" s="3" t="e">
        <f>- dataset_1543</f>
        <v>#NAME?</v>
      </c>
    </row>
    <row r="2007" spans="1:4" x14ac:dyDescent="0.2">
      <c r="A2007" s="2">
        <v>2004</v>
      </c>
      <c r="B2007" s="3" t="s">
        <v>5350</v>
      </c>
      <c r="C2007" s="3" t="s">
        <v>5351</v>
      </c>
      <c r="D2007" s="3" t="s">
        <v>5352</v>
      </c>
    </row>
    <row r="2008" spans="1:4" x14ac:dyDescent="0.2">
      <c r="A2008" s="2">
        <v>2005</v>
      </c>
      <c r="B2008" s="3" t="s">
        <v>5353</v>
      </c>
      <c r="C2008" s="3" t="s">
        <v>5354</v>
      </c>
      <c r="D2008" s="3" t="s">
        <v>5355</v>
      </c>
    </row>
    <row r="2009" spans="1:4" x14ac:dyDescent="0.2">
      <c r="A2009" s="2">
        <v>2006</v>
      </c>
      <c r="B2009" s="3" t="s">
        <v>5356</v>
      </c>
      <c r="C2009" s="3" t="s">
        <v>5357</v>
      </c>
      <c r="D2009" s="3" t="s">
        <v>5358</v>
      </c>
    </row>
    <row r="2010" spans="1:4" x14ac:dyDescent="0.2">
      <c r="A2010" s="2">
        <v>2007</v>
      </c>
      <c r="B2010" s="3" t="s">
        <v>5359</v>
      </c>
      <c r="C2010" s="3" t="s">
        <v>5360</v>
      </c>
      <c r="D2010" s="3" t="s">
        <v>5361</v>
      </c>
    </row>
    <row r="2011" spans="1:4" x14ac:dyDescent="0.2">
      <c r="A2011" s="2">
        <v>2008</v>
      </c>
      <c r="B2011" s="3" t="s">
        <v>5362</v>
      </c>
      <c r="C2011" s="3" t="s">
        <v>5363</v>
      </c>
      <c r="D2011" s="3" t="s">
        <v>5364</v>
      </c>
    </row>
    <row r="2012" spans="1:4" x14ac:dyDescent="0.2">
      <c r="A2012" s="2">
        <v>2009</v>
      </c>
      <c r="B2012" s="3" t="s">
        <v>5365</v>
      </c>
      <c r="C2012" s="3" t="s">
        <v>5366</v>
      </c>
      <c r="D2012" s="3" t="s">
        <v>5367</v>
      </c>
    </row>
    <row r="2013" spans="1:4" x14ac:dyDescent="0.2">
      <c r="A2013" s="2">
        <v>2010</v>
      </c>
      <c r="B2013" s="3" t="s">
        <v>5368</v>
      </c>
      <c r="C2013" s="3" t="s">
        <v>5369</v>
      </c>
      <c r="D2013" s="3" t="s">
        <v>5370</v>
      </c>
    </row>
    <row r="2014" spans="1:4" x14ac:dyDescent="0.2">
      <c r="A2014" s="2">
        <v>2011</v>
      </c>
      <c r="B2014" s="3" t="s">
        <v>5371</v>
      </c>
      <c r="C2014" s="3" t="s">
        <v>5372</v>
      </c>
      <c r="D2014" s="3" t="s">
        <v>5373</v>
      </c>
    </row>
    <row r="2015" spans="1:4" x14ac:dyDescent="0.2">
      <c r="A2015" s="2">
        <v>2012</v>
      </c>
      <c r="B2015" s="3" t="s">
        <v>5374</v>
      </c>
      <c r="C2015" s="3" t="s">
        <v>5375</v>
      </c>
      <c r="D2015" s="3" t="s">
        <v>5376</v>
      </c>
    </row>
    <row r="2016" spans="1:4" x14ac:dyDescent="0.2">
      <c r="A2016" s="2">
        <v>2013</v>
      </c>
      <c r="B2016" s="3" t="s">
        <v>5377</v>
      </c>
      <c r="C2016" s="3" t="s">
        <v>5378</v>
      </c>
      <c r="D2016" s="3" t="s">
        <v>5379</v>
      </c>
    </row>
    <row r="2017" spans="1:4" x14ac:dyDescent="0.2">
      <c r="A2017" s="2">
        <v>2014</v>
      </c>
      <c r="B2017" s="3" t="s">
        <v>5380</v>
      </c>
      <c r="C2017" s="3" t="s">
        <v>5381</v>
      </c>
      <c r="D2017" s="3" t="s">
        <v>5382</v>
      </c>
    </row>
    <row r="2018" spans="1:4" x14ac:dyDescent="0.2">
      <c r="A2018" s="2">
        <v>2015</v>
      </c>
      <c r="B2018" s="3" t="s">
        <v>5383</v>
      </c>
      <c r="C2018" s="3" t="s">
        <v>5384</v>
      </c>
      <c r="D2018" s="3" t="e">
        <f>- dataset_1543</f>
        <v>#NAME?</v>
      </c>
    </row>
    <row r="2019" spans="1:4" x14ac:dyDescent="0.2">
      <c r="A2019" s="2">
        <v>2016</v>
      </c>
      <c r="B2019" s="3" t="s">
        <v>5385</v>
      </c>
      <c r="C2019" s="3" t="s">
        <v>5386</v>
      </c>
      <c r="D2019" s="3" t="s">
        <v>5387</v>
      </c>
    </row>
    <row r="2020" spans="1:4" x14ac:dyDescent="0.2">
      <c r="A2020" s="2">
        <v>2017</v>
      </c>
      <c r="B2020" s="3" t="s">
        <v>5388</v>
      </c>
      <c r="C2020" s="3" t="s">
        <v>5389</v>
      </c>
      <c r="D2020" s="3" t="s">
        <v>5390</v>
      </c>
    </row>
    <row r="2021" spans="1:4" x14ac:dyDescent="0.2">
      <c r="A2021" s="2">
        <v>2018</v>
      </c>
      <c r="B2021" s="3" t="s">
        <v>5391</v>
      </c>
      <c r="C2021" s="3" t="s">
        <v>5392</v>
      </c>
      <c r="D2021" s="3" t="s">
        <v>5393</v>
      </c>
    </row>
    <row r="2022" spans="1:4" x14ac:dyDescent="0.2">
      <c r="A2022" s="2">
        <v>2019</v>
      </c>
      <c r="B2022" s="3" t="s">
        <v>5394</v>
      </c>
      <c r="C2022" s="3" t="s">
        <v>5395</v>
      </c>
      <c r="D2022" s="3" t="e">
        <f>- dataset_1543</f>
        <v>#NAME?</v>
      </c>
    </row>
    <row r="2023" spans="1:4" x14ac:dyDescent="0.2">
      <c r="A2023" s="2">
        <v>2020</v>
      </c>
      <c r="B2023" s="3" t="s">
        <v>5396</v>
      </c>
      <c r="C2023" s="3" t="s">
        <v>5397</v>
      </c>
      <c r="D2023" s="3" t="e">
        <f>- dataset_1543</f>
        <v>#NAME?</v>
      </c>
    </row>
    <row r="2024" spans="1:4" x14ac:dyDescent="0.2">
      <c r="A2024" s="2">
        <v>2021</v>
      </c>
      <c r="B2024" s="3" t="s">
        <v>5398</v>
      </c>
      <c r="C2024" s="3" t="s">
        <v>5399</v>
      </c>
      <c r="D2024" s="3" t="e">
        <f>- dataset_1543</f>
        <v>#NAME?</v>
      </c>
    </row>
    <row r="2025" spans="1:4" x14ac:dyDescent="0.2">
      <c r="A2025" s="2">
        <v>2022</v>
      </c>
      <c r="B2025" s="3" t="s">
        <v>5400</v>
      </c>
      <c r="C2025" s="3" t="s">
        <v>5401</v>
      </c>
      <c r="D2025" s="3" t="e">
        <f>- dataset_1543</f>
        <v>#NAME?</v>
      </c>
    </row>
    <row r="2026" spans="1:4" x14ac:dyDescent="0.2">
      <c r="A2026" s="2">
        <v>2023</v>
      </c>
      <c r="B2026" s="3" t="s">
        <v>5402</v>
      </c>
      <c r="C2026" s="3" t="s">
        <v>5403</v>
      </c>
      <c r="D2026" s="3" t="s">
        <v>5404</v>
      </c>
    </row>
    <row r="2027" spans="1:4" x14ac:dyDescent="0.2">
      <c r="A2027" s="2">
        <v>2024</v>
      </c>
      <c r="B2027" s="3" t="s">
        <v>5405</v>
      </c>
      <c r="C2027" s="3" t="s">
        <v>5406</v>
      </c>
      <c r="D2027" s="3" t="s">
        <v>5407</v>
      </c>
    </row>
    <row r="2028" spans="1:4" x14ac:dyDescent="0.2">
      <c r="A2028" s="2">
        <v>2025</v>
      </c>
      <c r="B2028" s="3" t="s">
        <v>5408</v>
      </c>
      <c r="C2028" s="3" t="s">
        <v>5409</v>
      </c>
      <c r="D2028" s="3" t="e">
        <f>- dataset_1543</f>
        <v>#NAME?</v>
      </c>
    </row>
    <row r="2029" spans="1:4" x14ac:dyDescent="0.2">
      <c r="A2029" s="2">
        <v>2026</v>
      </c>
      <c r="B2029" s="3" t="s">
        <v>5410</v>
      </c>
      <c r="C2029" s="3" t="s">
        <v>5411</v>
      </c>
      <c r="D2029" s="3" t="s">
        <v>5412</v>
      </c>
    </row>
    <row r="2030" spans="1:4" x14ac:dyDescent="0.2">
      <c r="A2030" s="2">
        <v>2027</v>
      </c>
      <c r="B2030" s="3" t="s">
        <v>5413</v>
      </c>
      <c r="C2030" s="3" t="s">
        <v>5414</v>
      </c>
      <c r="D2030" s="3" t="e">
        <f>- dataset_1543</f>
        <v>#NAME?</v>
      </c>
    </row>
    <row r="2031" spans="1:4" x14ac:dyDescent="0.2">
      <c r="A2031" s="2">
        <v>2028</v>
      </c>
      <c r="B2031" s="3" t="s">
        <v>5415</v>
      </c>
      <c r="C2031" s="3" t="s">
        <v>5416</v>
      </c>
      <c r="D2031" s="3" t="s">
        <v>5417</v>
      </c>
    </row>
    <row r="2032" spans="1:4" x14ac:dyDescent="0.2">
      <c r="A2032" s="2">
        <v>2029</v>
      </c>
      <c r="B2032" s="3" t="s">
        <v>5418</v>
      </c>
      <c r="C2032" s="3" t="s">
        <v>5419</v>
      </c>
      <c r="D2032" s="3" t="s">
        <v>5420</v>
      </c>
    </row>
    <row r="2033" spans="1:4" x14ac:dyDescent="0.2">
      <c r="A2033" s="2">
        <v>2030</v>
      </c>
      <c r="B2033" s="3" t="s">
        <v>5421</v>
      </c>
      <c r="C2033" s="3" t="s">
        <v>5422</v>
      </c>
      <c r="D2033" s="3" t="s">
        <v>5423</v>
      </c>
    </row>
    <row r="2034" spans="1:4" x14ac:dyDescent="0.2">
      <c r="A2034" s="2">
        <v>2031</v>
      </c>
      <c r="B2034" s="3" t="s">
        <v>5424</v>
      </c>
      <c r="C2034" s="3" t="s">
        <v>5425</v>
      </c>
      <c r="D2034" s="3" t="s">
        <v>5426</v>
      </c>
    </row>
    <row r="2035" spans="1:4" x14ac:dyDescent="0.2">
      <c r="A2035" s="2">
        <v>2032</v>
      </c>
      <c r="B2035" s="3" t="s">
        <v>5427</v>
      </c>
      <c r="C2035" s="3" t="s">
        <v>5428</v>
      </c>
      <c r="D2035" s="3" t="s">
        <v>5429</v>
      </c>
    </row>
    <row r="2036" spans="1:4" x14ac:dyDescent="0.2">
      <c r="A2036" s="2">
        <v>2033</v>
      </c>
      <c r="B2036" s="3" t="s">
        <v>5430</v>
      </c>
      <c r="C2036" s="3" t="s">
        <v>5431</v>
      </c>
      <c r="D2036" s="3" t="s">
        <v>5432</v>
      </c>
    </row>
    <row r="2037" spans="1:4" x14ac:dyDescent="0.2">
      <c r="A2037" s="2">
        <v>2034</v>
      </c>
      <c r="B2037" s="3" t="s">
        <v>5433</v>
      </c>
      <c r="C2037" s="3" t="s">
        <v>5434</v>
      </c>
      <c r="D2037" s="3" t="s">
        <v>5435</v>
      </c>
    </row>
    <row r="2038" spans="1:4" x14ac:dyDescent="0.2">
      <c r="A2038" s="2">
        <v>2035</v>
      </c>
      <c r="B2038" s="3" t="s">
        <v>5436</v>
      </c>
      <c r="C2038" s="3" t="s">
        <v>5437</v>
      </c>
      <c r="D2038" s="3" t="s">
        <v>5438</v>
      </c>
    </row>
    <row r="2039" spans="1:4" x14ac:dyDescent="0.2">
      <c r="A2039" s="2">
        <v>2036</v>
      </c>
      <c r="B2039" s="3" t="s">
        <v>5439</v>
      </c>
      <c r="C2039" s="3" t="s">
        <v>5440</v>
      </c>
      <c r="D2039" s="3" t="e">
        <f>- dataset_1543</f>
        <v>#NAME?</v>
      </c>
    </row>
    <row r="2040" spans="1:4" x14ac:dyDescent="0.2">
      <c r="A2040" s="2">
        <v>2037</v>
      </c>
      <c r="B2040" s="3" t="s">
        <v>5441</v>
      </c>
      <c r="C2040" s="3" t="s">
        <v>5442</v>
      </c>
      <c r="D2040" s="3" t="s">
        <v>5443</v>
      </c>
    </row>
    <row r="2041" spans="1:4" x14ac:dyDescent="0.2">
      <c r="A2041" s="2">
        <v>2038</v>
      </c>
      <c r="B2041" s="3" t="s">
        <v>5444</v>
      </c>
      <c r="C2041" s="3" t="s">
        <v>5445</v>
      </c>
      <c r="D2041" s="3" t="s">
        <v>5446</v>
      </c>
    </row>
    <row r="2042" spans="1:4" x14ac:dyDescent="0.2">
      <c r="A2042" s="2">
        <v>2039</v>
      </c>
      <c r="B2042" s="3" t="s">
        <v>5447</v>
      </c>
      <c r="C2042" s="3" t="s">
        <v>5448</v>
      </c>
      <c r="D2042" s="3" t="s">
        <v>5449</v>
      </c>
    </row>
    <row r="2043" spans="1:4" x14ac:dyDescent="0.2">
      <c r="A2043" s="2">
        <v>2040</v>
      </c>
      <c r="B2043" s="3" t="s">
        <v>5450</v>
      </c>
      <c r="C2043" s="3" t="s">
        <v>5451</v>
      </c>
      <c r="D2043" s="3" t="e">
        <f>- dataset_1543</f>
        <v>#NAME?</v>
      </c>
    </row>
    <row r="2044" spans="1:4" x14ac:dyDescent="0.2">
      <c r="A2044" s="2">
        <v>2041</v>
      </c>
      <c r="B2044" s="3" t="s">
        <v>5452</v>
      </c>
      <c r="C2044" s="3" t="s">
        <v>5453</v>
      </c>
      <c r="D2044" s="3" t="s">
        <v>5454</v>
      </c>
    </row>
    <row r="2045" spans="1:4" x14ac:dyDescent="0.2">
      <c r="A2045" s="2">
        <v>2042</v>
      </c>
      <c r="B2045" s="3" t="s">
        <v>5455</v>
      </c>
      <c r="C2045" s="3" t="s">
        <v>5456</v>
      </c>
      <c r="D2045" s="3" t="s">
        <v>5457</v>
      </c>
    </row>
    <row r="2046" spans="1:4" x14ac:dyDescent="0.2">
      <c r="A2046" s="2">
        <v>2043</v>
      </c>
      <c r="B2046" s="3" t="s">
        <v>5458</v>
      </c>
      <c r="C2046" s="3" t="s">
        <v>5459</v>
      </c>
      <c r="D2046" s="3" t="s">
        <v>5460</v>
      </c>
    </row>
    <row r="2047" spans="1:4" x14ac:dyDescent="0.2">
      <c r="A2047" s="2">
        <v>2044</v>
      </c>
      <c r="B2047" s="3" t="s">
        <v>5461</v>
      </c>
      <c r="C2047" s="3" t="s">
        <v>5462</v>
      </c>
      <c r="D2047" s="3" t="s">
        <v>5463</v>
      </c>
    </row>
    <row r="2048" spans="1:4" x14ac:dyDescent="0.2">
      <c r="A2048" s="2">
        <v>2045</v>
      </c>
      <c r="B2048" s="3" t="s">
        <v>5464</v>
      </c>
      <c r="C2048" s="3" t="s">
        <v>5465</v>
      </c>
      <c r="D2048" s="3" t="s">
        <v>5466</v>
      </c>
    </row>
    <row r="2049" spans="1:4" x14ac:dyDescent="0.2">
      <c r="A2049" s="2">
        <v>2046</v>
      </c>
      <c r="B2049" s="3" t="s">
        <v>5467</v>
      </c>
      <c r="C2049" s="3" t="s">
        <v>5468</v>
      </c>
      <c r="D2049" s="3" t="s">
        <v>5469</v>
      </c>
    </row>
    <row r="2050" spans="1:4" x14ac:dyDescent="0.2">
      <c r="A2050" s="2">
        <v>2047</v>
      </c>
      <c r="B2050" s="3" t="s">
        <v>5470</v>
      </c>
      <c r="C2050" s="3" t="s">
        <v>5471</v>
      </c>
      <c r="D2050" s="3" t="s">
        <v>5472</v>
      </c>
    </row>
    <row r="2051" spans="1:4" x14ac:dyDescent="0.2">
      <c r="A2051" s="2">
        <v>2048</v>
      </c>
      <c r="B2051" s="3" t="s">
        <v>5473</v>
      </c>
      <c r="C2051" s="3" t="s">
        <v>5474</v>
      </c>
      <c r="D2051" s="3" t="s">
        <v>5475</v>
      </c>
    </row>
    <row r="2052" spans="1:4" x14ac:dyDescent="0.2">
      <c r="A2052" s="2">
        <v>2049</v>
      </c>
      <c r="B2052" s="3" t="s">
        <v>5476</v>
      </c>
      <c r="C2052" s="3" t="s">
        <v>5477</v>
      </c>
      <c r="D2052" s="3" t="e">
        <f>- dataset_1543</f>
        <v>#NAME?</v>
      </c>
    </row>
    <row r="2053" spans="1:4" x14ac:dyDescent="0.2">
      <c r="A2053" s="2">
        <v>2050</v>
      </c>
      <c r="B2053" s="3" t="s">
        <v>5478</v>
      </c>
      <c r="C2053" s="3" t="s">
        <v>5479</v>
      </c>
      <c r="D2053" s="3" t="s">
        <v>5480</v>
      </c>
    </row>
    <row r="2054" spans="1:4" x14ac:dyDescent="0.2">
      <c r="A2054" s="2">
        <v>2051</v>
      </c>
      <c r="B2054" s="3" t="s">
        <v>5481</v>
      </c>
      <c r="C2054" s="3" t="s">
        <v>5482</v>
      </c>
      <c r="D2054" s="3" t="s">
        <v>5483</v>
      </c>
    </row>
    <row r="2055" spans="1:4" x14ac:dyDescent="0.2">
      <c r="A2055" s="2">
        <v>2052</v>
      </c>
      <c r="B2055" s="3" t="s">
        <v>5484</v>
      </c>
      <c r="C2055" s="3" t="s">
        <v>5485</v>
      </c>
      <c r="D2055" s="3" t="e">
        <f>- dataset_1543</f>
        <v>#NAME?</v>
      </c>
    </row>
    <row r="2056" spans="1:4" x14ac:dyDescent="0.2">
      <c r="A2056" s="2">
        <v>2053</v>
      </c>
      <c r="B2056" s="3" t="s">
        <v>5486</v>
      </c>
      <c r="C2056" s="3" t="s">
        <v>5487</v>
      </c>
      <c r="D2056" s="3" t="s">
        <v>5488</v>
      </c>
    </row>
    <row r="2057" spans="1:4" x14ac:dyDescent="0.2">
      <c r="A2057" s="2">
        <v>2054</v>
      </c>
      <c r="B2057" s="3" t="s">
        <v>5489</v>
      </c>
      <c r="C2057" s="3" t="s">
        <v>5490</v>
      </c>
      <c r="D2057" s="3" t="s">
        <v>5491</v>
      </c>
    </row>
    <row r="2058" spans="1:4" x14ac:dyDescent="0.2">
      <c r="A2058" s="2">
        <v>2055</v>
      </c>
      <c r="B2058" s="3" t="s">
        <v>5492</v>
      </c>
      <c r="C2058" s="3" t="s">
        <v>5493</v>
      </c>
      <c r="D2058" s="3" t="s">
        <v>5494</v>
      </c>
    </row>
    <row r="2059" spans="1:4" x14ac:dyDescent="0.2">
      <c r="A2059" s="2">
        <v>2056</v>
      </c>
      <c r="B2059" s="3" t="s">
        <v>5495</v>
      </c>
      <c r="C2059" s="3" t="s">
        <v>5496</v>
      </c>
      <c r="D2059" s="3" t="s">
        <v>5497</v>
      </c>
    </row>
    <row r="2060" spans="1:4" x14ac:dyDescent="0.2">
      <c r="A2060" s="2">
        <v>2057</v>
      </c>
      <c r="B2060" s="3" t="s">
        <v>5498</v>
      </c>
      <c r="C2060" s="3" t="s">
        <v>5499</v>
      </c>
      <c r="D2060" s="3" t="e">
        <f>- dataset_1543</f>
        <v>#NAME?</v>
      </c>
    </row>
    <row r="2061" spans="1:4" x14ac:dyDescent="0.2">
      <c r="A2061" s="2">
        <v>2058</v>
      </c>
      <c r="B2061" s="3" t="s">
        <v>5500</v>
      </c>
      <c r="C2061" s="3" t="s">
        <v>5501</v>
      </c>
      <c r="D2061" s="3" t="s">
        <v>5502</v>
      </c>
    </row>
    <row r="2062" spans="1:4" x14ac:dyDescent="0.2">
      <c r="A2062" s="2">
        <v>2059</v>
      </c>
      <c r="B2062" s="3" t="s">
        <v>5503</v>
      </c>
      <c r="C2062" s="3" t="s">
        <v>5504</v>
      </c>
      <c r="D2062" s="3" t="s">
        <v>5505</v>
      </c>
    </row>
    <row r="2063" spans="1:4" x14ac:dyDescent="0.2">
      <c r="A2063" s="2">
        <v>2060</v>
      </c>
      <c r="B2063" s="3" t="s">
        <v>5506</v>
      </c>
      <c r="C2063" s="3" t="s">
        <v>5507</v>
      </c>
      <c r="D2063" s="3" t="s">
        <v>5508</v>
      </c>
    </row>
    <row r="2064" spans="1:4" x14ac:dyDescent="0.2">
      <c r="A2064" s="2">
        <v>2061</v>
      </c>
      <c r="B2064" s="3" t="s">
        <v>5509</v>
      </c>
      <c r="C2064" s="3" t="s">
        <v>5510</v>
      </c>
      <c r="D2064" s="3" t="s">
        <v>5511</v>
      </c>
    </row>
    <row r="2065" spans="1:4" x14ac:dyDescent="0.2">
      <c r="A2065" s="2">
        <v>2062</v>
      </c>
      <c r="B2065" s="3" t="s">
        <v>5512</v>
      </c>
      <c r="C2065" s="3" t="s">
        <v>5513</v>
      </c>
      <c r="D2065" s="3" t="s">
        <v>5514</v>
      </c>
    </row>
    <row r="2066" spans="1:4" x14ac:dyDescent="0.2">
      <c r="A2066" s="2">
        <v>2063</v>
      </c>
      <c r="B2066" s="3" t="s">
        <v>5515</v>
      </c>
      <c r="C2066" s="3" t="s">
        <v>5516</v>
      </c>
      <c r="D2066" s="3" t="s">
        <v>5517</v>
      </c>
    </row>
    <row r="2067" spans="1:4" x14ac:dyDescent="0.2">
      <c r="A2067" s="2">
        <v>2064</v>
      </c>
      <c r="B2067" s="3" t="s">
        <v>5518</v>
      </c>
      <c r="C2067" s="3" t="s">
        <v>5519</v>
      </c>
      <c r="D2067" s="3" t="e">
        <f>- dataset_1543</f>
        <v>#NAME?</v>
      </c>
    </row>
    <row r="2068" spans="1:4" x14ac:dyDescent="0.2">
      <c r="A2068" s="2">
        <v>2065</v>
      </c>
      <c r="B2068" s="3" t="s">
        <v>5520</v>
      </c>
      <c r="C2068" s="3" t="s">
        <v>5521</v>
      </c>
      <c r="D2068" s="3" t="s">
        <v>5522</v>
      </c>
    </row>
    <row r="2069" spans="1:4" x14ac:dyDescent="0.2">
      <c r="A2069" s="2">
        <v>2066</v>
      </c>
      <c r="B2069" s="3" t="s">
        <v>5523</v>
      </c>
      <c r="C2069" s="3" t="s">
        <v>5524</v>
      </c>
      <c r="D2069" s="3" t="s">
        <v>5525</v>
      </c>
    </row>
    <row r="2070" spans="1:4" x14ac:dyDescent="0.2">
      <c r="A2070" s="2">
        <v>2067</v>
      </c>
      <c r="B2070" s="3" t="s">
        <v>5526</v>
      </c>
      <c r="C2070" s="3" t="s">
        <v>5527</v>
      </c>
      <c r="D2070" s="3" t="s">
        <v>5528</v>
      </c>
    </row>
    <row r="2071" spans="1:4" x14ac:dyDescent="0.2">
      <c r="A2071" s="2">
        <v>2068</v>
      </c>
      <c r="B2071" s="3" t="s">
        <v>5529</v>
      </c>
      <c r="C2071" s="3" t="s">
        <v>5530</v>
      </c>
      <c r="D2071" s="3" t="e">
        <f>- dataset_1543</f>
        <v>#NAME?</v>
      </c>
    </row>
    <row r="2072" spans="1:4" x14ac:dyDescent="0.2">
      <c r="A2072" s="2">
        <v>2069</v>
      </c>
      <c r="B2072" s="3" t="s">
        <v>5531</v>
      </c>
      <c r="C2072" s="3" t="s">
        <v>5532</v>
      </c>
      <c r="D2072" s="3" t="s">
        <v>5533</v>
      </c>
    </row>
    <row r="2073" spans="1:4" x14ac:dyDescent="0.2">
      <c r="A2073" s="2">
        <v>2070</v>
      </c>
      <c r="B2073" s="3" t="s">
        <v>5534</v>
      </c>
      <c r="C2073" s="3" t="s">
        <v>5535</v>
      </c>
      <c r="D2073" s="3" t="s">
        <v>5536</v>
      </c>
    </row>
    <row r="2074" spans="1:4" x14ac:dyDescent="0.2">
      <c r="A2074" s="2">
        <v>2071</v>
      </c>
      <c r="B2074" s="3" t="s">
        <v>5537</v>
      </c>
      <c r="C2074" s="3" t="s">
        <v>5538</v>
      </c>
      <c r="D2074" s="3" t="s">
        <v>5539</v>
      </c>
    </row>
    <row r="2075" spans="1:4" x14ac:dyDescent="0.2">
      <c r="A2075" s="2">
        <v>2072</v>
      </c>
      <c r="B2075" s="3" t="s">
        <v>5540</v>
      </c>
      <c r="C2075" s="3" t="s">
        <v>5541</v>
      </c>
      <c r="D2075" s="3" t="s">
        <v>5542</v>
      </c>
    </row>
    <row r="2076" spans="1:4" x14ac:dyDescent="0.2">
      <c r="A2076" s="2">
        <v>2073</v>
      </c>
      <c r="B2076" s="3" t="s">
        <v>5543</v>
      </c>
      <c r="C2076" s="3" t="s">
        <v>5544</v>
      </c>
      <c r="D2076" s="3" t="s">
        <v>5545</v>
      </c>
    </row>
    <row r="2077" spans="1:4" x14ac:dyDescent="0.2">
      <c r="A2077" s="2">
        <v>2074</v>
      </c>
      <c r="B2077" s="3" t="s">
        <v>5546</v>
      </c>
      <c r="C2077" s="3" t="s">
        <v>5547</v>
      </c>
      <c r="D2077" s="3" t="s">
        <v>5548</v>
      </c>
    </row>
    <row r="2078" spans="1:4" x14ac:dyDescent="0.2">
      <c r="A2078" s="2">
        <v>2075</v>
      </c>
      <c r="B2078" s="3" t="s">
        <v>5549</v>
      </c>
      <c r="C2078" s="3" t="s">
        <v>5550</v>
      </c>
      <c r="D2078" s="3" t="s">
        <v>5551</v>
      </c>
    </row>
    <row r="2079" spans="1:4" x14ac:dyDescent="0.2">
      <c r="A2079" s="2">
        <v>2076</v>
      </c>
      <c r="B2079" s="3" t="s">
        <v>5552</v>
      </c>
      <c r="C2079" s="3" t="s">
        <v>5553</v>
      </c>
      <c r="D2079" s="3" t="e">
        <f>- dataset_1543</f>
        <v>#NAME?</v>
      </c>
    </row>
    <row r="2080" spans="1:4" x14ac:dyDescent="0.2">
      <c r="A2080" s="2">
        <v>2077</v>
      </c>
      <c r="B2080" s="3" t="s">
        <v>5554</v>
      </c>
      <c r="C2080" s="3" t="s">
        <v>5555</v>
      </c>
      <c r="D2080" s="3" t="s">
        <v>5556</v>
      </c>
    </row>
    <row r="2081" spans="1:4" x14ac:dyDescent="0.2">
      <c r="A2081" s="2">
        <v>2078</v>
      </c>
      <c r="B2081" s="3" t="s">
        <v>5557</v>
      </c>
      <c r="C2081" s="3" t="s">
        <v>5558</v>
      </c>
      <c r="D2081" s="3" t="s">
        <v>5559</v>
      </c>
    </row>
    <row r="2082" spans="1:4" x14ac:dyDescent="0.2">
      <c r="A2082" s="2">
        <v>2079</v>
      </c>
      <c r="B2082" s="3" t="s">
        <v>5560</v>
      </c>
      <c r="C2082" s="3" t="s">
        <v>5561</v>
      </c>
      <c r="D2082" s="3" t="e">
        <f>- dataset_1543</f>
        <v>#NAME?</v>
      </c>
    </row>
    <row r="2083" spans="1:4" x14ac:dyDescent="0.2">
      <c r="A2083" s="2">
        <v>2080</v>
      </c>
      <c r="B2083" s="3" t="s">
        <v>5562</v>
      </c>
      <c r="C2083" s="3" t="s">
        <v>5563</v>
      </c>
      <c r="D2083" s="3" t="e">
        <f>- dataset_1543</f>
        <v>#NAME?</v>
      </c>
    </row>
    <row r="2084" spans="1:4" x14ac:dyDescent="0.2">
      <c r="A2084" s="2">
        <v>2081</v>
      </c>
      <c r="B2084" s="3" t="s">
        <v>5564</v>
      </c>
      <c r="C2084" s="3" t="s">
        <v>5565</v>
      </c>
      <c r="D2084" s="3" t="s">
        <v>5566</v>
      </c>
    </row>
    <row r="2085" spans="1:4" x14ac:dyDescent="0.2">
      <c r="A2085" s="2">
        <v>2082</v>
      </c>
      <c r="B2085" s="3" t="s">
        <v>5567</v>
      </c>
      <c r="C2085" s="3" t="s">
        <v>5568</v>
      </c>
      <c r="D2085" s="3" t="s">
        <v>5569</v>
      </c>
    </row>
    <row r="2086" spans="1:4" x14ac:dyDescent="0.2">
      <c r="A2086" s="2">
        <v>2083</v>
      </c>
      <c r="B2086" s="3" t="s">
        <v>5570</v>
      </c>
      <c r="C2086" s="3" t="s">
        <v>5571</v>
      </c>
      <c r="D2086" s="3" t="e">
        <f>- dataset_1543</f>
        <v>#NAME?</v>
      </c>
    </row>
    <row r="2087" spans="1:4" x14ac:dyDescent="0.2">
      <c r="A2087" s="2">
        <v>2084</v>
      </c>
      <c r="B2087" s="3" t="s">
        <v>5572</v>
      </c>
      <c r="C2087" s="3" t="s">
        <v>5573</v>
      </c>
      <c r="D2087" s="3" t="s">
        <v>5574</v>
      </c>
    </row>
    <row r="2088" spans="1:4" x14ac:dyDescent="0.2">
      <c r="A2088" s="2">
        <v>2085</v>
      </c>
      <c r="B2088" s="3" t="s">
        <v>5575</v>
      </c>
      <c r="C2088" s="3" t="s">
        <v>5576</v>
      </c>
      <c r="D2088" s="3" t="s">
        <v>5577</v>
      </c>
    </row>
    <row r="2089" spans="1:4" x14ac:dyDescent="0.2">
      <c r="A2089" s="2">
        <v>2086</v>
      </c>
      <c r="B2089" s="3" t="s">
        <v>5578</v>
      </c>
      <c r="C2089" s="3" t="s">
        <v>5579</v>
      </c>
      <c r="D2089" s="3" t="s">
        <v>5580</v>
      </c>
    </row>
    <row r="2090" spans="1:4" x14ac:dyDescent="0.2">
      <c r="A2090" s="2">
        <v>2087</v>
      </c>
      <c r="B2090" s="3" t="s">
        <v>5581</v>
      </c>
      <c r="C2090" s="3" t="s">
        <v>5582</v>
      </c>
      <c r="D2090" s="3" t="s">
        <v>5583</v>
      </c>
    </row>
    <row r="2091" spans="1:4" x14ac:dyDescent="0.2">
      <c r="A2091" s="2">
        <v>2088</v>
      </c>
      <c r="B2091" s="3" t="s">
        <v>5584</v>
      </c>
      <c r="C2091" s="3" t="s">
        <v>5585</v>
      </c>
      <c r="D2091" s="3" t="e">
        <f>- dataset_1543</f>
        <v>#NAME?</v>
      </c>
    </row>
    <row r="2092" spans="1:4" x14ac:dyDescent="0.2">
      <c r="A2092" s="2">
        <v>2089</v>
      </c>
      <c r="B2092" s="3" t="s">
        <v>5586</v>
      </c>
      <c r="C2092" s="3" t="s">
        <v>5587</v>
      </c>
      <c r="D2092" s="3" t="e">
        <f>- dataset_1543</f>
        <v>#NAME?</v>
      </c>
    </row>
    <row r="2093" spans="1:4" x14ac:dyDescent="0.2">
      <c r="A2093" s="2">
        <v>2090</v>
      </c>
      <c r="B2093" s="3" t="s">
        <v>5588</v>
      </c>
      <c r="C2093" s="3" t="s">
        <v>5589</v>
      </c>
      <c r="D2093" s="3" t="e">
        <f>- dataset_1543</f>
        <v>#NAME?</v>
      </c>
    </row>
    <row r="2094" spans="1:4" x14ac:dyDescent="0.2">
      <c r="A2094" s="2">
        <v>2091</v>
      </c>
      <c r="B2094" s="3" t="s">
        <v>5590</v>
      </c>
      <c r="C2094" s="3" t="s">
        <v>5591</v>
      </c>
      <c r="D2094" s="3" t="s">
        <v>5592</v>
      </c>
    </row>
    <row r="2095" spans="1:4" x14ac:dyDescent="0.2">
      <c r="A2095" s="2">
        <v>2092</v>
      </c>
      <c r="B2095" s="3" t="s">
        <v>5593</v>
      </c>
      <c r="C2095" s="3" t="s">
        <v>5594</v>
      </c>
      <c r="D2095" s="3" t="s">
        <v>5595</v>
      </c>
    </row>
    <row r="2096" spans="1:4" x14ac:dyDescent="0.2">
      <c r="A2096" s="2">
        <v>2093</v>
      </c>
      <c r="B2096" s="3" t="s">
        <v>5596</v>
      </c>
      <c r="C2096" s="3" t="s">
        <v>5597</v>
      </c>
      <c r="D2096" s="3" t="s">
        <v>5598</v>
      </c>
    </row>
    <row r="2097" spans="1:4" x14ac:dyDescent="0.2">
      <c r="A2097" s="2">
        <v>2094</v>
      </c>
      <c r="B2097" s="3" t="s">
        <v>5599</v>
      </c>
      <c r="C2097" s="3" t="s">
        <v>5600</v>
      </c>
      <c r="D2097" s="3" t="e">
        <f>- dataset_1543</f>
        <v>#NAME?</v>
      </c>
    </row>
    <row r="2098" spans="1:4" x14ac:dyDescent="0.2">
      <c r="A2098" s="2">
        <v>2095</v>
      </c>
      <c r="B2098" s="3" t="s">
        <v>5601</v>
      </c>
      <c r="C2098" s="3" t="s">
        <v>5602</v>
      </c>
      <c r="D2098" s="3" t="s">
        <v>5603</v>
      </c>
    </row>
    <row r="2099" spans="1:4" x14ac:dyDescent="0.2">
      <c r="A2099" s="2">
        <v>2096</v>
      </c>
      <c r="B2099" s="3" t="s">
        <v>5604</v>
      </c>
      <c r="C2099" s="3" t="s">
        <v>5605</v>
      </c>
      <c r="D2099" s="3" t="s">
        <v>5606</v>
      </c>
    </row>
    <row r="2100" spans="1:4" x14ac:dyDescent="0.2">
      <c r="A2100" s="2">
        <v>2097</v>
      </c>
      <c r="B2100" s="3" t="s">
        <v>5607</v>
      </c>
      <c r="C2100" s="3" t="s">
        <v>5608</v>
      </c>
      <c r="D2100" s="3" t="s">
        <v>5609</v>
      </c>
    </row>
    <row r="2101" spans="1:4" x14ac:dyDescent="0.2">
      <c r="A2101" s="2">
        <v>2098</v>
      </c>
      <c r="B2101" s="3" t="s">
        <v>5610</v>
      </c>
      <c r="C2101" s="3" t="s">
        <v>5611</v>
      </c>
      <c r="D2101" s="3" t="s">
        <v>5612</v>
      </c>
    </row>
    <row r="2102" spans="1:4" x14ac:dyDescent="0.2">
      <c r="A2102" s="2">
        <v>2099</v>
      </c>
      <c r="B2102" s="3" t="s">
        <v>5613</v>
      </c>
      <c r="C2102" s="3" t="s">
        <v>5614</v>
      </c>
      <c r="D2102" s="3" t="e">
        <f>- dataset_1543</f>
        <v>#NAME?</v>
      </c>
    </row>
    <row r="2103" spans="1:4" x14ac:dyDescent="0.2">
      <c r="A2103" s="2">
        <v>2100</v>
      </c>
      <c r="B2103" s="3" t="s">
        <v>5615</v>
      </c>
      <c r="C2103" s="3" t="s">
        <v>5616</v>
      </c>
      <c r="D2103" s="3" t="s">
        <v>5617</v>
      </c>
    </row>
    <row r="2104" spans="1:4" x14ac:dyDescent="0.2">
      <c r="A2104" s="2">
        <v>2101</v>
      </c>
      <c r="B2104" s="3" t="s">
        <v>5618</v>
      </c>
      <c r="C2104" s="3" t="s">
        <v>5619</v>
      </c>
      <c r="D2104" s="3" t="e">
        <f>- dataset_1543</f>
        <v>#NAME?</v>
      </c>
    </row>
    <row r="2105" spans="1:4" x14ac:dyDescent="0.2">
      <c r="A2105" s="2">
        <v>2102</v>
      </c>
      <c r="B2105" s="3" t="s">
        <v>5620</v>
      </c>
      <c r="C2105" s="3" t="s">
        <v>5621</v>
      </c>
      <c r="D2105" s="3" t="s">
        <v>5622</v>
      </c>
    </row>
    <row r="2106" spans="1:4" x14ac:dyDescent="0.2">
      <c r="A2106" s="2">
        <v>2103</v>
      </c>
      <c r="B2106" s="3" t="s">
        <v>5623</v>
      </c>
      <c r="C2106" s="3" t="s">
        <v>5624</v>
      </c>
      <c r="D2106" s="3" t="s">
        <v>5625</v>
      </c>
    </row>
    <row r="2107" spans="1:4" x14ac:dyDescent="0.2">
      <c r="A2107" s="2">
        <v>2104</v>
      </c>
      <c r="B2107" s="3" t="s">
        <v>5626</v>
      </c>
      <c r="C2107" s="3" t="s">
        <v>5627</v>
      </c>
      <c r="D2107" s="3" t="s">
        <v>5628</v>
      </c>
    </row>
    <row r="2108" spans="1:4" x14ac:dyDescent="0.2">
      <c r="A2108" s="2">
        <v>2105</v>
      </c>
      <c r="B2108" s="3" t="s">
        <v>5629</v>
      </c>
      <c r="C2108" s="3" t="s">
        <v>5630</v>
      </c>
      <c r="D2108" s="3" t="s">
        <v>5631</v>
      </c>
    </row>
    <row r="2109" spans="1:4" x14ac:dyDescent="0.2">
      <c r="A2109" s="2">
        <v>2106</v>
      </c>
      <c r="B2109" s="3" t="s">
        <v>5632</v>
      </c>
      <c r="C2109" s="3" t="s">
        <v>5633</v>
      </c>
      <c r="D2109" s="3" t="e">
        <f>- dataset_1543</f>
        <v>#NAME?</v>
      </c>
    </row>
    <row r="2110" spans="1:4" x14ac:dyDescent="0.2">
      <c r="A2110" s="2">
        <v>2107</v>
      </c>
      <c r="B2110" s="3" t="s">
        <v>5634</v>
      </c>
      <c r="C2110" s="3" t="s">
        <v>5635</v>
      </c>
      <c r="D2110" s="3" t="s">
        <v>5636</v>
      </c>
    </row>
    <row r="2111" spans="1:4" x14ac:dyDescent="0.2">
      <c r="A2111" s="2">
        <v>2108</v>
      </c>
      <c r="B2111" s="3" t="s">
        <v>5637</v>
      </c>
      <c r="C2111" s="3" t="s">
        <v>5638</v>
      </c>
      <c r="D2111" s="3" t="s">
        <v>5639</v>
      </c>
    </row>
    <row r="2112" spans="1:4" x14ac:dyDescent="0.2">
      <c r="A2112" s="2">
        <v>2109</v>
      </c>
      <c r="B2112" s="3" t="s">
        <v>5640</v>
      </c>
      <c r="C2112" s="3" t="s">
        <v>5641</v>
      </c>
      <c r="D2112" s="3" t="e">
        <f>- dataset_1543</f>
        <v>#NAME?</v>
      </c>
    </row>
    <row r="2113" spans="1:4" x14ac:dyDescent="0.2">
      <c r="A2113" s="2">
        <v>2110</v>
      </c>
      <c r="B2113" s="3" t="s">
        <v>5642</v>
      </c>
      <c r="C2113" s="3" t="s">
        <v>5643</v>
      </c>
      <c r="D2113" s="3" t="s">
        <v>5644</v>
      </c>
    </row>
    <row r="2114" spans="1:4" x14ac:dyDescent="0.2">
      <c r="A2114" s="2">
        <v>2111</v>
      </c>
      <c r="B2114" s="3" t="s">
        <v>5645</v>
      </c>
      <c r="C2114" s="3" t="s">
        <v>5646</v>
      </c>
      <c r="D2114" s="3" t="s">
        <v>5647</v>
      </c>
    </row>
    <row r="2115" spans="1:4" x14ac:dyDescent="0.2">
      <c r="A2115" s="2">
        <v>2112</v>
      </c>
      <c r="B2115" s="3" t="s">
        <v>5648</v>
      </c>
      <c r="C2115" s="3" t="s">
        <v>5649</v>
      </c>
      <c r="D2115" s="3" t="e">
        <f>- dataset_1543</f>
        <v>#NAME?</v>
      </c>
    </row>
    <row r="2116" spans="1:4" x14ac:dyDescent="0.2">
      <c r="A2116" s="2">
        <v>2113</v>
      </c>
      <c r="B2116" s="3" t="s">
        <v>5650</v>
      </c>
      <c r="C2116" s="3" t="s">
        <v>5651</v>
      </c>
      <c r="D2116" s="3" t="s">
        <v>5652</v>
      </c>
    </row>
    <row r="2117" spans="1:4" x14ac:dyDescent="0.2">
      <c r="A2117" s="2">
        <v>2114</v>
      </c>
      <c r="B2117" s="3" t="s">
        <v>5653</v>
      </c>
      <c r="C2117" s="3" t="s">
        <v>5654</v>
      </c>
      <c r="D2117" s="3" t="s">
        <v>5655</v>
      </c>
    </row>
    <row r="2118" spans="1:4" x14ac:dyDescent="0.2">
      <c r="A2118" s="2">
        <v>2115</v>
      </c>
      <c r="B2118" s="3" t="s">
        <v>5656</v>
      </c>
      <c r="C2118" s="3" t="s">
        <v>5657</v>
      </c>
      <c r="D2118" s="3" t="s">
        <v>5658</v>
      </c>
    </row>
    <row r="2119" spans="1:4" x14ac:dyDescent="0.2">
      <c r="A2119" s="2">
        <v>2116</v>
      </c>
      <c r="B2119" s="3" t="s">
        <v>5659</v>
      </c>
      <c r="C2119" s="3" t="s">
        <v>5660</v>
      </c>
      <c r="D2119" s="3" t="s">
        <v>5661</v>
      </c>
    </row>
    <row r="2120" spans="1:4" x14ac:dyDescent="0.2">
      <c r="A2120" s="2">
        <v>2117</v>
      </c>
      <c r="B2120" s="3" t="s">
        <v>5662</v>
      </c>
      <c r="C2120" s="3" t="s">
        <v>5663</v>
      </c>
      <c r="D2120" s="3" t="s">
        <v>5664</v>
      </c>
    </row>
    <row r="2121" spans="1:4" x14ac:dyDescent="0.2">
      <c r="A2121" s="2">
        <v>2118</v>
      </c>
      <c r="B2121" s="3" t="s">
        <v>5665</v>
      </c>
      <c r="C2121" s="3" t="s">
        <v>5666</v>
      </c>
      <c r="D2121" s="3" t="s">
        <v>5667</v>
      </c>
    </row>
    <row r="2122" spans="1:4" x14ac:dyDescent="0.2">
      <c r="A2122" s="2">
        <v>2119</v>
      </c>
      <c r="B2122" s="3" t="s">
        <v>5668</v>
      </c>
      <c r="C2122" s="3" t="s">
        <v>5669</v>
      </c>
      <c r="D2122" s="3" t="s">
        <v>5670</v>
      </c>
    </row>
    <row r="2123" spans="1:4" x14ac:dyDescent="0.2">
      <c r="A2123" s="2">
        <v>2120</v>
      </c>
      <c r="B2123" s="3" t="s">
        <v>5671</v>
      </c>
      <c r="C2123" s="3" t="s">
        <v>5672</v>
      </c>
      <c r="D2123" s="3" t="e">
        <f>- dataset_1543</f>
        <v>#NAME?</v>
      </c>
    </row>
    <row r="2124" spans="1:4" x14ac:dyDescent="0.2">
      <c r="A2124" s="2">
        <v>2121</v>
      </c>
      <c r="B2124" s="3" t="s">
        <v>5673</v>
      </c>
      <c r="C2124" s="3" t="s">
        <v>5674</v>
      </c>
      <c r="D2124" s="3" t="s">
        <v>5675</v>
      </c>
    </row>
    <row r="2125" spans="1:4" x14ac:dyDescent="0.2">
      <c r="A2125" s="2">
        <v>2122</v>
      </c>
      <c r="B2125" s="3" t="s">
        <v>5676</v>
      </c>
      <c r="C2125" s="3" t="s">
        <v>5677</v>
      </c>
      <c r="D2125" s="3" t="s">
        <v>5678</v>
      </c>
    </row>
    <row r="2126" spans="1:4" x14ac:dyDescent="0.2">
      <c r="A2126" s="2">
        <v>2123</v>
      </c>
      <c r="B2126" s="3" t="s">
        <v>5679</v>
      </c>
      <c r="C2126" s="3" t="s">
        <v>5680</v>
      </c>
      <c r="D2126" s="3" t="s">
        <v>5681</v>
      </c>
    </row>
    <row r="2127" spans="1:4" x14ac:dyDescent="0.2">
      <c r="A2127" s="2">
        <v>2124</v>
      </c>
      <c r="B2127" s="3" t="s">
        <v>5682</v>
      </c>
      <c r="C2127" s="3" t="s">
        <v>5683</v>
      </c>
      <c r="D2127" s="3" t="s">
        <v>5684</v>
      </c>
    </row>
    <row r="2128" spans="1:4" x14ac:dyDescent="0.2">
      <c r="A2128" s="2">
        <v>2125</v>
      </c>
      <c r="B2128" s="3" t="s">
        <v>5685</v>
      </c>
      <c r="C2128" s="3" t="s">
        <v>5686</v>
      </c>
      <c r="D2128" s="3" t="s">
        <v>5687</v>
      </c>
    </row>
    <row r="2129" spans="1:4" x14ac:dyDescent="0.2">
      <c r="A2129" s="2">
        <v>2126</v>
      </c>
      <c r="B2129" s="3" t="s">
        <v>5688</v>
      </c>
      <c r="C2129" s="3" t="s">
        <v>5689</v>
      </c>
      <c r="D2129" s="3" t="s">
        <v>5690</v>
      </c>
    </row>
    <row r="2130" spans="1:4" x14ac:dyDescent="0.2">
      <c r="A2130" s="2">
        <v>2127</v>
      </c>
      <c r="B2130" s="3" t="s">
        <v>5691</v>
      </c>
      <c r="C2130" s="3" t="s">
        <v>5692</v>
      </c>
      <c r="D2130" s="3" t="s">
        <v>5693</v>
      </c>
    </row>
    <row r="2131" spans="1:4" x14ac:dyDescent="0.2">
      <c r="A2131" s="2">
        <v>2128</v>
      </c>
      <c r="B2131" s="3" t="s">
        <v>5694</v>
      </c>
      <c r="C2131" s="3" t="s">
        <v>5695</v>
      </c>
      <c r="D2131" s="3" t="s">
        <v>5696</v>
      </c>
    </row>
    <row r="2132" spans="1:4" x14ac:dyDescent="0.2">
      <c r="A2132" s="2">
        <v>2129</v>
      </c>
      <c r="B2132" s="3" t="s">
        <v>5697</v>
      </c>
      <c r="C2132" s="3" t="s">
        <v>5698</v>
      </c>
      <c r="D2132" s="3" t="s">
        <v>5699</v>
      </c>
    </row>
    <row r="2133" spans="1:4" x14ac:dyDescent="0.2">
      <c r="A2133" s="2">
        <v>2130</v>
      </c>
      <c r="B2133" s="3" t="s">
        <v>5700</v>
      </c>
      <c r="C2133" s="3" t="s">
        <v>5701</v>
      </c>
      <c r="D2133" s="3" t="s">
        <v>5702</v>
      </c>
    </row>
    <row r="2134" spans="1:4" x14ac:dyDescent="0.2">
      <c r="A2134" s="2">
        <v>2131</v>
      </c>
      <c r="B2134" s="3" t="s">
        <v>5703</v>
      </c>
      <c r="C2134" s="3" t="s">
        <v>5704</v>
      </c>
      <c r="D2134" s="3" t="s">
        <v>5705</v>
      </c>
    </row>
    <row r="2135" spans="1:4" x14ac:dyDescent="0.2">
      <c r="A2135" s="2">
        <v>2132</v>
      </c>
      <c r="B2135" s="3" t="s">
        <v>5706</v>
      </c>
      <c r="C2135" s="3" t="s">
        <v>5707</v>
      </c>
      <c r="D2135" s="3" t="s">
        <v>5708</v>
      </c>
    </row>
    <row r="2136" spans="1:4" x14ac:dyDescent="0.2">
      <c r="A2136" s="2">
        <v>2133</v>
      </c>
      <c r="B2136" s="3" t="s">
        <v>5709</v>
      </c>
      <c r="C2136" s="3" t="s">
        <v>5710</v>
      </c>
      <c r="D2136" s="3" t="s">
        <v>5711</v>
      </c>
    </row>
    <row r="2137" spans="1:4" x14ac:dyDescent="0.2">
      <c r="A2137" s="2">
        <v>2134</v>
      </c>
      <c r="B2137" s="3" t="s">
        <v>5712</v>
      </c>
      <c r="C2137" s="3" t="s">
        <v>5713</v>
      </c>
      <c r="D2137" s="3" t="e">
        <f>- dataset_1543</f>
        <v>#NAME?</v>
      </c>
    </row>
    <row r="2138" spans="1:4" x14ac:dyDescent="0.2">
      <c r="A2138" s="2">
        <v>2135</v>
      </c>
      <c r="B2138" s="3" t="s">
        <v>5714</v>
      </c>
      <c r="C2138" s="3" t="s">
        <v>5715</v>
      </c>
      <c r="D2138" s="3" t="s">
        <v>5716</v>
      </c>
    </row>
    <row r="2139" spans="1:4" x14ac:dyDescent="0.2">
      <c r="A2139" s="2">
        <v>2136</v>
      </c>
      <c r="B2139" s="3" t="s">
        <v>5717</v>
      </c>
      <c r="C2139" s="3" t="s">
        <v>5718</v>
      </c>
      <c r="D2139" s="3" t="s">
        <v>5719</v>
      </c>
    </row>
    <row r="2140" spans="1:4" x14ac:dyDescent="0.2">
      <c r="A2140" s="2">
        <v>2137</v>
      </c>
      <c r="B2140" s="3" t="s">
        <v>5720</v>
      </c>
      <c r="C2140" s="3" t="s">
        <v>5721</v>
      </c>
      <c r="D2140" s="3" t="s">
        <v>5722</v>
      </c>
    </row>
    <row r="2141" spans="1:4" x14ac:dyDescent="0.2">
      <c r="A2141" s="2">
        <v>2138</v>
      </c>
      <c r="B2141" s="3" t="s">
        <v>5723</v>
      </c>
      <c r="C2141" s="3" t="s">
        <v>5724</v>
      </c>
      <c r="D2141" s="3" t="e">
        <f>- dataset_1543</f>
        <v>#NAME?</v>
      </c>
    </row>
    <row r="2142" spans="1:4" x14ac:dyDescent="0.2">
      <c r="A2142" s="2">
        <v>2139</v>
      </c>
      <c r="B2142" s="3" t="s">
        <v>5725</v>
      </c>
      <c r="C2142" s="3" t="s">
        <v>5726</v>
      </c>
      <c r="D2142" s="3" t="e">
        <f>- dataset_1543</f>
        <v>#NAME?</v>
      </c>
    </row>
    <row r="2143" spans="1:4" x14ac:dyDescent="0.2">
      <c r="A2143" s="2">
        <v>2140</v>
      </c>
      <c r="B2143" s="3" t="s">
        <v>5727</v>
      </c>
      <c r="C2143" s="3" t="s">
        <v>5728</v>
      </c>
      <c r="D2143" s="3" t="s">
        <v>5729</v>
      </c>
    </row>
    <row r="2144" spans="1:4" x14ac:dyDescent="0.2">
      <c r="A2144" s="2">
        <v>2141</v>
      </c>
      <c r="B2144" s="3" t="s">
        <v>5730</v>
      </c>
      <c r="C2144" s="3" t="s">
        <v>5731</v>
      </c>
      <c r="D2144" s="3" t="e">
        <f>- dataset_1543</f>
        <v>#NAME?</v>
      </c>
    </row>
    <row r="2145" spans="1:4" x14ac:dyDescent="0.2">
      <c r="A2145" s="2">
        <v>2142</v>
      </c>
      <c r="B2145" s="3" t="s">
        <v>5732</v>
      </c>
      <c r="C2145" s="3" t="s">
        <v>5733</v>
      </c>
      <c r="D2145" s="3" t="s">
        <v>5734</v>
      </c>
    </row>
    <row r="2146" spans="1:4" x14ac:dyDescent="0.2">
      <c r="A2146" s="2">
        <v>2143</v>
      </c>
      <c r="B2146" s="3" t="s">
        <v>5735</v>
      </c>
      <c r="C2146" s="3" t="s">
        <v>5736</v>
      </c>
      <c r="D2146" s="3" t="s">
        <v>5737</v>
      </c>
    </row>
    <row r="2147" spans="1:4" x14ac:dyDescent="0.2">
      <c r="A2147" s="2">
        <v>2144</v>
      </c>
      <c r="B2147" s="3" t="s">
        <v>5738</v>
      </c>
      <c r="C2147" s="3" t="s">
        <v>5739</v>
      </c>
      <c r="D2147" s="3" t="s">
        <v>5740</v>
      </c>
    </row>
    <row r="2148" spans="1:4" x14ac:dyDescent="0.2">
      <c r="A2148" s="2">
        <v>2145</v>
      </c>
      <c r="B2148" s="3" t="s">
        <v>5741</v>
      </c>
      <c r="C2148" s="3" t="s">
        <v>5742</v>
      </c>
      <c r="D2148" s="3" t="s">
        <v>5743</v>
      </c>
    </row>
    <row r="2149" spans="1:4" x14ac:dyDescent="0.2">
      <c r="A2149" s="2">
        <v>2146</v>
      </c>
      <c r="B2149" s="3" t="s">
        <v>5744</v>
      </c>
      <c r="C2149" s="3" t="s">
        <v>5745</v>
      </c>
      <c r="D2149" s="3" t="s">
        <v>5746</v>
      </c>
    </row>
    <row r="2150" spans="1:4" x14ac:dyDescent="0.2">
      <c r="A2150" s="2">
        <v>2147</v>
      </c>
      <c r="B2150" s="3" t="s">
        <v>5747</v>
      </c>
      <c r="C2150" s="3" t="s">
        <v>5748</v>
      </c>
      <c r="D2150" s="3" t="s">
        <v>5749</v>
      </c>
    </row>
    <row r="2151" spans="1:4" x14ac:dyDescent="0.2">
      <c r="A2151" s="2">
        <v>2148</v>
      </c>
      <c r="B2151" s="3" t="s">
        <v>5750</v>
      </c>
      <c r="C2151" s="3" t="s">
        <v>5751</v>
      </c>
      <c r="D2151" s="3" t="s">
        <v>5752</v>
      </c>
    </row>
    <row r="2152" spans="1:4" x14ac:dyDescent="0.2">
      <c r="A2152" s="2">
        <v>2149</v>
      </c>
      <c r="B2152" s="3" t="s">
        <v>5753</v>
      </c>
      <c r="C2152" s="3" t="s">
        <v>5754</v>
      </c>
      <c r="D2152" s="3" t="s">
        <v>5755</v>
      </c>
    </row>
    <row r="2153" spans="1:4" x14ac:dyDescent="0.2">
      <c r="A2153" s="2">
        <v>2150</v>
      </c>
      <c r="B2153" s="3" t="s">
        <v>5756</v>
      </c>
      <c r="C2153" s="3" t="s">
        <v>5757</v>
      </c>
      <c r="D2153" s="3" t="s">
        <v>5758</v>
      </c>
    </row>
    <row r="2154" spans="1:4" x14ac:dyDescent="0.2">
      <c r="A2154" s="2">
        <v>2151</v>
      </c>
      <c r="B2154" s="3" t="s">
        <v>5759</v>
      </c>
      <c r="C2154" s="3" t="s">
        <v>5760</v>
      </c>
      <c r="D2154" s="3" t="e">
        <f>- dataset_1543</f>
        <v>#NAME?</v>
      </c>
    </row>
    <row r="2155" spans="1:4" x14ac:dyDescent="0.2">
      <c r="A2155" s="2">
        <v>2152</v>
      </c>
      <c r="B2155" s="3" t="s">
        <v>5761</v>
      </c>
      <c r="C2155" s="3" t="s">
        <v>5762</v>
      </c>
      <c r="D2155" s="3" t="s">
        <v>5763</v>
      </c>
    </row>
    <row r="2156" spans="1:4" x14ac:dyDescent="0.2">
      <c r="A2156" s="2">
        <v>2153</v>
      </c>
      <c r="B2156" s="3" t="s">
        <v>5764</v>
      </c>
      <c r="C2156" s="3" t="s">
        <v>5765</v>
      </c>
      <c r="D2156" s="3" t="s">
        <v>5766</v>
      </c>
    </row>
    <row r="2157" spans="1:4" x14ac:dyDescent="0.2">
      <c r="A2157" s="2">
        <v>2154</v>
      </c>
      <c r="B2157" s="3" t="s">
        <v>5767</v>
      </c>
      <c r="C2157" s="3" t="s">
        <v>5768</v>
      </c>
      <c r="D2157" s="3" t="s">
        <v>5769</v>
      </c>
    </row>
    <row r="2158" spans="1:4" x14ac:dyDescent="0.2">
      <c r="A2158" s="2">
        <v>2155</v>
      </c>
      <c r="B2158" s="3" t="s">
        <v>5770</v>
      </c>
      <c r="C2158" s="3" t="s">
        <v>5771</v>
      </c>
      <c r="D2158" s="3" t="s">
        <v>5772</v>
      </c>
    </row>
    <row r="2159" spans="1:4" x14ac:dyDescent="0.2">
      <c r="A2159" s="2">
        <v>2156</v>
      </c>
      <c r="B2159" s="3" t="s">
        <v>5773</v>
      </c>
      <c r="C2159" s="3" t="s">
        <v>5774</v>
      </c>
      <c r="D2159" s="3" t="s">
        <v>5775</v>
      </c>
    </row>
    <row r="2160" spans="1:4" x14ac:dyDescent="0.2">
      <c r="A2160" s="2">
        <v>2157</v>
      </c>
      <c r="B2160" s="3" t="s">
        <v>5776</v>
      </c>
      <c r="C2160" s="3" t="s">
        <v>5777</v>
      </c>
      <c r="D2160" s="3" t="e">
        <f>- dataset_1543</f>
        <v>#NAME?</v>
      </c>
    </row>
    <row r="2161" spans="1:4" x14ac:dyDescent="0.2">
      <c r="A2161" s="2">
        <v>2158</v>
      </c>
      <c r="B2161" s="3" t="s">
        <v>5778</v>
      </c>
      <c r="C2161" s="3" t="s">
        <v>5779</v>
      </c>
      <c r="D2161" s="3" t="s">
        <v>5780</v>
      </c>
    </row>
    <row r="2162" spans="1:4" x14ac:dyDescent="0.2">
      <c r="A2162" s="2">
        <v>2159</v>
      </c>
      <c r="B2162" s="3" t="s">
        <v>5781</v>
      </c>
      <c r="C2162" s="3" t="s">
        <v>5782</v>
      </c>
      <c r="D2162" s="3" t="s">
        <v>5783</v>
      </c>
    </row>
    <row r="2163" spans="1:4" x14ac:dyDescent="0.2">
      <c r="A2163" s="2">
        <v>2160</v>
      </c>
      <c r="B2163" s="3" t="s">
        <v>5784</v>
      </c>
      <c r="C2163" s="3" t="s">
        <v>5785</v>
      </c>
      <c r="D2163" s="3" t="s">
        <v>5786</v>
      </c>
    </row>
    <row r="2164" spans="1:4" x14ac:dyDescent="0.2">
      <c r="A2164" s="2">
        <v>2161</v>
      </c>
      <c r="B2164" s="3" t="s">
        <v>5787</v>
      </c>
      <c r="C2164" s="3" t="s">
        <v>5788</v>
      </c>
      <c r="D2164" s="3" t="s">
        <v>5789</v>
      </c>
    </row>
    <row r="2165" spans="1:4" x14ac:dyDescent="0.2">
      <c r="A2165" s="2">
        <v>2162</v>
      </c>
      <c r="B2165" s="3" t="s">
        <v>5790</v>
      </c>
      <c r="C2165" s="3" t="s">
        <v>5791</v>
      </c>
      <c r="D2165" s="3" t="s">
        <v>5792</v>
      </c>
    </row>
    <row r="2166" spans="1:4" x14ac:dyDescent="0.2">
      <c r="A2166" s="2">
        <v>2163</v>
      </c>
      <c r="B2166" s="3" t="s">
        <v>5793</v>
      </c>
      <c r="C2166" s="3" t="s">
        <v>5794</v>
      </c>
      <c r="D2166" s="3" t="s">
        <v>5795</v>
      </c>
    </row>
    <row r="2167" spans="1:4" x14ac:dyDescent="0.2">
      <c r="A2167" s="2">
        <v>2164</v>
      </c>
      <c r="B2167" s="3" t="s">
        <v>5796</v>
      </c>
      <c r="C2167" s="3" t="s">
        <v>5797</v>
      </c>
      <c r="D2167" s="3" t="s">
        <v>5798</v>
      </c>
    </row>
    <row r="2168" spans="1:4" x14ac:dyDescent="0.2">
      <c r="A2168" s="2">
        <v>2165</v>
      </c>
      <c r="B2168" s="3" t="s">
        <v>5799</v>
      </c>
      <c r="C2168" s="3" t="s">
        <v>5800</v>
      </c>
      <c r="D2168" s="3" t="s">
        <v>5801</v>
      </c>
    </row>
    <row r="2169" spans="1:4" x14ac:dyDescent="0.2">
      <c r="A2169" s="2">
        <v>2166</v>
      </c>
      <c r="B2169" s="3" t="s">
        <v>5802</v>
      </c>
      <c r="C2169" s="3" t="s">
        <v>5803</v>
      </c>
      <c r="D2169" s="3" t="s">
        <v>5804</v>
      </c>
    </row>
    <row r="2170" spans="1:4" x14ac:dyDescent="0.2">
      <c r="A2170" s="2">
        <v>2167</v>
      </c>
      <c r="B2170" s="3" t="s">
        <v>5805</v>
      </c>
      <c r="C2170" s="3" t="s">
        <v>5806</v>
      </c>
      <c r="D2170" s="3" t="s">
        <v>5807</v>
      </c>
    </row>
    <row r="2171" spans="1:4" x14ac:dyDescent="0.2">
      <c r="A2171" s="2">
        <v>2168</v>
      </c>
      <c r="B2171" s="3" t="s">
        <v>5808</v>
      </c>
      <c r="C2171" s="3" t="s">
        <v>5809</v>
      </c>
      <c r="D2171" s="3" t="s">
        <v>5810</v>
      </c>
    </row>
    <row r="2172" spans="1:4" x14ac:dyDescent="0.2">
      <c r="A2172" s="2">
        <v>2169</v>
      </c>
      <c r="B2172" s="3" t="s">
        <v>5811</v>
      </c>
      <c r="C2172" s="3" t="s">
        <v>5812</v>
      </c>
      <c r="D2172" s="3" t="s">
        <v>5813</v>
      </c>
    </row>
    <row r="2173" spans="1:4" x14ac:dyDescent="0.2">
      <c r="A2173" s="2">
        <v>2170</v>
      </c>
      <c r="B2173" s="3" t="s">
        <v>5814</v>
      </c>
      <c r="C2173" s="3" t="s">
        <v>5815</v>
      </c>
      <c r="D2173" s="3" t="e">
        <f>- dataset_1543</f>
        <v>#NAME?</v>
      </c>
    </row>
    <row r="2174" spans="1:4" x14ac:dyDescent="0.2">
      <c r="A2174" s="2">
        <v>2171</v>
      </c>
      <c r="B2174" s="3" t="s">
        <v>5816</v>
      </c>
      <c r="C2174" s="3" t="s">
        <v>5817</v>
      </c>
      <c r="D2174" s="3" t="s">
        <v>5818</v>
      </c>
    </row>
    <row r="2175" spans="1:4" x14ac:dyDescent="0.2">
      <c r="A2175" s="2">
        <v>2172</v>
      </c>
      <c r="B2175" s="3" t="s">
        <v>5819</v>
      </c>
      <c r="C2175" s="3" t="s">
        <v>5820</v>
      </c>
      <c r="D2175" s="3" t="s">
        <v>5821</v>
      </c>
    </row>
    <row r="2176" spans="1:4" x14ac:dyDescent="0.2">
      <c r="A2176" s="2">
        <v>2173</v>
      </c>
      <c r="B2176" s="3" t="s">
        <v>5822</v>
      </c>
      <c r="C2176" s="3" t="s">
        <v>5823</v>
      </c>
      <c r="D2176" s="3" t="s">
        <v>5824</v>
      </c>
    </row>
    <row r="2177" spans="1:4" x14ac:dyDescent="0.2">
      <c r="A2177" s="2">
        <v>2174</v>
      </c>
      <c r="B2177" s="3" t="s">
        <v>5825</v>
      </c>
      <c r="C2177" s="3" t="s">
        <v>5826</v>
      </c>
      <c r="D2177" s="3" t="s">
        <v>5827</v>
      </c>
    </row>
    <row r="2178" spans="1:4" x14ac:dyDescent="0.2">
      <c r="A2178" s="2">
        <v>2175</v>
      </c>
      <c r="B2178" s="3" t="s">
        <v>5828</v>
      </c>
      <c r="C2178" s="3" t="s">
        <v>5829</v>
      </c>
      <c r="D2178" s="3" t="s">
        <v>5830</v>
      </c>
    </row>
    <row r="2179" spans="1:4" x14ac:dyDescent="0.2">
      <c r="A2179" s="2">
        <v>2176</v>
      </c>
      <c r="B2179" s="3" t="s">
        <v>5831</v>
      </c>
      <c r="C2179" s="3" t="s">
        <v>5832</v>
      </c>
      <c r="D2179" s="3" t="s">
        <v>5833</v>
      </c>
    </row>
    <row r="2180" spans="1:4" x14ac:dyDescent="0.2">
      <c r="A2180" s="2">
        <v>2177</v>
      </c>
      <c r="B2180" s="3" t="s">
        <v>5834</v>
      </c>
      <c r="C2180" s="3" t="s">
        <v>5835</v>
      </c>
      <c r="D2180" s="3" t="s">
        <v>5836</v>
      </c>
    </row>
    <row r="2181" spans="1:4" x14ac:dyDescent="0.2">
      <c r="A2181" s="2">
        <v>2178</v>
      </c>
      <c r="B2181" s="3" t="s">
        <v>5837</v>
      </c>
      <c r="C2181" s="3" t="s">
        <v>5838</v>
      </c>
      <c r="D2181" s="3" t="e">
        <f>- dataset_1543</f>
        <v>#NAME?</v>
      </c>
    </row>
    <row r="2182" spans="1:4" x14ac:dyDescent="0.2">
      <c r="A2182" s="2">
        <v>2179</v>
      </c>
      <c r="B2182" s="3" t="s">
        <v>5839</v>
      </c>
      <c r="C2182" s="3" t="s">
        <v>5840</v>
      </c>
      <c r="D2182" s="3" t="s">
        <v>5841</v>
      </c>
    </row>
    <row r="2183" spans="1:4" x14ac:dyDescent="0.2">
      <c r="A2183" s="2">
        <v>2180</v>
      </c>
      <c r="B2183" s="3" t="s">
        <v>5842</v>
      </c>
      <c r="C2183" s="3" t="s">
        <v>5843</v>
      </c>
      <c r="D2183" s="3" t="s">
        <v>5844</v>
      </c>
    </row>
    <row r="2184" spans="1:4" x14ac:dyDescent="0.2">
      <c r="A2184" s="2">
        <v>2181</v>
      </c>
      <c r="B2184" s="3" t="s">
        <v>5845</v>
      </c>
      <c r="C2184" s="3" t="s">
        <v>5846</v>
      </c>
      <c r="D2184" s="3" t="e">
        <f>- dataset_1543</f>
        <v>#NAME?</v>
      </c>
    </row>
    <row r="2185" spans="1:4" x14ac:dyDescent="0.2">
      <c r="A2185" s="2">
        <v>2182</v>
      </c>
      <c r="B2185" s="3" t="s">
        <v>5847</v>
      </c>
      <c r="C2185" s="3" t="s">
        <v>5848</v>
      </c>
      <c r="D2185" s="3" t="e">
        <f>- dataset_1543</f>
        <v>#NAME?</v>
      </c>
    </row>
    <row r="2186" spans="1:4" x14ac:dyDescent="0.2">
      <c r="A2186" s="2">
        <v>2183</v>
      </c>
      <c r="B2186" s="3" t="s">
        <v>5849</v>
      </c>
      <c r="C2186" s="3" t="s">
        <v>5850</v>
      </c>
      <c r="D2186" s="3" t="e">
        <f>- dataset_1543</f>
        <v>#NAME?</v>
      </c>
    </row>
    <row r="2187" spans="1:4" x14ac:dyDescent="0.2">
      <c r="A2187" s="2">
        <v>2184</v>
      </c>
      <c r="B2187" s="3" t="s">
        <v>5851</v>
      </c>
      <c r="C2187" s="3" t="s">
        <v>5852</v>
      </c>
      <c r="D2187" s="3" t="s">
        <v>5853</v>
      </c>
    </row>
    <row r="2188" spans="1:4" x14ac:dyDescent="0.2">
      <c r="A2188" s="2">
        <v>2185</v>
      </c>
      <c r="B2188" s="3" t="s">
        <v>5854</v>
      </c>
      <c r="C2188" s="3" t="s">
        <v>5855</v>
      </c>
      <c r="D2188" s="3" t="s">
        <v>5856</v>
      </c>
    </row>
    <row r="2189" spans="1:4" x14ac:dyDescent="0.2">
      <c r="A2189" s="2">
        <v>2186</v>
      </c>
      <c r="B2189" s="3" t="s">
        <v>5857</v>
      </c>
      <c r="C2189" s="3" t="s">
        <v>5858</v>
      </c>
      <c r="D2189" s="3" t="s">
        <v>5859</v>
      </c>
    </row>
    <row r="2190" spans="1:4" x14ac:dyDescent="0.2">
      <c r="A2190" s="2">
        <v>2187</v>
      </c>
      <c r="B2190" s="3" t="s">
        <v>5860</v>
      </c>
      <c r="C2190" s="3" t="s">
        <v>5861</v>
      </c>
      <c r="D2190" s="3" t="s">
        <v>5862</v>
      </c>
    </row>
    <row r="2191" spans="1:4" x14ac:dyDescent="0.2">
      <c r="A2191" s="2">
        <v>2188</v>
      </c>
      <c r="B2191" s="3" t="s">
        <v>5863</v>
      </c>
      <c r="C2191" s="3" t="s">
        <v>5864</v>
      </c>
      <c r="D2191" s="3" t="s">
        <v>5865</v>
      </c>
    </row>
    <row r="2192" spans="1:4" x14ac:dyDescent="0.2">
      <c r="A2192" s="2">
        <v>2189</v>
      </c>
      <c r="B2192" s="3" t="s">
        <v>5866</v>
      </c>
      <c r="C2192" s="3" t="s">
        <v>5867</v>
      </c>
      <c r="D2192" s="3" t="s">
        <v>5868</v>
      </c>
    </row>
    <row r="2193" spans="1:4" x14ac:dyDescent="0.2">
      <c r="A2193" s="2">
        <v>2190</v>
      </c>
      <c r="B2193" s="3" t="s">
        <v>5869</v>
      </c>
      <c r="C2193" s="3" t="s">
        <v>5870</v>
      </c>
      <c r="D2193" s="3" t="s">
        <v>5871</v>
      </c>
    </row>
    <row r="2194" spans="1:4" x14ac:dyDescent="0.2">
      <c r="A2194" s="2">
        <v>2191</v>
      </c>
      <c r="B2194" s="3" t="s">
        <v>5872</v>
      </c>
      <c r="C2194" s="3" t="s">
        <v>5873</v>
      </c>
      <c r="D2194" s="3" t="e">
        <f>- dataset_1543</f>
        <v>#NAME?</v>
      </c>
    </row>
    <row r="2195" spans="1:4" x14ac:dyDescent="0.2">
      <c r="A2195" s="2">
        <v>2192</v>
      </c>
      <c r="B2195" s="3" t="s">
        <v>5874</v>
      </c>
      <c r="C2195" s="3" t="s">
        <v>5875</v>
      </c>
      <c r="D2195" s="3" t="s">
        <v>5876</v>
      </c>
    </row>
    <row r="2196" spans="1:4" x14ac:dyDescent="0.2">
      <c r="A2196" s="2">
        <v>2193</v>
      </c>
      <c r="B2196" s="3" t="s">
        <v>5877</v>
      </c>
      <c r="C2196" s="3" t="s">
        <v>5878</v>
      </c>
      <c r="D2196" s="3" t="s">
        <v>5879</v>
      </c>
    </row>
    <row r="2197" spans="1:4" x14ac:dyDescent="0.2">
      <c r="A2197" s="2">
        <v>2194</v>
      </c>
      <c r="B2197" s="3" t="s">
        <v>5880</v>
      </c>
      <c r="C2197" s="3" t="s">
        <v>5881</v>
      </c>
      <c r="D2197" s="3" t="s">
        <v>5882</v>
      </c>
    </row>
    <row r="2198" spans="1:4" x14ac:dyDescent="0.2">
      <c r="A2198" s="2">
        <v>2195</v>
      </c>
      <c r="B2198" s="3" t="s">
        <v>5883</v>
      </c>
      <c r="C2198" s="3" t="s">
        <v>5884</v>
      </c>
      <c r="D2198" s="3" t="s">
        <v>5885</v>
      </c>
    </row>
    <row r="2199" spans="1:4" x14ac:dyDescent="0.2">
      <c r="A2199" s="2">
        <v>2196</v>
      </c>
      <c r="B2199" s="3" t="s">
        <v>5886</v>
      </c>
      <c r="C2199" s="3" t="s">
        <v>5887</v>
      </c>
      <c r="D2199" s="3" t="s">
        <v>5888</v>
      </c>
    </row>
    <row r="2200" spans="1:4" x14ac:dyDescent="0.2">
      <c r="A2200" s="2">
        <v>2197</v>
      </c>
      <c r="B2200" s="3" t="s">
        <v>5889</v>
      </c>
      <c r="C2200" s="3" t="s">
        <v>5890</v>
      </c>
      <c r="D2200" s="3" t="s">
        <v>5891</v>
      </c>
    </row>
    <row r="2201" spans="1:4" x14ac:dyDescent="0.2">
      <c r="A2201" s="2">
        <v>2198</v>
      </c>
      <c r="B2201" s="3" t="s">
        <v>5892</v>
      </c>
      <c r="C2201" s="3" t="s">
        <v>5893</v>
      </c>
      <c r="D2201" s="3" t="e">
        <f>- dataset_1543</f>
        <v>#NAME?</v>
      </c>
    </row>
    <row r="2202" spans="1:4" x14ac:dyDescent="0.2">
      <c r="A2202" s="2">
        <v>2199</v>
      </c>
      <c r="B2202" s="3" t="s">
        <v>5894</v>
      </c>
      <c r="C2202" s="3" t="s">
        <v>5895</v>
      </c>
      <c r="D2202" s="3" t="s">
        <v>5896</v>
      </c>
    </row>
    <row r="2203" spans="1:4" x14ac:dyDescent="0.2">
      <c r="A2203" s="2">
        <v>2200</v>
      </c>
      <c r="B2203" s="3" t="s">
        <v>5897</v>
      </c>
      <c r="C2203" s="3" t="s">
        <v>5898</v>
      </c>
      <c r="D2203" s="3" t="s">
        <v>5899</v>
      </c>
    </row>
    <row r="2204" spans="1:4" x14ac:dyDescent="0.2">
      <c r="A2204" s="2">
        <v>2201</v>
      </c>
      <c r="B2204" s="3" t="s">
        <v>5900</v>
      </c>
      <c r="C2204" s="3" t="s">
        <v>5901</v>
      </c>
      <c r="D2204" s="3" t="s">
        <v>5902</v>
      </c>
    </row>
    <row r="2205" spans="1:4" x14ac:dyDescent="0.2">
      <c r="A2205" s="2">
        <v>2202</v>
      </c>
      <c r="B2205" s="3" t="s">
        <v>5903</v>
      </c>
      <c r="C2205" s="3" t="s">
        <v>5904</v>
      </c>
      <c r="D2205" s="3" t="e">
        <f>- dataset_1543</f>
        <v>#NAME?</v>
      </c>
    </row>
    <row r="2206" spans="1:4" x14ac:dyDescent="0.2">
      <c r="A2206" s="2">
        <v>2203</v>
      </c>
      <c r="B2206" s="3" t="s">
        <v>5905</v>
      </c>
      <c r="C2206" s="3" t="s">
        <v>5906</v>
      </c>
      <c r="D2206" s="3" t="s">
        <v>5907</v>
      </c>
    </row>
    <row r="2207" spans="1:4" x14ac:dyDescent="0.2">
      <c r="A2207" s="2">
        <v>2204</v>
      </c>
      <c r="B2207" s="3" t="s">
        <v>5908</v>
      </c>
      <c r="C2207" s="3" t="s">
        <v>5909</v>
      </c>
      <c r="D2207" s="3" t="s">
        <v>5910</v>
      </c>
    </row>
    <row r="2208" spans="1:4" x14ac:dyDescent="0.2">
      <c r="A2208" s="2">
        <v>2205</v>
      </c>
      <c r="B2208" s="3" t="s">
        <v>5911</v>
      </c>
      <c r="C2208" s="3" t="s">
        <v>5912</v>
      </c>
      <c r="D2208" s="3" t="s">
        <v>5913</v>
      </c>
    </row>
    <row r="2209" spans="1:4" x14ac:dyDescent="0.2">
      <c r="A2209" s="2">
        <v>2206</v>
      </c>
      <c r="B2209" s="3" t="s">
        <v>5914</v>
      </c>
      <c r="C2209" s="3" t="s">
        <v>5915</v>
      </c>
      <c r="D2209" s="3" t="e">
        <f>- dataset_1543</f>
        <v>#NAME?</v>
      </c>
    </row>
    <row r="2210" spans="1:4" x14ac:dyDescent="0.2">
      <c r="A2210" s="2">
        <v>2207</v>
      </c>
      <c r="B2210" s="3" t="s">
        <v>5916</v>
      </c>
      <c r="C2210" s="3" t="s">
        <v>5917</v>
      </c>
      <c r="D2210" s="3" t="s">
        <v>5918</v>
      </c>
    </row>
    <row r="2211" spans="1:4" x14ac:dyDescent="0.2">
      <c r="A2211" s="2">
        <v>2208</v>
      </c>
      <c r="B2211" s="3" t="s">
        <v>5919</v>
      </c>
      <c r="C2211" s="3" t="s">
        <v>5920</v>
      </c>
      <c r="D2211" s="3" t="s">
        <v>5921</v>
      </c>
    </row>
    <row r="2212" spans="1:4" x14ac:dyDescent="0.2">
      <c r="A2212" s="2">
        <v>2209</v>
      </c>
      <c r="B2212" s="3" t="s">
        <v>5922</v>
      </c>
      <c r="C2212" s="3" t="s">
        <v>5923</v>
      </c>
      <c r="D2212" s="3" t="s">
        <v>5924</v>
      </c>
    </row>
    <row r="2213" spans="1:4" x14ac:dyDescent="0.2">
      <c r="A2213" s="2">
        <v>2210</v>
      </c>
      <c r="B2213" s="3" t="s">
        <v>5925</v>
      </c>
      <c r="C2213" s="3" t="s">
        <v>5926</v>
      </c>
      <c r="D2213" s="3" t="e">
        <f>- dataset_1543</f>
        <v>#NAME?</v>
      </c>
    </row>
    <row r="2214" spans="1:4" x14ac:dyDescent="0.2">
      <c r="A2214" s="2">
        <v>2211</v>
      </c>
      <c r="B2214" s="3" t="s">
        <v>5927</v>
      </c>
      <c r="C2214" s="3" t="s">
        <v>5928</v>
      </c>
      <c r="D2214" s="3" t="s">
        <v>5929</v>
      </c>
    </row>
    <row r="2215" spans="1:4" x14ac:dyDescent="0.2">
      <c r="A2215" s="2">
        <v>2212</v>
      </c>
      <c r="B2215" s="3" t="s">
        <v>5930</v>
      </c>
      <c r="C2215" s="3" t="s">
        <v>5931</v>
      </c>
      <c r="D2215" s="3" t="s">
        <v>5932</v>
      </c>
    </row>
    <row r="2216" spans="1:4" x14ac:dyDescent="0.2">
      <c r="A2216" s="2">
        <v>2213</v>
      </c>
      <c r="B2216" s="3" t="s">
        <v>5933</v>
      </c>
      <c r="C2216" s="3" t="s">
        <v>5934</v>
      </c>
      <c r="D2216" s="3" t="s">
        <v>5935</v>
      </c>
    </row>
    <row r="2217" spans="1:4" x14ac:dyDescent="0.2">
      <c r="A2217" s="2">
        <v>2214</v>
      </c>
      <c r="B2217" s="3" t="s">
        <v>5936</v>
      </c>
      <c r="C2217" s="3" t="s">
        <v>5937</v>
      </c>
      <c r="D2217" s="3" t="s">
        <v>5938</v>
      </c>
    </row>
    <row r="2218" spans="1:4" x14ac:dyDescent="0.2">
      <c r="A2218" s="2">
        <v>2215</v>
      </c>
      <c r="B2218" s="3" t="s">
        <v>5939</v>
      </c>
      <c r="C2218" s="3" t="s">
        <v>5940</v>
      </c>
      <c r="D2218" s="3" t="s">
        <v>5941</v>
      </c>
    </row>
    <row r="2219" spans="1:4" x14ac:dyDescent="0.2">
      <c r="A2219" s="2">
        <v>2216</v>
      </c>
      <c r="B2219" s="3" t="s">
        <v>5942</v>
      </c>
      <c r="C2219" s="3" t="s">
        <v>5943</v>
      </c>
      <c r="D2219" s="3" t="s">
        <v>5944</v>
      </c>
    </row>
    <row r="2220" spans="1:4" x14ac:dyDescent="0.2">
      <c r="A2220" s="2">
        <v>2217</v>
      </c>
      <c r="B2220" s="3" t="s">
        <v>5945</v>
      </c>
      <c r="C2220" s="3" t="s">
        <v>5946</v>
      </c>
      <c r="D2220" s="3" t="s">
        <v>5947</v>
      </c>
    </row>
    <row r="2221" spans="1:4" x14ac:dyDescent="0.2">
      <c r="A2221" s="2">
        <v>2218</v>
      </c>
      <c r="B2221" s="3" t="s">
        <v>5948</v>
      </c>
      <c r="C2221" s="3" t="s">
        <v>5949</v>
      </c>
      <c r="D2221" s="3" t="e">
        <f>- dataset_1543</f>
        <v>#NAME?</v>
      </c>
    </row>
    <row r="2222" spans="1:4" x14ac:dyDescent="0.2">
      <c r="A2222" s="2">
        <v>2219</v>
      </c>
      <c r="B2222" s="3" t="s">
        <v>5950</v>
      </c>
      <c r="C2222" s="3" t="s">
        <v>5951</v>
      </c>
      <c r="D2222" s="3" t="s">
        <v>5952</v>
      </c>
    </row>
    <row r="2223" spans="1:4" x14ac:dyDescent="0.2">
      <c r="A2223" s="2">
        <v>2220</v>
      </c>
      <c r="B2223" s="3" t="s">
        <v>5953</v>
      </c>
      <c r="C2223" s="3" t="s">
        <v>5954</v>
      </c>
      <c r="D2223" s="3" t="s">
        <v>5955</v>
      </c>
    </row>
    <row r="2224" spans="1:4" x14ac:dyDescent="0.2">
      <c r="A2224" s="2">
        <v>2221</v>
      </c>
      <c r="B2224" s="3" t="s">
        <v>5956</v>
      </c>
      <c r="C2224" s="3" t="s">
        <v>5957</v>
      </c>
      <c r="D2224" s="3" t="s">
        <v>5958</v>
      </c>
    </row>
    <row r="2225" spans="1:4" x14ac:dyDescent="0.2">
      <c r="A2225" s="2">
        <v>2222</v>
      </c>
      <c r="B2225" s="3" t="s">
        <v>5959</v>
      </c>
      <c r="C2225" s="3" t="s">
        <v>5960</v>
      </c>
      <c r="D2225" s="3" t="s">
        <v>5961</v>
      </c>
    </row>
    <row r="2226" spans="1:4" x14ac:dyDescent="0.2">
      <c r="A2226" s="2">
        <v>2223</v>
      </c>
      <c r="B2226" s="3" t="s">
        <v>5962</v>
      </c>
      <c r="C2226" s="3" t="s">
        <v>5963</v>
      </c>
      <c r="D2226" s="3" t="s">
        <v>5964</v>
      </c>
    </row>
    <row r="2227" spans="1:4" x14ac:dyDescent="0.2">
      <c r="A2227" s="2">
        <v>2224</v>
      </c>
      <c r="B2227" s="3" t="s">
        <v>5965</v>
      </c>
      <c r="C2227" s="3" t="s">
        <v>5966</v>
      </c>
      <c r="D2227" s="3" t="s">
        <v>5967</v>
      </c>
    </row>
    <row r="2228" spans="1:4" x14ac:dyDescent="0.2">
      <c r="A2228" s="2">
        <v>2225</v>
      </c>
      <c r="B2228" s="3" t="s">
        <v>5968</v>
      </c>
      <c r="C2228" s="3" t="s">
        <v>5969</v>
      </c>
      <c r="D2228" s="3" t="s">
        <v>5970</v>
      </c>
    </row>
    <row r="2229" spans="1:4" x14ac:dyDescent="0.2">
      <c r="A2229" s="2">
        <v>2226</v>
      </c>
      <c r="B2229" s="3" t="s">
        <v>5971</v>
      </c>
      <c r="C2229" s="3" t="s">
        <v>5972</v>
      </c>
      <c r="D2229" s="3" t="s">
        <v>5973</v>
      </c>
    </row>
    <row r="2230" spans="1:4" x14ac:dyDescent="0.2">
      <c r="A2230" s="2">
        <v>2227</v>
      </c>
      <c r="B2230" s="3" t="s">
        <v>5974</v>
      </c>
      <c r="C2230" s="3" t="s">
        <v>5975</v>
      </c>
      <c r="D2230" s="3" t="s">
        <v>5976</v>
      </c>
    </row>
    <row r="2231" spans="1:4" x14ac:dyDescent="0.2">
      <c r="A2231" s="2">
        <v>2228</v>
      </c>
      <c r="B2231" s="3" t="s">
        <v>5977</v>
      </c>
      <c r="C2231" s="3" t="s">
        <v>5978</v>
      </c>
      <c r="D2231" s="3" t="s">
        <v>5979</v>
      </c>
    </row>
    <row r="2232" spans="1:4" x14ac:dyDescent="0.2">
      <c r="A2232" s="2">
        <v>2229</v>
      </c>
      <c r="B2232" s="3" t="s">
        <v>5980</v>
      </c>
      <c r="C2232" s="3" t="s">
        <v>5981</v>
      </c>
      <c r="D2232" s="3" t="s">
        <v>5982</v>
      </c>
    </row>
    <row r="2233" spans="1:4" x14ac:dyDescent="0.2">
      <c r="A2233" s="2">
        <v>2230</v>
      </c>
      <c r="B2233" s="3" t="s">
        <v>5983</v>
      </c>
      <c r="C2233" s="3" t="s">
        <v>5984</v>
      </c>
      <c r="D2233" s="3" t="s">
        <v>5985</v>
      </c>
    </row>
    <row r="2234" spans="1:4" x14ac:dyDescent="0.2">
      <c r="A2234" s="2">
        <v>2231</v>
      </c>
      <c r="B2234" s="3" t="s">
        <v>5986</v>
      </c>
      <c r="C2234" s="3" t="s">
        <v>5987</v>
      </c>
      <c r="D2234" s="3" t="s">
        <v>5988</v>
      </c>
    </row>
    <row r="2235" spans="1:4" x14ac:dyDescent="0.2">
      <c r="A2235" s="2">
        <v>2232</v>
      </c>
      <c r="B2235" s="3" t="s">
        <v>5989</v>
      </c>
      <c r="C2235" s="3" t="s">
        <v>5990</v>
      </c>
      <c r="D2235" s="3" t="s">
        <v>5991</v>
      </c>
    </row>
    <row r="2236" spans="1:4" x14ac:dyDescent="0.2">
      <c r="A2236" s="2">
        <v>2233</v>
      </c>
      <c r="B2236" s="3" t="s">
        <v>5992</v>
      </c>
      <c r="C2236" s="3" t="s">
        <v>5993</v>
      </c>
      <c r="D2236" s="3" t="e">
        <f>- dataset_1543</f>
        <v>#NAME?</v>
      </c>
    </row>
    <row r="2237" spans="1:4" x14ac:dyDescent="0.2">
      <c r="A2237" s="2">
        <v>2234</v>
      </c>
      <c r="B2237" s="3" t="s">
        <v>5994</v>
      </c>
      <c r="C2237" s="3" t="s">
        <v>5995</v>
      </c>
      <c r="D2237" s="3" t="e">
        <f>- dataset_1543</f>
        <v>#NAME?</v>
      </c>
    </row>
    <row r="2238" spans="1:4" x14ac:dyDescent="0.2">
      <c r="A2238" s="2">
        <v>2235</v>
      </c>
      <c r="B2238" s="3" t="s">
        <v>5996</v>
      </c>
      <c r="C2238" s="3" t="s">
        <v>5997</v>
      </c>
      <c r="D2238" s="3" t="e">
        <f>- dataset_1543</f>
        <v>#NAME?</v>
      </c>
    </row>
    <row r="2239" spans="1:4" x14ac:dyDescent="0.2">
      <c r="A2239" s="2">
        <v>2236</v>
      </c>
      <c r="B2239" s="3" t="s">
        <v>5998</v>
      </c>
      <c r="C2239" s="3" t="s">
        <v>5999</v>
      </c>
      <c r="D2239" s="3" t="s">
        <v>6000</v>
      </c>
    </row>
    <row r="2240" spans="1:4" x14ac:dyDescent="0.2">
      <c r="A2240" s="2">
        <v>2237</v>
      </c>
      <c r="B2240" s="3" t="s">
        <v>6001</v>
      </c>
      <c r="C2240" s="3" t="s">
        <v>6002</v>
      </c>
      <c r="D2240" s="3" t="s">
        <v>6003</v>
      </c>
    </row>
    <row r="2241" spans="1:4" x14ac:dyDescent="0.2">
      <c r="A2241" s="2">
        <v>2238</v>
      </c>
      <c r="B2241" s="3" t="s">
        <v>6004</v>
      </c>
      <c r="C2241" s="3" t="s">
        <v>6005</v>
      </c>
      <c r="D2241" s="3" t="s">
        <v>6006</v>
      </c>
    </row>
    <row r="2242" spans="1:4" x14ac:dyDescent="0.2">
      <c r="A2242" s="2">
        <v>2239</v>
      </c>
      <c r="B2242" s="3" t="s">
        <v>6007</v>
      </c>
      <c r="C2242" s="3" t="s">
        <v>6008</v>
      </c>
      <c r="D2242" s="3" t="s">
        <v>6009</v>
      </c>
    </row>
    <row r="2243" spans="1:4" x14ac:dyDescent="0.2">
      <c r="A2243" s="2">
        <v>2240</v>
      </c>
      <c r="B2243" s="3" t="s">
        <v>6010</v>
      </c>
      <c r="C2243" s="3" t="s">
        <v>6011</v>
      </c>
      <c r="D2243" s="3" t="e">
        <f>- dataset_1543</f>
        <v>#NAME?</v>
      </c>
    </row>
    <row r="2244" spans="1:4" x14ac:dyDescent="0.2">
      <c r="A2244" s="2">
        <v>2241</v>
      </c>
      <c r="B2244" s="3" t="s">
        <v>6012</v>
      </c>
      <c r="C2244" s="3" t="s">
        <v>6013</v>
      </c>
      <c r="D2244" s="3" t="s">
        <v>6014</v>
      </c>
    </row>
    <row r="2245" spans="1:4" x14ac:dyDescent="0.2">
      <c r="A2245" s="2">
        <v>2242</v>
      </c>
      <c r="B2245" s="3" t="s">
        <v>6015</v>
      </c>
      <c r="C2245" s="3" t="s">
        <v>6016</v>
      </c>
      <c r="D2245" s="3" t="e">
        <f>- dataset_1543</f>
        <v>#NAME?</v>
      </c>
    </row>
    <row r="2246" spans="1:4" x14ac:dyDescent="0.2">
      <c r="A2246" s="2">
        <v>2243</v>
      </c>
      <c r="B2246" s="3" t="s">
        <v>6017</v>
      </c>
      <c r="C2246" s="3" t="s">
        <v>6018</v>
      </c>
      <c r="D2246" s="3" t="e">
        <f>- dataset_1543</f>
        <v>#NAME?</v>
      </c>
    </row>
    <row r="2247" spans="1:4" x14ac:dyDescent="0.2">
      <c r="A2247" s="2">
        <v>2244</v>
      </c>
      <c r="B2247" s="3" t="s">
        <v>6019</v>
      </c>
      <c r="C2247" s="3" t="s">
        <v>6020</v>
      </c>
      <c r="D2247" s="3" t="s">
        <v>6021</v>
      </c>
    </row>
    <row r="2248" spans="1:4" x14ac:dyDescent="0.2">
      <c r="A2248" s="2">
        <v>2245</v>
      </c>
      <c r="B2248" s="3" t="s">
        <v>6022</v>
      </c>
      <c r="C2248" s="3" t="s">
        <v>6023</v>
      </c>
      <c r="D2248" s="3" t="s">
        <v>6024</v>
      </c>
    </row>
    <row r="2249" spans="1:4" x14ac:dyDescent="0.2">
      <c r="A2249" s="2">
        <v>2246</v>
      </c>
      <c r="B2249" s="3" t="s">
        <v>6025</v>
      </c>
      <c r="C2249" s="3" t="s">
        <v>6026</v>
      </c>
      <c r="D2249" s="3" t="e">
        <f>- dataset_1543</f>
        <v>#NAME?</v>
      </c>
    </row>
    <row r="2250" spans="1:4" x14ac:dyDescent="0.2">
      <c r="A2250" s="2">
        <v>2247</v>
      </c>
      <c r="B2250" s="3" t="s">
        <v>6027</v>
      </c>
      <c r="C2250" s="3" t="s">
        <v>6028</v>
      </c>
      <c r="D2250" s="3" t="e">
        <f>- dataset_1543</f>
        <v>#NAME?</v>
      </c>
    </row>
    <row r="2251" spans="1:4" x14ac:dyDescent="0.2">
      <c r="A2251" s="2">
        <v>2248</v>
      </c>
      <c r="B2251" s="3" t="s">
        <v>6029</v>
      </c>
      <c r="C2251" s="3" t="s">
        <v>6030</v>
      </c>
      <c r="D2251" s="3" t="s">
        <v>6031</v>
      </c>
    </row>
    <row r="2252" spans="1:4" x14ac:dyDescent="0.2">
      <c r="A2252" s="2">
        <v>2249</v>
      </c>
      <c r="B2252" s="3" t="s">
        <v>6032</v>
      </c>
      <c r="C2252" s="3" t="s">
        <v>6033</v>
      </c>
      <c r="D2252" s="3" t="e">
        <f>- dataset_1543</f>
        <v>#NAME?</v>
      </c>
    </row>
    <row r="2253" spans="1:4" x14ac:dyDescent="0.2">
      <c r="A2253" s="2">
        <v>2250</v>
      </c>
      <c r="B2253" s="3" t="s">
        <v>6034</v>
      </c>
      <c r="C2253" s="3" t="s">
        <v>6035</v>
      </c>
      <c r="D2253" s="3" t="e">
        <f>- dataset_1543</f>
        <v>#NAME?</v>
      </c>
    </row>
    <row r="2254" spans="1:4" x14ac:dyDescent="0.2">
      <c r="A2254" s="2">
        <v>2251</v>
      </c>
      <c r="B2254" s="3" t="s">
        <v>6036</v>
      </c>
      <c r="C2254" s="3" t="s">
        <v>6037</v>
      </c>
      <c r="D2254" s="3" t="s">
        <v>6038</v>
      </c>
    </row>
    <row r="2255" spans="1:4" x14ac:dyDescent="0.2">
      <c r="A2255" s="2">
        <v>2252</v>
      </c>
      <c r="B2255" s="3" t="s">
        <v>6039</v>
      </c>
      <c r="C2255" s="3" t="s">
        <v>6040</v>
      </c>
      <c r="D2255" s="3" t="s">
        <v>6041</v>
      </c>
    </row>
    <row r="2256" spans="1:4" x14ac:dyDescent="0.2">
      <c r="A2256" s="2">
        <v>2253</v>
      </c>
      <c r="B2256" s="3" t="s">
        <v>6042</v>
      </c>
      <c r="C2256" s="3" t="s">
        <v>6043</v>
      </c>
      <c r="D2256" s="3" t="s">
        <v>6044</v>
      </c>
    </row>
    <row r="2257" spans="1:4" x14ac:dyDescent="0.2">
      <c r="A2257" s="2">
        <v>2254</v>
      </c>
      <c r="B2257" s="3" t="s">
        <v>6045</v>
      </c>
      <c r="C2257" s="3" t="s">
        <v>6046</v>
      </c>
      <c r="D2257" s="3" t="s">
        <v>6047</v>
      </c>
    </row>
    <row r="2258" spans="1:4" x14ac:dyDescent="0.2">
      <c r="A2258" s="2">
        <v>2255</v>
      </c>
      <c r="B2258" s="3" t="s">
        <v>6048</v>
      </c>
      <c r="C2258" s="3" t="s">
        <v>6049</v>
      </c>
      <c r="D2258" s="3" t="e">
        <f>- dataset_1543</f>
        <v>#NAME?</v>
      </c>
    </row>
    <row r="2259" spans="1:4" x14ac:dyDescent="0.2">
      <c r="A2259" s="2">
        <v>2256</v>
      </c>
      <c r="B2259" s="3" t="s">
        <v>6050</v>
      </c>
      <c r="C2259" s="3" t="s">
        <v>6051</v>
      </c>
      <c r="D2259" s="3" t="s">
        <v>6052</v>
      </c>
    </row>
    <row r="2260" spans="1:4" x14ac:dyDescent="0.2">
      <c r="A2260" s="2">
        <v>2257</v>
      </c>
      <c r="B2260" s="3" t="s">
        <v>6053</v>
      </c>
      <c r="C2260" s="3" t="s">
        <v>6054</v>
      </c>
      <c r="D2260" s="3" t="e">
        <f>- dataset_1543</f>
        <v>#NAME?</v>
      </c>
    </row>
    <row r="2261" spans="1:4" x14ac:dyDescent="0.2">
      <c r="A2261" s="2">
        <v>2258</v>
      </c>
      <c r="B2261" s="3" t="s">
        <v>6055</v>
      </c>
      <c r="C2261" s="3" t="s">
        <v>6056</v>
      </c>
      <c r="D2261" s="3" t="s">
        <v>6057</v>
      </c>
    </row>
    <row r="2262" spans="1:4" x14ac:dyDescent="0.2">
      <c r="A2262" s="2">
        <v>2259</v>
      </c>
      <c r="B2262" s="3" t="s">
        <v>6058</v>
      </c>
      <c r="C2262" s="3" t="s">
        <v>6059</v>
      </c>
      <c r="D2262" s="3" t="e">
        <f>- dataset_1543</f>
        <v>#NAME?</v>
      </c>
    </row>
    <row r="2263" spans="1:4" x14ac:dyDescent="0.2">
      <c r="A2263" s="2">
        <v>2260</v>
      </c>
      <c r="B2263" s="3" t="s">
        <v>6060</v>
      </c>
      <c r="C2263" s="3" t="s">
        <v>6061</v>
      </c>
      <c r="D2263" s="3" t="s">
        <v>6062</v>
      </c>
    </row>
    <row r="2264" spans="1:4" x14ac:dyDescent="0.2">
      <c r="A2264" s="2">
        <v>2261</v>
      </c>
      <c r="B2264" s="3" t="s">
        <v>6063</v>
      </c>
      <c r="C2264" s="3" t="s">
        <v>6064</v>
      </c>
      <c r="D2264" s="3" t="s">
        <v>6065</v>
      </c>
    </row>
    <row r="2265" spans="1:4" x14ac:dyDescent="0.2">
      <c r="A2265" s="2">
        <v>2262</v>
      </c>
      <c r="B2265" s="3" t="s">
        <v>6066</v>
      </c>
      <c r="C2265" s="3" t="s">
        <v>6067</v>
      </c>
      <c r="D2265" s="3" t="e">
        <f>- dataset_1543</f>
        <v>#NAME?</v>
      </c>
    </row>
    <row r="2266" spans="1:4" x14ac:dyDescent="0.2">
      <c r="A2266" s="2">
        <v>2263</v>
      </c>
      <c r="B2266" s="3" t="s">
        <v>6068</v>
      </c>
      <c r="C2266" s="3" t="s">
        <v>6069</v>
      </c>
      <c r="D2266" s="3" t="s">
        <v>6070</v>
      </c>
    </row>
    <row r="2267" spans="1:4" x14ac:dyDescent="0.2">
      <c r="A2267" s="2">
        <v>2264</v>
      </c>
      <c r="B2267" s="3" t="s">
        <v>6071</v>
      </c>
      <c r="C2267" s="3" t="s">
        <v>6072</v>
      </c>
      <c r="D2267" s="3" t="s">
        <v>6073</v>
      </c>
    </row>
    <row r="2268" spans="1:4" x14ac:dyDescent="0.2">
      <c r="A2268" s="2">
        <v>2265</v>
      </c>
      <c r="B2268" s="3" t="s">
        <v>6074</v>
      </c>
      <c r="C2268" s="3" t="s">
        <v>6075</v>
      </c>
      <c r="D2268" s="3" t="s">
        <v>6076</v>
      </c>
    </row>
    <row r="2269" spans="1:4" x14ac:dyDescent="0.2">
      <c r="A2269" s="2">
        <v>2266</v>
      </c>
      <c r="B2269" s="3" t="s">
        <v>6077</v>
      </c>
      <c r="C2269" s="3" t="s">
        <v>6078</v>
      </c>
      <c r="D2269" s="3" t="s">
        <v>6079</v>
      </c>
    </row>
    <row r="2270" spans="1:4" x14ac:dyDescent="0.2">
      <c r="A2270" s="2">
        <v>2267</v>
      </c>
      <c r="B2270" s="3" t="s">
        <v>6080</v>
      </c>
      <c r="C2270" s="3" t="s">
        <v>6081</v>
      </c>
      <c r="D2270" s="3" t="s">
        <v>6082</v>
      </c>
    </row>
    <row r="2271" spans="1:4" x14ac:dyDescent="0.2">
      <c r="A2271" s="2">
        <v>2268</v>
      </c>
      <c r="B2271" s="3" t="s">
        <v>6083</v>
      </c>
      <c r="C2271" s="3" t="s">
        <v>6084</v>
      </c>
      <c r="D2271" s="3" t="e">
        <f>- dataset_1543</f>
        <v>#NAME?</v>
      </c>
    </row>
    <row r="2272" spans="1:4" x14ac:dyDescent="0.2">
      <c r="A2272" s="2">
        <v>2269</v>
      </c>
      <c r="B2272" s="3" t="s">
        <v>6085</v>
      </c>
      <c r="C2272" s="3" t="s">
        <v>6086</v>
      </c>
      <c r="D2272" s="3" t="s">
        <v>6087</v>
      </c>
    </row>
    <row r="2273" spans="1:4" x14ac:dyDescent="0.2">
      <c r="A2273" s="2">
        <v>2270</v>
      </c>
      <c r="B2273" s="3" t="s">
        <v>6088</v>
      </c>
      <c r="C2273" s="3" t="s">
        <v>6089</v>
      </c>
      <c r="D2273" s="3" t="s">
        <v>6090</v>
      </c>
    </row>
    <row r="2274" spans="1:4" x14ac:dyDescent="0.2">
      <c r="A2274" s="2">
        <v>2271</v>
      </c>
      <c r="B2274" s="3" t="s">
        <v>6091</v>
      </c>
      <c r="C2274" s="3" t="s">
        <v>6092</v>
      </c>
      <c r="D2274" s="3" t="s">
        <v>6093</v>
      </c>
    </row>
    <row r="2275" spans="1:4" x14ac:dyDescent="0.2">
      <c r="A2275" s="2">
        <v>2272</v>
      </c>
      <c r="B2275" s="3" t="s">
        <v>6094</v>
      </c>
      <c r="C2275" s="3" t="s">
        <v>6095</v>
      </c>
      <c r="D2275" s="3" t="e">
        <f>- dataset_1543</f>
        <v>#NAME?</v>
      </c>
    </row>
    <row r="2276" spans="1:4" x14ac:dyDescent="0.2">
      <c r="A2276" s="2">
        <v>2273</v>
      </c>
      <c r="B2276" s="3" t="s">
        <v>6096</v>
      </c>
      <c r="C2276" s="3" t="s">
        <v>6097</v>
      </c>
      <c r="D2276" s="3" t="e">
        <f>- dataset_1543</f>
        <v>#NAME?</v>
      </c>
    </row>
    <row r="2277" spans="1:4" x14ac:dyDescent="0.2">
      <c r="A2277" s="2">
        <v>2274</v>
      </c>
      <c r="B2277" s="3" t="s">
        <v>6098</v>
      </c>
      <c r="C2277" s="3" t="s">
        <v>6099</v>
      </c>
      <c r="D2277" s="3" t="s">
        <v>6100</v>
      </c>
    </row>
    <row r="2278" spans="1:4" x14ac:dyDescent="0.2">
      <c r="A2278" s="2">
        <v>2275</v>
      </c>
      <c r="B2278" s="3" t="s">
        <v>6101</v>
      </c>
      <c r="C2278" s="3" t="s">
        <v>6102</v>
      </c>
      <c r="D2278" s="3" t="s">
        <v>6103</v>
      </c>
    </row>
    <row r="2279" spans="1:4" x14ac:dyDescent="0.2">
      <c r="A2279" s="2">
        <v>2276</v>
      </c>
      <c r="B2279" s="3" t="s">
        <v>6104</v>
      </c>
      <c r="C2279" s="3" t="s">
        <v>6105</v>
      </c>
      <c r="D2279" s="3" t="e">
        <f>- dataset_1543</f>
        <v>#NAME?</v>
      </c>
    </row>
    <row r="2280" spans="1:4" x14ac:dyDescent="0.2">
      <c r="A2280" s="2">
        <v>2277</v>
      </c>
      <c r="B2280" s="3" t="s">
        <v>6106</v>
      </c>
      <c r="C2280" s="3" t="s">
        <v>6107</v>
      </c>
      <c r="D2280" s="3" t="s">
        <v>6108</v>
      </c>
    </row>
    <row r="2281" spans="1:4" x14ac:dyDescent="0.2">
      <c r="A2281" s="2">
        <v>2278</v>
      </c>
      <c r="B2281" s="3" t="s">
        <v>6109</v>
      </c>
      <c r="C2281" s="3" t="s">
        <v>6110</v>
      </c>
      <c r="D2281" s="3" t="e">
        <f>- dataset_1543</f>
        <v>#NAME?</v>
      </c>
    </row>
    <row r="2282" spans="1:4" x14ac:dyDescent="0.2">
      <c r="A2282" s="2">
        <v>2279</v>
      </c>
      <c r="B2282" s="3" t="s">
        <v>6111</v>
      </c>
      <c r="C2282" s="3" t="s">
        <v>6112</v>
      </c>
      <c r="D2282" s="3" t="s">
        <v>6113</v>
      </c>
    </row>
    <row r="2283" spans="1:4" x14ac:dyDescent="0.2">
      <c r="A2283" s="2">
        <v>2280</v>
      </c>
      <c r="B2283" s="3" t="s">
        <v>6114</v>
      </c>
      <c r="C2283" s="3" t="s">
        <v>6115</v>
      </c>
      <c r="D2283" s="3" t="s">
        <v>6116</v>
      </c>
    </row>
    <row r="2284" spans="1:4" x14ac:dyDescent="0.2">
      <c r="A2284" s="2">
        <v>2281</v>
      </c>
      <c r="B2284" s="3" t="s">
        <v>6117</v>
      </c>
      <c r="C2284" s="3" t="s">
        <v>6118</v>
      </c>
      <c r="D2284" s="3" t="s">
        <v>6119</v>
      </c>
    </row>
    <row r="2285" spans="1:4" x14ac:dyDescent="0.2">
      <c r="A2285" s="2">
        <v>2282</v>
      </c>
      <c r="B2285" s="3" t="s">
        <v>6120</v>
      </c>
      <c r="C2285" s="3" t="s">
        <v>6121</v>
      </c>
      <c r="D2285" s="3" t="s">
        <v>6122</v>
      </c>
    </row>
    <row r="2286" spans="1:4" x14ac:dyDescent="0.2">
      <c r="A2286" s="2">
        <v>2283</v>
      </c>
      <c r="B2286" s="3" t="s">
        <v>6123</v>
      </c>
      <c r="C2286" s="3" t="s">
        <v>6124</v>
      </c>
      <c r="D2286" s="3" t="s">
        <v>6125</v>
      </c>
    </row>
    <row r="2287" spans="1:4" x14ac:dyDescent="0.2">
      <c r="A2287" s="2">
        <v>2284</v>
      </c>
      <c r="B2287" s="3" t="s">
        <v>6126</v>
      </c>
      <c r="C2287" s="3" t="s">
        <v>6127</v>
      </c>
      <c r="D2287" s="3" t="s">
        <v>6128</v>
      </c>
    </row>
    <row r="2288" spans="1:4" x14ac:dyDescent="0.2">
      <c r="A2288" s="2">
        <v>2285</v>
      </c>
      <c r="B2288" s="3" t="s">
        <v>6129</v>
      </c>
      <c r="C2288" s="3" t="s">
        <v>6130</v>
      </c>
      <c r="D2288" s="3" t="s">
        <v>6131</v>
      </c>
    </row>
    <row r="2289" spans="1:4" x14ac:dyDescent="0.2">
      <c r="A2289" s="2">
        <v>2286</v>
      </c>
      <c r="B2289" s="3" t="s">
        <v>6132</v>
      </c>
      <c r="C2289" s="3" t="s">
        <v>6133</v>
      </c>
      <c r="D2289" s="3" t="e">
        <f>- dataset_1543</f>
        <v>#NAME?</v>
      </c>
    </row>
    <row r="2290" spans="1:4" x14ac:dyDescent="0.2">
      <c r="A2290" s="2">
        <v>2287</v>
      </c>
      <c r="B2290" s="3" t="s">
        <v>6134</v>
      </c>
      <c r="C2290" s="3" t="s">
        <v>6135</v>
      </c>
      <c r="D2290" s="3" t="e">
        <f>- dataset_1543</f>
        <v>#NAME?</v>
      </c>
    </row>
    <row r="2291" spans="1:4" x14ac:dyDescent="0.2">
      <c r="A2291" s="2">
        <v>2288</v>
      </c>
      <c r="B2291" s="3" t="s">
        <v>6136</v>
      </c>
      <c r="C2291" s="3" t="s">
        <v>6137</v>
      </c>
      <c r="D2291" s="3" t="s">
        <v>6138</v>
      </c>
    </row>
    <row r="2292" spans="1:4" x14ac:dyDescent="0.2">
      <c r="A2292" s="2">
        <v>2289</v>
      </c>
      <c r="B2292" s="3" t="s">
        <v>6139</v>
      </c>
      <c r="C2292" s="3" t="s">
        <v>6140</v>
      </c>
      <c r="D2292" s="3" t="s">
        <v>6141</v>
      </c>
    </row>
    <row r="2293" spans="1:4" x14ac:dyDescent="0.2">
      <c r="A2293" s="2">
        <v>2290</v>
      </c>
      <c r="B2293" s="3" t="s">
        <v>6142</v>
      </c>
      <c r="C2293" s="3" t="s">
        <v>6143</v>
      </c>
      <c r="D2293" s="3" t="e">
        <f>- dataset_1543</f>
        <v>#NAME?</v>
      </c>
    </row>
    <row r="2294" spans="1:4" x14ac:dyDescent="0.2">
      <c r="A2294" s="2">
        <v>2291</v>
      </c>
      <c r="B2294" s="3" t="s">
        <v>6144</v>
      </c>
      <c r="C2294" s="3" t="s">
        <v>6145</v>
      </c>
      <c r="D2294" s="3" t="e">
        <f>- dataset_1543</f>
        <v>#NAME?</v>
      </c>
    </row>
    <row r="2295" spans="1:4" x14ac:dyDescent="0.2">
      <c r="A2295" s="2">
        <v>2292</v>
      </c>
      <c r="B2295" s="3" t="s">
        <v>6146</v>
      </c>
      <c r="C2295" s="3" t="s">
        <v>6147</v>
      </c>
      <c r="D2295" s="3" t="e">
        <f>- dataset_1543</f>
        <v>#NAME?</v>
      </c>
    </row>
    <row r="2296" spans="1:4" x14ac:dyDescent="0.2">
      <c r="A2296" s="2">
        <v>2293</v>
      </c>
      <c r="B2296" s="3" t="s">
        <v>6148</v>
      </c>
      <c r="C2296" s="3" t="s">
        <v>6149</v>
      </c>
      <c r="D2296" s="3" t="e">
        <f>- dataset_1543</f>
        <v>#NAME?</v>
      </c>
    </row>
    <row r="2297" spans="1:4" x14ac:dyDescent="0.2">
      <c r="A2297" s="2">
        <v>2294</v>
      </c>
      <c r="B2297" s="3" t="s">
        <v>6150</v>
      </c>
      <c r="C2297" s="3" t="s">
        <v>6151</v>
      </c>
      <c r="D2297" s="3" t="s">
        <v>6152</v>
      </c>
    </row>
    <row r="2298" spans="1:4" x14ac:dyDescent="0.2">
      <c r="A2298" s="2">
        <v>2295</v>
      </c>
      <c r="B2298" s="3" t="s">
        <v>6153</v>
      </c>
      <c r="C2298" s="3" t="s">
        <v>6154</v>
      </c>
      <c r="D2298" s="3" t="e">
        <f>- dataset_1543</f>
        <v>#NAME?</v>
      </c>
    </row>
    <row r="2299" spans="1:4" x14ac:dyDescent="0.2">
      <c r="A2299" s="2">
        <v>2296</v>
      </c>
      <c r="B2299" s="3" t="s">
        <v>6155</v>
      </c>
      <c r="C2299" s="3" t="s">
        <v>6156</v>
      </c>
      <c r="D2299" s="3" t="e">
        <f>- dataset_1543</f>
        <v>#NAME?</v>
      </c>
    </row>
    <row r="2300" spans="1:4" x14ac:dyDescent="0.2">
      <c r="A2300" s="2">
        <v>2297</v>
      </c>
      <c r="B2300" s="3" t="s">
        <v>6157</v>
      </c>
      <c r="C2300" s="3" t="s">
        <v>6158</v>
      </c>
      <c r="D2300" s="3" t="e">
        <f>- dataset_1543</f>
        <v>#NAME?</v>
      </c>
    </row>
    <row r="2301" spans="1:4" x14ac:dyDescent="0.2">
      <c r="A2301" s="2">
        <v>2298</v>
      </c>
      <c r="B2301" s="3" t="s">
        <v>6159</v>
      </c>
      <c r="C2301" s="3" t="s">
        <v>6160</v>
      </c>
      <c r="D2301" s="3" t="s">
        <v>6161</v>
      </c>
    </row>
    <row r="2302" spans="1:4" x14ac:dyDescent="0.2">
      <c r="A2302" s="2">
        <v>2299</v>
      </c>
      <c r="B2302" s="3" t="s">
        <v>6162</v>
      </c>
      <c r="C2302" s="3" t="s">
        <v>6163</v>
      </c>
      <c r="D2302" s="3" t="e">
        <f>- dataset_1543</f>
        <v>#NAME?</v>
      </c>
    </row>
    <row r="2303" spans="1:4" x14ac:dyDescent="0.2">
      <c r="A2303" s="2">
        <v>2300</v>
      </c>
      <c r="B2303" s="3" t="s">
        <v>6164</v>
      </c>
      <c r="C2303" s="3" t="s">
        <v>6165</v>
      </c>
      <c r="D2303" s="3" t="s">
        <v>6166</v>
      </c>
    </row>
    <row r="2304" spans="1:4" x14ac:dyDescent="0.2">
      <c r="A2304" s="2">
        <v>2301</v>
      </c>
      <c r="B2304" s="3" t="s">
        <v>6167</v>
      </c>
      <c r="C2304" s="3" t="s">
        <v>6168</v>
      </c>
      <c r="D2304" s="3" t="s">
        <v>6169</v>
      </c>
    </row>
    <row r="2305" spans="1:4" x14ac:dyDescent="0.2">
      <c r="A2305" s="2">
        <v>2302</v>
      </c>
      <c r="B2305" s="3" t="s">
        <v>6170</v>
      </c>
      <c r="C2305" s="3" t="s">
        <v>6171</v>
      </c>
      <c r="D2305" s="3" t="e">
        <f>- dataset_1543</f>
        <v>#NAME?</v>
      </c>
    </row>
    <row r="2306" spans="1:4" x14ac:dyDescent="0.2">
      <c r="A2306" s="2">
        <v>2303</v>
      </c>
      <c r="B2306" s="3" t="s">
        <v>6172</v>
      </c>
      <c r="C2306" s="3" t="s">
        <v>6173</v>
      </c>
      <c r="D2306" s="3" t="s">
        <v>6174</v>
      </c>
    </row>
    <row r="2307" spans="1:4" x14ac:dyDescent="0.2">
      <c r="A2307" s="2">
        <v>2304</v>
      </c>
      <c r="B2307" s="3" t="s">
        <v>6175</v>
      </c>
      <c r="C2307" s="3" t="s">
        <v>6176</v>
      </c>
      <c r="D2307" s="3" t="s">
        <v>6177</v>
      </c>
    </row>
    <row r="2308" spans="1:4" x14ac:dyDescent="0.2">
      <c r="A2308" s="2">
        <v>2305</v>
      </c>
      <c r="B2308" s="3" t="s">
        <v>6178</v>
      </c>
      <c r="C2308" s="3" t="s">
        <v>6179</v>
      </c>
      <c r="D2308" s="3" t="s">
        <v>6180</v>
      </c>
    </row>
    <row r="2309" spans="1:4" x14ac:dyDescent="0.2">
      <c r="A2309" s="2">
        <v>2306</v>
      </c>
      <c r="B2309" s="3" t="s">
        <v>6181</v>
      </c>
      <c r="C2309" s="3" t="s">
        <v>6182</v>
      </c>
      <c r="D2309" s="3" t="s">
        <v>6183</v>
      </c>
    </row>
    <row r="2310" spans="1:4" x14ac:dyDescent="0.2">
      <c r="A2310" s="2">
        <v>2307</v>
      </c>
      <c r="B2310" s="3" t="s">
        <v>6184</v>
      </c>
      <c r="C2310" s="3" t="s">
        <v>6185</v>
      </c>
      <c r="D2310" s="3" t="s">
        <v>6186</v>
      </c>
    </row>
    <row r="2311" spans="1:4" x14ac:dyDescent="0.2">
      <c r="A2311" s="2">
        <v>2308</v>
      </c>
      <c r="B2311" s="3" t="s">
        <v>6187</v>
      </c>
      <c r="C2311" s="3" t="s">
        <v>6188</v>
      </c>
      <c r="D2311" s="3" t="s">
        <v>6189</v>
      </c>
    </row>
    <row r="2312" spans="1:4" x14ac:dyDescent="0.2">
      <c r="A2312" s="2">
        <v>2309</v>
      </c>
      <c r="B2312" s="3" t="s">
        <v>6190</v>
      </c>
      <c r="C2312" s="3" t="s">
        <v>6191</v>
      </c>
      <c r="D2312" s="3" t="e">
        <f>- dataset_1543</f>
        <v>#NAME?</v>
      </c>
    </row>
    <row r="2313" spans="1:4" x14ac:dyDescent="0.2">
      <c r="A2313" s="2">
        <v>2310</v>
      </c>
      <c r="B2313" s="3" t="s">
        <v>6192</v>
      </c>
      <c r="C2313" s="3" t="s">
        <v>6193</v>
      </c>
      <c r="D2313" s="3" t="e">
        <f>- dataset_1543</f>
        <v>#NAME?</v>
      </c>
    </row>
    <row r="2314" spans="1:4" x14ac:dyDescent="0.2">
      <c r="A2314" s="2">
        <v>2311</v>
      </c>
      <c r="B2314" s="3" t="s">
        <v>6194</v>
      </c>
      <c r="C2314" s="3" t="s">
        <v>6195</v>
      </c>
      <c r="D2314" s="3" t="e">
        <f>- dataset_1543</f>
        <v>#NAME?</v>
      </c>
    </row>
    <row r="2315" spans="1:4" x14ac:dyDescent="0.2">
      <c r="A2315" s="2">
        <v>2312</v>
      </c>
      <c r="B2315" s="3" t="s">
        <v>6196</v>
      </c>
      <c r="C2315" s="3" t="s">
        <v>6197</v>
      </c>
      <c r="D2315" s="3" t="s">
        <v>6198</v>
      </c>
    </row>
    <row r="2316" spans="1:4" x14ac:dyDescent="0.2">
      <c r="A2316" s="2">
        <v>2313</v>
      </c>
      <c r="B2316" s="3" t="s">
        <v>6199</v>
      </c>
      <c r="C2316" s="3" t="s">
        <v>6200</v>
      </c>
      <c r="D2316" s="3" t="e">
        <f>- dataset_1543</f>
        <v>#NAME?</v>
      </c>
    </row>
    <row r="2317" spans="1:4" x14ac:dyDescent="0.2">
      <c r="A2317" s="2">
        <v>2314</v>
      </c>
      <c r="B2317" s="3" t="s">
        <v>6201</v>
      </c>
      <c r="C2317" s="3" t="s">
        <v>6202</v>
      </c>
      <c r="D2317" s="3" t="e">
        <f>- dataset_1543</f>
        <v>#NAME?</v>
      </c>
    </row>
    <row r="2318" spans="1:4" x14ac:dyDescent="0.2">
      <c r="A2318" s="2">
        <v>2315</v>
      </c>
      <c r="B2318" s="3" t="s">
        <v>6203</v>
      </c>
      <c r="C2318" s="3" t="s">
        <v>6204</v>
      </c>
      <c r="D2318" s="3" t="e">
        <f>- dataset_1543</f>
        <v>#NAME?</v>
      </c>
    </row>
    <row r="2319" spans="1:4" x14ac:dyDescent="0.2">
      <c r="A2319" s="2">
        <v>2316</v>
      </c>
      <c r="B2319" s="3" t="s">
        <v>6205</v>
      </c>
      <c r="C2319" s="3" t="s">
        <v>6206</v>
      </c>
      <c r="D2319" s="3" t="s">
        <v>6207</v>
      </c>
    </row>
    <row r="2320" spans="1:4" x14ac:dyDescent="0.2">
      <c r="A2320" s="2">
        <v>2317</v>
      </c>
      <c r="B2320" s="3" t="s">
        <v>6208</v>
      </c>
      <c r="C2320" s="3" t="s">
        <v>6209</v>
      </c>
      <c r="D2320" s="3" t="s">
        <v>6210</v>
      </c>
    </row>
    <row r="2321" spans="1:4" x14ac:dyDescent="0.2">
      <c r="A2321" s="2">
        <v>2318</v>
      </c>
      <c r="B2321" s="3" t="s">
        <v>6211</v>
      </c>
      <c r="C2321" s="3" t="s">
        <v>6212</v>
      </c>
      <c r="D2321" s="3" t="s">
        <v>6213</v>
      </c>
    </row>
    <row r="2322" spans="1:4" x14ac:dyDescent="0.2">
      <c r="A2322" s="2">
        <v>2319</v>
      </c>
      <c r="B2322" s="3" t="s">
        <v>6214</v>
      </c>
      <c r="C2322" s="3" t="s">
        <v>6215</v>
      </c>
      <c r="D2322" s="3" t="s">
        <v>6216</v>
      </c>
    </row>
    <row r="2323" spans="1:4" x14ac:dyDescent="0.2">
      <c r="A2323" s="2">
        <v>2320</v>
      </c>
      <c r="B2323" s="3" t="s">
        <v>6217</v>
      </c>
      <c r="C2323" s="3" t="s">
        <v>6218</v>
      </c>
      <c r="D2323" s="3" t="s">
        <v>6219</v>
      </c>
    </row>
    <row r="2324" spans="1:4" x14ac:dyDescent="0.2">
      <c r="A2324" s="2">
        <v>2321</v>
      </c>
      <c r="B2324" s="3" t="s">
        <v>6220</v>
      </c>
      <c r="C2324" s="3" t="s">
        <v>6221</v>
      </c>
      <c r="D2324" s="3" t="s">
        <v>6222</v>
      </c>
    </row>
    <row r="2325" spans="1:4" x14ac:dyDescent="0.2">
      <c r="A2325" s="2">
        <v>2322</v>
      </c>
      <c r="B2325" s="3" t="s">
        <v>6223</v>
      </c>
      <c r="C2325" s="3" t="s">
        <v>6224</v>
      </c>
      <c r="D2325" s="3" t="e">
        <f>- dataset_1543</f>
        <v>#NAME?</v>
      </c>
    </row>
    <row r="2326" spans="1:4" x14ac:dyDescent="0.2">
      <c r="A2326" s="2">
        <v>2323</v>
      </c>
      <c r="B2326" s="3" t="s">
        <v>6225</v>
      </c>
      <c r="C2326" s="3" t="s">
        <v>6226</v>
      </c>
      <c r="D2326" s="3" t="s">
        <v>6227</v>
      </c>
    </row>
    <row r="2327" spans="1:4" x14ac:dyDescent="0.2">
      <c r="A2327" s="2">
        <v>2324</v>
      </c>
      <c r="B2327" s="3" t="s">
        <v>6228</v>
      </c>
      <c r="C2327" s="3" t="s">
        <v>6229</v>
      </c>
      <c r="D2327" s="3" t="s">
        <v>6230</v>
      </c>
    </row>
    <row r="2328" spans="1:4" x14ac:dyDescent="0.2">
      <c r="A2328" s="2">
        <v>2325</v>
      </c>
      <c r="B2328" s="3" t="s">
        <v>6231</v>
      </c>
      <c r="C2328" s="3" t="s">
        <v>6232</v>
      </c>
      <c r="D2328" s="3" t="e">
        <f>- dataset_1543</f>
        <v>#NAME?</v>
      </c>
    </row>
    <row r="2329" spans="1:4" x14ac:dyDescent="0.2">
      <c r="A2329" s="2">
        <v>2326</v>
      </c>
      <c r="B2329" s="3" t="s">
        <v>6233</v>
      </c>
      <c r="C2329" s="3" t="s">
        <v>6234</v>
      </c>
      <c r="D2329" s="3" t="s">
        <v>6235</v>
      </c>
    </row>
    <row r="2330" spans="1:4" x14ac:dyDescent="0.2">
      <c r="A2330" s="2">
        <v>2327</v>
      </c>
      <c r="B2330" s="3" t="s">
        <v>6236</v>
      </c>
      <c r="C2330" s="3" t="s">
        <v>6237</v>
      </c>
      <c r="D2330" s="3" t="s">
        <v>6238</v>
      </c>
    </row>
    <row r="2331" spans="1:4" x14ac:dyDescent="0.2">
      <c r="A2331" s="2">
        <v>2328</v>
      </c>
      <c r="B2331" s="3" t="s">
        <v>6239</v>
      </c>
      <c r="C2331" s="3" t="s">
        <v>6240</v>
      </c>
      <c r="D2331" s="3" t="s">
        <v>6241</v>
      </c>
    </row>
    <row r="2332" spans="1:4" x14ac:dyDescent="0.2">
      <c r="A2332" s="2">
        <v>2329</v>
      </c>
      <c r="B2332" s="3" t="s">
        <v>6242</v>
      </c>
      <c r="C2332" s="3" t="s">
        <v>6243</v>
      </c>
      <c r="D2332" s="3" t="e">
        <f>- dataset_1543</f>
        <v>#NAME?</v>
      </c>
    </row>
    <row r="2333" spans="1:4" x14ac:dyDescent="0.2">
      <c r="A2333" s="2">
        <v>2330</v>
      </c>
      <c r="B2333" s="3" t="s">
        <v>6244</v>
      </c>
      <c r="C2333" s="3" t="s">
        <v>6245</v>
      </c>
      <c r="D2333" s="3" t="s">
        <v>6246</v>
      </c>
    </row>
    <row r="2334" spans="1:4" x14ac:dyDescent="0.2">
      <c r="A2334" s="2">
        <v>2331</v>
      </c>
      <c r="B2334" s="3" t="s">
        <v>6247</v>
      </c>
      <c r="C2334" s="3" t="s">
        <v>6248</v>
      </c>
      <c r="D2334" s="3" t="s">
        <v>6249</v>
      </c>
    </row>
    <row r="2335" spans="1:4" x14ac:dyDescent="0.2">
      <c r="A2335" s="2">
        <v>2332</v>
      </c>
      <c r="B2335" s="3" t="s">
        <v>6250</v>
      </c>
      <c r="C2335" s="3" t="s">
        <v>6251</v>
      </c>
      <c r="D2335" s="3" t="s">
        <v>6252</v>
      </c>
    </row>
    <row r="2336" spans="1:4" x14ac:dyDescent="0.2">
      <c r="A2336" s="2">
        <v>2333</v>
      </c>
      <c r="B2336" s="3" t="s">
        <v>6253</v>
      </c>
      <c r="C2336" s="3" t="s">
        <v>6254</v>
      </c>
      <c r="D2336" s="3" t="e">
        <f>- dataset_1543</f>
        <v>#NAME?</v>
      </c>
    </row>
    <row r="2337" spans="1:4" x14ac:dyDescent="0.2">
      <c r="A2337" s="2">
        <v>2334</v>
      </c>
      <c r="B2337" s="3" t="s">
        <v>6255</v>
      </c>
      <c r="C2337" s="3" t="s">
        <v>6256</v>
      </c>
      <c r="D2337" s="3" t="e">
        <f>- dataset_1543</f>
        <v>#NAME?</v>
      </c>
    </row>
    <row r="2338" spans="1:4" x14ac:dyDescent="0.2">
      <c r="A2338" s="2">
        <v>2335</v>
      </c>
      <c r="B2338" s="3" t="s">
        <v>6257</v>
      </c>
      <c r="C2338" s="3" t="s">
        <v>6258</v>
      </c>
      <c r="D2338" s="3" t="s">
        <v>6259</v>
      </c>
    </row>
    <row r="2339" spans="1:4" x14ac:dyDescent="0.2">
      <c r="A2339" s="2">
        <v>2336</v>
      </c>
      <c r="B2339" s="3" t="s">
        <v>6260</v>
      </c>
      <c r="C2339" s="3" t="s">
        <v>6261</v>
      </c>
      <c r="D2339" s="3" t="s">
        <v>6262</v>
      </c>
    </row>
    <row r="2340" spans="1:4" x14ac:dyDescent="0.2">
      <c r="A2340" s="2">
        <v>2337</v>
      </c>
      <c r="B2340" s="3" t="s">
        <v>6263</v>
      </c>
      <c r="C2340" s="3" t="s">
        <v>6264</v>
      </c>
      <c r="D2340" s="3" t="e">
        <f>- dataset_1543</f>
        <v>#NAME?</v>
      </c>
    </row>
    <row r="2341" spans="1:4" x14ac:dyDescent="0.2">
      <c r="A2341" s="2">
        <v>2338</v>
      </c>
      <c r="B2341" s="3" t="s">
        <v>6265</v>
      </c>
      <c r="C2341" s="3" t="s">
        <v>6266</v>
      </c>
      <c r="D2341" s="3" t="s">
        <v>6267</v>
      </c>
    </row>
    <row r="2342" spans="1:4" x14ac:dyDescent="0.2">
      <c r="A2342" s="2">
        <v>2339</v>
      </c>
      <c r="B2342" s="3" t="s">
        <v>6268</v>
      </c>
      <c r="C2342" s="3" t="s">
        <v>6269</v>
      </c>
      <c r="D2342" s="3" t="e">
        <f>- dataset_1543</f>
        <v>#NAME?</v>
      </c>
    </row>
    <row r="2343" spans="1:4" x14ac:dyDescent="0.2">
      <c r="A2343" s="2">
        <v>2340</v>
      </c>
      <c r="B2343" s="3" t="s">
        <v>6270</v>
      </c>
      <c r="C2343" s="3" t="s">
        <v>6271</v>
      </c>
      <c r="D2343" s="3" t="s">
        <v>6272</v>
      </c>
    </row>
    <row r="2344" spans="1:4" x14ac:dyDescent="0.2">
      <c r="A2344" s="2">
        <v>2341</v>
      </c>
      <c r="B2344" s="3" t="s">
        <v>6273</v>
      </c>
      <c r="C2344" s="3" t="s">
        <v>6274</v>
      </c>
      <c r="D2344" s="3" t="e">
        <f>- dataset_1543</f>
        <v>#NAME?</v>
      </c>
    </row>
    <row r="2345" spans="1:4" x14ac:dyDescent="0.2">
      <c r="A2345" s="2">
        <v>2342</v>
      </c>
      <c r="B2345" s="3" t="s">
        <v>6275</v>
      </c>
      <c r="C2345" s="3" t="s">
        <v>6276</v>
      </c>
      <c r="D2345" s="3" t="e">
        <f>- dataset_1543</f>
        <v>#NAME?</v>
      </c>
    </row>
    <row r="2346" spans="1:4" x14ac:dyDescent="0.2">
      <c r="A2346" s="2">
        <v>2343</v>
      </c>
      <c r="B2346" s="3" t="s">
        <v>6277</v>
      </c>
      <c r="C2346" s="3" t="s">
        <v>6278</v>
      </c>
      <c r="D2346" s="3" t="s">
        <v>6279</v>
      </c>
    </row>
    <row r="2347" spans="1:4" x14ac:dyDescent="0.2">
      <c r="A2347" s="2">
        <v>2344</v>
      </c>
      <c r="B2347" s="3" t="s">
        <v>6280</v>
      </c>
      <c r="C2347" s="3" t="s">
        <v>6281</v>
      </c>
      <c r="D2347" s="3" t="e">
        <f>- dataset_1543</f>
        <v>#NAME?</v>
      </c>
    </row>
    <row r="2348" spans="1:4" x14ac:dyDescent="0.2">
      <c r="A2348" s="2">
        <v>2345</v>
      </c>
      <c r="B2348" s="3" t="s">
        <v>6282</v>
      </c>
      <c r="C2348" s="3" t="s">
        <v>6283</v>
      </c>
      <c r="D2348" s="3" t="s">
        <v>6284</v>
      </c>
    </row>
    <row r="2349" spans="1:4" x14ac:dyDescent="0.2">
      <c r="A2349" s="2">
        <v>2346</v>
      </c>
      <c r="B2349" s="3" t="s">
        <v>6285</v>
      </c>
      <c r="C2349" s="3" t="s">
        <v>6286</v>
      </c>
      <c r="D2349" s="3" t="s">
        <v>6287</v>
      </c>
    </row>
    <row r="2350" spans="1:4" x14ac:dyDescent="0.2">
      <c r="A2350" s="2">
        <v>2347</v>
      </c>
      <c r="B2350" s="3" t="s">
        <v>6288</v>
      </c>
      <c r="C2350" s="3" t="s">
        <v>6289</v>
      </c>
      <c r="D2350" s="3" t="s">
        <v>6290</v>
      </c>
    </row>
    <row r="2351" spans="1:4" x14ac:dyDescent="0.2">
      <c r="A2351" s="2">
        <v>2348</v>
      </c>
      <c r="B2351" s="3" t="s">
        <v>6291</v>
      </c>
      <c r="C2351" s="3" t="s">
        <v>6292</v>
      </c>
      <c r="D2351" s="3" t="e">
        <f>- dataset_1543</f>
        <v>#NAME?</v>
      </c>
    </row>
    <row r="2352" spans="1:4" x14ac:dyDescent="0.2">
      <c r="A2352" s="2">
        <v>2349</v>
      </c>
      <c r="B2352" s="3" t="s">
        <v>6293</v>
      </c>
      <c r="C2352" s="3" t="s">
        <v>6294</v>
      </c>
      <c r="D2352" s="3" t="s">
        <v>6295</v>
      </c>
    </row>
    <row r="2353" spans="1:4" x14ac:dyDescent="0.2">
      <c r="A2353" s="2">
        <v>2350</v>
      </c>
      <c r="B2353" s="3" t="s">
        <v>6296</v>
      </c>
      <c r="C2353" s="3" t="s">
        <v>6297</v>
      </c>
      <c r="D2353" s="3" t="e">
        <f>- dataset_1543</f>
        <v>#NAME?</v>
      </c>
    </row>
    <row r="2354" spans="1:4" x14ac:dyDescent="0.2">
      <c r="A2354" s="2">
        <v>2351</v>
      </c>
      <c r="B2354" s="3" t="s">
        <v>6298</v>
      </c>
      <c r="C2354" s="3" t="s">
        <v>6299</v>
      </c>
      <c r="D2354" s="3" t="s">
        <v>6300</v>
      </c>
    </row>
    <row r="2355" spans="1:4" x14ac:dyDescent="0.2">
      <c r="A2355" s="2">
        <v>2352</v>
      </c>
      <c r="B2355" s="3" t="s">
        <v>6301</v>
      </c>
      <c r="C2355" s="3" t="s">
        <v>6302</v>
      </c>
      <c r="D2355" s="3" t="e">
        <f>- dataset_1543</f>
        <v>#NAME?</v>
      </c>
    </row>
    <row r="2356" spans="1:4" x14ac:dyDescent="0.2">
      <c r="A2356" s="2">
        <v>2353</v>
      </c>
      <c r="B2356" s="3" t="s">
        <v>6303</v>
      </c>
      <c r="C2356" s="3" t="s">
        <v>6304</v>
      </c>
      <c r="D2356" s="3" t="s">
        <v>6305</v>
      </c>
    </row>
    <row r="2357" spans="1:4" x14ac:dyDescent="0.2">
      <c r="A2357" s="2">
        <v>2354</v>
      </c>
      <c r="B2357" s="3" t="s">
        <v>6306</v>
      </c>
      <c r="C2357" s="3" t="s">
        <v>6307</v>
      </c>
      <c r="D2357" s="3" t="s">
        <v>6308</v>
      </c>
    </row>
    <row r="2358" spans="1:4" x14ac:dyDescent="0.2">
      <c r="A2358" s="2">
        <v>2355</v>
      </c>
      <c r="B2358" s="3" t="s">
        <v>6309</v>
      </c>
      <c r="C2358" s="3" t="s">
        <v>6310</v>
      </c>
      <c r="D2358" s="3" t="s">
        <v>6311</v>
      </c>
    </row>
    <row r="2359" spans="1:4" x14ac:dyDescent="0.2">
      <c r="A2359" s="2">
        <v>2356</v>
      </c>
      <c r="B2359" s="3" t="s">
        <v>6312</v>
      </c>
      <c r="C2359" s="3" t="s">
        <v>6313</v>
      </c>
      <c r="D2359" s="3" t="e">
        <f>- dataset_1543</f>
        <v>#NAME?</v>
      </c>
    </row>
    <row r="2360" spans="1:4" x14ac:dyDescent="0.2">
      <c r="A2360" s="2">
        <v>2357</v>
      </c>
      <c r="B2360" s="3" t="s">
        <v>6314</v>
      </c>
      <c r="C2360" s="3" t="s">
        <v>6315</v>
      </c>
      <c r="D2360" s="3" t="s">
        <v>6316</v>
      </c>
    </row>
    <row r="2361" spans="1:4" x14ac:dyDescent="0.2">
      <c r="A2361" s="2">
        <v>2358</v>
      </c>
      <c r="B2361" s="3" t="s">
        <v>6317</v>
      </c>
      <c r="C2361" s="3" t="s">
        <v>6318</v>
      </c>
      <c r="D2361" s="3" t="s">
        <v>6319</v>
      </c>
    </row>
    <row r="2362" spans="1:4" x14ac:dyDescent="0.2">
      <c r="A2362" s="2">
        <v>2359</v>
      </c>
      <c r="B2362" s="3" t="s">
        <v>6320</v>
      </c>
      <c r="C2362" s="3" t="s">
        <v>6321</v>
      </c>
      <c r="D2362" s="3" t="s">
        <v>6322</v>
      </c>
    </row>
    <row r="2363" spans="1:4" x14ac:dyDescent="0.2">
      <c r="A2363" s="2">
        <v>2360</v>
      </c>
      <c r="B2363" s="3" t="s">
        <v>6323</v>
      </c>
      <c r="C2363" s="3" t="s">
        <v>6324</v>
      </c>
      <c r="D2363" s="3" t="s">
        <v>6325</v>
      </c>
    </row>
    <row r="2364" spans="1:4" x14ac:dyDescent="0.2">
      <c r="A2364" s="2">
        <v>2361</v>
      </c>
      <c r="B2364" s="3" t="s">
        <v>6326</v>
      </c>
      <c r="C2364" s="3" t="s">
        <v>6327</v>
      </c>
      <c r="D2364" s="3" t="s">
        <v>6328</v>
      </c>
    </row>
    <row r="2365" spans="1:4" x14ac:dyDescent="0.2">
      <c r="A2365" s="2">
        <v>2362</v>
      </c>
      <c r="B2365" s="3" t="s">
        <v>6329</v>
      </c>
      <c r="C2365" s="3" t="s">
        <v>6330</v>
      </c>
      <c r="D2365" s="3" t="s">
        <v>6331</v>
      </c>
    </row>
    <row r="2366" spans="1:4" x14ac:dyDescent="0.2">
      <c r="A2366" s="2">
        <v>2363</v>
      </c>
      <c r="B2366" s="3" t="s">
        <v>6332</v>
      </c>
      <c r="C2366" s="3" t="s">
        <v>6333</v>
      </c>
      <c r="D2366" s="3" t="e">
        <f>- dataset_1543</f>
        <v>#NAME?</v>
      </c>
    </row>
    <row r="2367" spans="1:4" x14ac:dyDescent="0.2">
      <c r="A2367" s="2">
        <v>2364</v>
      </c>
      <c r="B2367" s="3" t="s">
        <v>6334</v>
      </c>
      <c r="C2367" s="3" t="s">
        <v>6335</v>
      </c>
      <c r="D2367" s="3" t="s">
        <v>6336</v>
      </c>
    </row>
    <row r="2368" spans="1:4" x14ac:dyDescent="0.2">
      <c r="A2368" s="2">
        <v>2365</v>
      </c>
      <c r="B2368" s="3" t="s">
        <v>6337</v>
      </c>
      <c r="C2368" s="3" t="s">
        <v>6338</v>
      </c>
      <c r="D2368" s="3" t="s">
        <v>6339</v>
      </c>
    </row>
    <row r="2369" spans="1:4" x14ac:dyDescent="0.2">
      <c r="A2369" s="2">
        <v>2366</v>
      </c>
      <c r="B2369" s="3" t="s">
        <v>6340</v>
      </c>
      <c r="C2369" s="3" t="s">
        <v>6341</v>
      </c>
      <c r="D2369" s="3" t="s">
        <v>6342</v>
      </c>
    </row>
    <row r="2370" spans="1:4" x14ac:dyDescent="0.2">
      <c r="A2370" s="2">
        <v>2367</v>
      </c>
      <c r="B2370" s="3" t="s">
        <v>6343</v>
      </c>
      <c r="C2370" s="3" t="s">
        <v>6344</v>
      </c>
      <c r="D2370" s="3" t="e">
        <f>- dataset_1543</f>
        <v>#NAME?</v>
      </c>
    </row>
    <row r="2371" spans="1:4" x14ac:dyDescent="0.2">
      <c r="A2371" s="2">
        <v>2368</v>
      </c>
      <c r="B2371" s="3" t="s">
        <v>6345</v>
      </c>
      <c r="C2371" s="3" t="s">
        <v>6346</v>
      </c>
      <c r="D2371" s="3" t="s">
        <v>6347</v>
      </c>
    </row>
    <row r="2372" spans="1:4" x14ac:dyDescent="0.2">
      <c r="A2372" s="2">
        <v>2369</v>
      </c>
      <c r="B2372" s="3" t="s">
        <v>6348</v>
      </c>
      <c r="C2372" s="3" t="s">
        <v>6349</v>
      </c>
      <c r="D2372" s="3" t="e">
        <f>- dataset_1543</f>
        <v>#NAME?</v>
      </c>
    </row>
    <row r="2373" spans="1:4" x14ac:dyDescent="0.2">
      <c r="A2373" s="2">
        <v>2370</v>
      </c>
      <c r="B2373" s="3" t="s">
        <v>6350</v>
      </c>
      <c r="C2373" s="3" t="s">
        <v>6351</v>
      </c>
      <c r="D2373" s="3" t="e">
        <f>- dataset_1543</f>
        <v>#NAME?</v>
      </c>
    </row>
    <row r="2374" spans="1:4" x14ac:dyDescent="0.2">
      <c r="A2374" s="2">
        <v>2371</v>
      </c>
      <c r="B2374" s="3" t="s">
        <v>6352</v>
      </c>
      <c r="C2374" s="3" t="s">
        <v>6353</v>
      </c>
      <c r="D2374" s="3" t="e">
        <f>- dataset_1543</f>
        <v>#NAME?</v>
      </c>
    </row>
    <row r="2375" spans="1:4" x14ac:dyDescent="0.2">
      <c r="A2375" s="2">
        <v>2372</v>
      </c>
      <c r="B2375" s="3" t="s">
        <v>6354</v>
      </c>
      <c r="C2375" s="3" t="s">
        <v>6355</v>
      </c>
      <c r="D2375" s="3" t="s">
        <v>6356</v>
      </c>
    </row>
    <row r="2376" spans="1:4" x14ac:dyDescent="0.2">
      <c r="A2376" s="2">
        <v>2373</v>
      </c>
      <c r="B2376" s="3" t="s">
        <v>6357</v>
      </c>
      <c r="C2376" s="3" t="s">
        <v>6358</v>
      </c>
      <c r="D2376" s="3" t="s">
        <v>6359</v>
      </c>
    </row>
    <row r="2377" spans="1:4" x14ac:dyDescent="0.2">
      <c r="A2377" s="2">
        <v>2374</v>
      </c>
      <c r="B2377" s="3" t="s">
        <v>6360</v>
      </c>
      <c r="C2377" s="3" t="s">
        <v>6361</v>
      </c>
      <c r="D2377" s="3" t="s">
        <v>6362</v>
      </c>
    </row>
    <row r="2378" spans="1:4" x14ac:dyDescent="0.2">
      <c r="A2378" s="2">
        <v>2375</v>
      </c>
      <c r="B2378" s="3" t="s">
        <v>6363</v>
      </c>
      <c r="C2378" s="3" t="s">
        <v>6364</v>
      </c>
      <c r="D2378" s="3" t="s">
        <v>6365</v>
      </c>
    </row>
    <row r="2379" spans="1:4" x14ac:dyDescent="0.2">
      <c r="A2379" s="2">
        <v>2376</v>
      </c>
      <c r="B2379" s="3" t="s">
        <v>6366</v>
      </c>
      <c r="C2379" s="3" t="s">
        <v>6367</v>
      </c>
      <c r="D2379" s="3" t="e">
        <f>- dataset_1543</f>
        <v>#NAME?</v>
      </c>
    </row>
    <row r="2380" spans="1:4" x14ac:dyDescent="0.2">
      <c r="A2380" s="2">
        <v>2377</v>
      </c>
      <c r="B2380" s="3" t="s">
        <v>6368</v>
      </c>
      <c r="C2380" s="3" t="s">
        <v>6369</v>
      </c>
      <c r="D2380" s="3" t="s">
        <v>6370</v>
      </c>
    </row>
    <row r="2381" spans="1:4" x14ac:dyDescent="0.2">
      <c r="A2381" s="2">
        <v>2378</v>
      </c>
      <c r="B2381" s="3" t="s">
        <v>6371</v>
      </c>
      <c r="C2381" s="3" t="s">
        <v>6372</v>
      </c>
      <c r="D2381" s="3" t="e">
        <f>- dataset_1543</f>
        <v>#NAME?</v>
      </c>
    </row>
    <row r="2382" spans="1:4" x14ac:dyDescent="0.2">
      <c r="A2382" s="2">
        <v>2379</v>
      </c>
      <c r="B2382" s="3" t="s">
        <v>6373</v>
      </c>
      <c r="C2382" s="3" t="s">
        <v>6374</v>
      </c>
      <c r="D2382" s="3" t="e">
        <f>- dataset_1543</f>
        <v>#NAME?</v>
      </c>
    </row>
    <row r="2383" spans="1:4" x14ac:dyDescent="0.2">
      <c r="A2383" s="2">
        <v>2380</v>
      </c>
      <c r="B2383" s="3" t="s">
        <v>6375</v>
      </c>
      <c r="C2383" s="3" t="s">
        <v>6376</v>
      </c>
      <c r="D2383" s="3" t="s">
        <v>6377</v>
      </c>
    </row>
    <row r="2384" spans="1:4" x14ac:dyDescent="0.2">
      <c r="A2384" s="2">
        <v>2381</v>
      </c>
      <c r="B2384" s="3" t="s">
        <v>6378</v>
      </c>
      <c r="C2384" s="3" t="s">
        <v>6379</v>
      </c>
      <c r="D2384" s="3" t="s">
        <v>6380</v>
      </c>
    </row>
    <row r="2385" spans="1:4" x14ac:dyDescent="0.2">
      <c r="A2385" s="2">
        <v>2382</v>
      </c>
      <c r="B2385" s="3" t="s">
        <v>6381</v>
      </c>
      <c r="C2385" s="3" t="s">
        <v>6382</v>
      </c>
      <c r="D2385" s="3" t="s">
        <v>6383</v>
      </c>
    </row>
    <row r="2386" spans="1:4" x14ac:dyDescent="0.2">
      <c r="A2386" s="2">
        <v>2383</v>
      </c>
      <c r="B2386" s="3" t="s">
        <v>6384</v>
      </c>
      <c r="C2386" s="3" t="s">
        <v>6385</v>
      </c>
      <c r="D2386" s="3" t="e">
        <f>- dataset_1543</f>
        <v>#NAME?</v>
      </c>
    </row>
    <row r="2387" spans="1:4" x14ac:dyDescent="0.2">
      <c r="A2387" s="2">
        <v>2384</v>
      </c>
      <c r="B2387" s="3" t="s">
        <v>6386</v>
      </c>
      <c r="C2387" s="3" t="s">
        <v>6387</v>
      </c>
      <c r="D2387" s="3" t="e">
        <f>- dataset_1543</f>
        <v>#NAME?</v>
      </c>
    </row>
    <row r="2388" spans="1:4" x14ac:dyDescent="0.2">
      <c r="A2388" s="2">
        <v>2385</v>
      </c>
      <c r="B2388" s="3" t="s">
        <v>6388</v>
      </c>
      <c r="C2388" s="3" t="s">
        <v>6389</v>
      </c>
      <c r="D2388" s="3" t="s">
        <v>6390</v>
      </c>
    </row>
    <row r="2389" spans="1:4" x14ac:dyDescent="0.2">
      <c r="A2389" s="2">
        <v>2386</v>
      </c>
      <c r="B2389" s="3" t="s">
        <v>6391</v>
      </c>
      <c r="C2389" s="3" t="s">
        <v>6392</v>
      </c>
      <c r="D2389" s="3" t="e">
        <f>- dataset_1543</f>
        <v>#NAME?</v>
      </c>
    </row>
    <row r="2390" spans="1:4" x14ac:dyDescent="0.2">
      <c r="A2390" s="2">
        <v>2387</v>
      </c>
      <c r="B2390" s="3" t="s">
        <v>6393</v>
      </c>
      <c r="C2390" s="3" t="s">
        <v>6394</v>
      </c>
      <c r="D2390" s="3" t="s">
        <v>6395</v>
      </c>
    </row>
    <row r="2391" spans="1:4" x14ac:dyDescent="0.2">
      <c r="A2391" s="2">
        <v>2388</v>
      </c>
      <c r="B2391" s="3" t="s">
        <v>6396</v>
      </c>
      <c r="C2391" s="3" t="s">
        <v>6397</v>
      </c>
      <c r="D2391" s="3" t="s">
        <v>6398</v>
      </c>
    </row>
    <row r="2392" spans="1:4" x14ac:dyDescent="0.2">
      <c r="A2392" s="2">
        <v>2389</v>
      </c>
      <c r="B2392" s="3" t="s">
        <v>6399</v>
      </c>
      <c r="C2392" s="3" t="s">
        <v>6400</v>
      </c>
      <c r="D2392" s="3" t="e">
        <f>- dataset_1543</f>
        <v>#NAME?</v>
      </c>
    </row>
    <row r="2393" spans="1:4" x14ac:dyDescent="0.2">
      <c r="A2393" s="2">
        <v>2390</v>
      </c>
      <c r="B2393" s="3" t="s">
        <v>6401</v>
      </c>
      <c r="C2393" s="3" t="s">
        <v>6402</v>
      </c>
      <c r="D2393" s="3" t="s">
        <v>6403</v>
      </c>
    </row>
    <row r="2394" spans="1:4" x14ac:dyDescent="0.2">
      <c r="A2394" s="2">
        <v>2391</v>
      </c>
      <c r="B2394" s="3" t="s">
        <v>6404</v>
      </c>
      <c r="C2394" s="3" t="s">
        <v>6405</v>
      </c>
      <c r="D2394" s="3" t="s">
        <v>6406</v>
      </c>
    </row>
    <row r="2395" spans="1:4" x14ac:dyDescent="0.2">
      <c r="A2395" s="2">
        <v>2392</v>
      </c>
      <c r="B2395" s="3" t="s">
        <v>6407</v>
      </c>
      <c r="C2395" s="3" t="s">
        <v>6408</v>
      </c>
      <c r="D2395" s="3" t="s">
        <v>6409</v>
      </c>
    </row>
    <row r="2396" spans="1:4" x14ac:dyDescent="0.2">
      <c r="A2396" s="2">
        <v>2393</v>
      </c>
      <c r="B2396" s="3" t="s">
        <v>6410</v>
      </c>
      <c r="C2396" s="3" t="s">
        <v>6411</v>
      </c>
      <c r="D2396" s="3" t="e">
        <f>- dataset_1543</f>
        <v>#NAME?</v>
      </c>
    </row>
    <row r="2397" spans="1:4" x14ac:dyDescent="0.2">
      <c r="A2397" s="2">
        <v>2394</v>
      </c>
      <c r="B2397" s="3" t="s">
        <v>6412</v>
      </c>
      <c r="C2397" s="3" t="s">
        <v>6413</v>
      </c>
      <c r="D2397" s="3" t="e">
        <f>- dataset_1543</f>
        <v>#NAME?</v>
      </c>
    </row>
    <row r="2398" spans="1:4" x14ac:dyDescent="0.2">
      <c r="A2398" s="2">
        <v>2395</v>
      </c>
      <c r="B2398" s="3" t="s">
        <v>6414</v>
      </c>
      <c r="C2398" s="3" t="s">
        <v>6415</v>
      </c>
      <c r="D2398" s="3" t="e">
        <f>- dataset_1543</f>
        <v>#NAME?</v>
      </c>
    </row>
    <row r="2399" spans="1:4" x14ac:dyDescent="0.2">
      <c r="A2399" s="2">
        <v>2396</v>
      </c>
      <c r="B2399" s="3" t="s">
        <v>6416</v>
      </c>
      <c r="C2399" s="3" t="s">
        <v>6417</v>
      </c>
      <c r="D2399" s="3" t="s">
        <v>6418</v>
      </c>
    </row>
    <row r="2400" spans="1:4" x14ac:dyDescent="0.2">
      <c r="A2400" s="2">
        <v>2397</v>
      </c>
      <c r="B2400" s="3" t="s">
        <v>6419</v>
      </c>
      <c r="C2400" s="3" t="s">
        <v>6420</v>
      </c>
      <c r="D2400" s="3" t="s">
        <v>6421</v>
      </c>
    </row>
    <row r="2401" spans="1:4" x14ac:dyDescent="0.2">
      <c r="A2401" s="2">
        <v>2398</v>
      </c>
      <c r="B2401" s="3" t="s">
        <v>6422</v>
      </c>
      <c r="C2401" s="3" t="s">
        <v>6423</v>
      </c>
      <c r="D2401" s="3" t="s">
        <v>6424</v>
      </c>
    </row>
    <row r="2402" spans="1:4" x14ac:dyDescent="0.2">
      <c r="A2402" s="2">
        <v>2399</v>
      </c>
      <c r="B2402" s="3" t="s">
        <v>6425</v>
      </c>
      <c r="C2402" s="3" t="s">
        <v>6426</v>
      </c>
      <c r="D2402" s="3" t="s">
        <v>6427</v>
      </c>
    </row>
    <row r="2403" spans="1:4" x14ac:dyDescent="0.2">
      <c r="A2403" s="2">
        <v>2400</v>
      </c>
      <c r="B2403" s="3" t="s">
        <v>6428</v>
      </c>
      <c r="C2403" s="3" t="s">
        <v>6429</v>
      </c>
      <c r="D2403" s="3" t="s">
        <v>6430</v>
      </c>
    </row>
    <row r="2404" spans="1:4" x14ac:dyDescent="0.2">
      <c r="A2404" s="2">
        <v>2401</v>
      </c>
      <c r="B2404" s="3" t="s">
        <v>6431</v>
      </c>
      <c r="C2404" s="3" t="s">
        <v>6432</v>
      </c>
      <c r="D2404" s="3" t="s">
        <v>6433</v>
      </c>
    </row>
    <row r="2405" spans="1:4" x14ac:dyDescent="0.2">
      <c r="A2405" s="2">
        <v>2402</v>
      </c>
      <c r="B2405" s="3" t="s">
        <v>6434</v>
      </c>
      <c r="C2405" s="3" t="s">
        <v>6435</v>
      </c>
      <c r="D2405" s="3" t="s">
        <v>6436</v>
      </c>
    </row>
    <row r="2406" spans="1:4" x14ac:dyDescent="0.2">
      <c r="A2406" s="2">
        <v>2403</v>
      </c>
      <c r="B2406" s="3" t="s">
        <v>6437</v>
      </c>
      <c r="C2406" s="3" t="s">
        <v>6438</v>
      </c>
      <c r="D2406" s="3" t="s">
        <v>6439</v>
      </c>
    </row>
    <row r="2407" spans="1:4" x14ac:dyDescent="0.2">
      <c r="A2407" s="2">
        <v>2404</v>
      </c>
      <c r="B2407" s="3" t="s">
        <v>6440</v>
      </c>
      <c r="C2407" s="3" t="s">
        <v>6441</v>
      </c>
      <c r="D2407" s="3" t="e">
        <f>- dataset_1543</f>
        <v>#NAME?</v>
      </c>
    </row>
    <row r="2408" spans="1:4" x14ac:dyDescent="0.2">
      <c r="A2408" s="2">
        <v>2405</v>
      </c>
      <c r="B2408" s="3" t="s">
        <v>6442</v>
      </c>
      <c r="C2408" s="3" t="s">
        <v>6443</v>
      </c>
      <c r="D2408" s="3" t="s">
        <v>6444</v>
      </c>
    </row>
    <row r="2409" spans="1:4" x14ac:dyDescent="0.2">
      <c r="A2409" s="2">
        <v>2406</v>
      </c>
      <c r="B2409" s="3" t="s">
        <v>6445</v>
      </c>
      <c r="C2409" s="3" t="s">
        <v>6446</v>
      </c>
      <c r="D2409" s="3" t="e">
        <f>- dataset_1543</f>
        <v>#NAME?</v>
      </c>
    </row>
    <row r="2410" spans="1:4" x14ac:dyDescent="0.2">
      <c r="A2410" s="2">
        <v>2407</v>
      </c>
      <c r="B2410" s="3" t="s">
        <v>6447</v>
      </c>
      <c r="C2410" s="3" t="s">
        <v>6448</v>
      </c>
      <c r="D2410" s="3" t="s">
        <v>6449</v>
      </c>
    </row>
    <row r="2411" spans="1:4" x14ac:dyDescent="0.2">
      <c r="A2411" s="2">
        <v>2408</v>
      </c>
      <c r="B2411" s="3" t="s">
        <v>6450</v>
      </c>
      <c r="C2411" s="3" t="s">
        <v>6451</v>
      </c>
      <c r="D2411" s="3" t="s">
        <v>6452</v>
      </c>
    </row>
    <row r="2412" spans="1:4" x14ac:dyDescent="0.2">
      <c r="A2412" s="2">
        <v>2409</v>
      </c>
      <c r="B2412" s="3" t="s">
        <v>6453</v>
      </c>
      <c r="C2412" s="3" t="s">
        <v>6454</v>
      </c>
      <c r="D2412" s="3" t="e">
        <f>- dataset_1543</f>
        <v>#NAME?</v>
      </c>
    </row>
    <row r="2413" spans="1:4" x14ac:dyDescent="0.2">
      <c r="A2413" s="2">
        <v>2410</v>
      </c>
      <c r="B2413" s="3" t="s">
        <v>6455</v>
      </c>
      <c r="C2413" s="3" t="s">
        <v>6456</v>
      </c>
      <c r="D2413" s="3" t="s">
        <v>6457</v>
      </c>
    </row>
    <row r="2414" spans="1:4" x14ac:dyDescent="0.2">
      <c r="A2414" s="2">
        <v>2411</v>
      </c>
      <c r="B2414" s="3" t="s">
        <v>6458</v>
      </c>
      <c r="C2414" s="3" t="s">
        <v>6459</v>
      </c>
      <c r="D2414" s="3" t="e">
        <f>- dataset_1543</f>
        <v>#NAME?</v>
      </c>
    </row>
    <row r="2415" spans="1:4" x14ac:dyDescent="0.2">
      <c r="A2415" s="2">
        <v>2412</v>
      </c>
      <c r="B2415" s="3" t="s">
        <v>6460</v>
      </c>
      <c r="C2415" s="3" t="s">
        <v>6461</v>
      </c>
      <c r="D2415" s="3" t="e">
        <f>- dataset_1543</f>
        <v>#NAME?</v>
      </c>
    </row>
    <row r="2416" spans="1:4" x14ac:dyDescent="0.2">
      <c r="A2416" s="2">
        <v>2413</v>
      </c>
      <c r="B2416" s="3" t="s">
        <v>6462</v>
      </c>
      <c r="C2416" s="3" t="s">
        <v>6463</v>
      </c>
      <c r="D2416" s="3" t="s">
        <v>6464</v>
      </c>
    </row>
    <row r="2417" spans="1:4" x14ac:dyDescent="0.2">
      <c r="A2417" s="2">
        <v>2414</v>
      </c>
      <c r="B2417" s="3" t="s">
        <v>6465</v>
      </c>
      <c r="C2417" s="3" t="s">
        <v>6466</v>
      </c>
      <c r="D2417" s="3" t="e">
        <f>- dataset_1543</f>
        <v>#NAME?</v>
      </c>
    </row>
    <row r="2418" spans="1:4" x14ac:dyDescent="0.2">
      <c r="A2418" s="2">
        <v>2415</v>
      </c>
      <c r="B2418" s="3" t="s">
        <v>6467</v>
      </c>
      <c r="C2418" s="3" t="s">
        <v>6468</v>
      </c>
      <c r="D2418" s="3" t="e">
        <f>- dataset_1543</f>
        <v>#NAME?</v>
      </c>
    </row>
    <row r="2419" spans="1:4" x14ac:dyDescent="0.2">
      <c r="A2419" s="2">
        <v>2416</v>
      </c>
      <c r="B2419" s="3" t="s">
        <v>6469</v>
      </c>
      <c r="C2419" s="3" t="s">
        <v>6470</v>
      </c>
      <c r="D2419" s="3" t="s">
        <v>6471</v>
      </c>
    </row>
    <row r="2420" spans="1:4" x14ac:dyDescent="0.2">
      <c r="A2420" s="2">
        <v>2417</v>
      </c>
      <c r="B2420" s="3" t="s">
        <v>6472</v>
      </c>
      <c r="C2420" s="3" t="s">
        <v>6473</v>
      </c>
      <c r="D2420" s="3" t="s">
        <v>6474</v>
      </c>
    </row>
    <row r="2421" spans="1:4" x14ac:dyDescent="0.2">
      <c r="A2421" s="2">
        <v>2418</v>
      </c>
      <c r="B2421" s="3" t="s">
        <v>6475</v>
      </c>
      <c r="C2421" s="3" t="s">
        <v>6476</v>
      </c>
      <c r="D2421" s="3" t="s">
        <v>6477</v>
      </c>
    </row>
    <row r="2422" spans="1:4" x14ac:dyDescent="0.2">
      <c r="A2422" s="2">
        <v>2419</v>
      </c>
      <c r="B2422" s="3" t="s">
        <v>6478</v>
      </c>
      <c r="C2422" s="3" t="s">
        <v>6479</v>
      </c>
      <c r="D2422" s="3" t="s">
        <v>6480</v>
      </c>
    </row>
    <row r="2423" spans="1:4" x14ac:dyDescent="0.2">
      <c r="A2423" s="2">
        <v>2420</v>
      </c>
      <c r="B2423" s="3" t="s">
        <v>6481</v>
      </c>
      <c r="C2423" s="3" t="s">
        <v>6482</v>
      </c>
      <c r="D2423" s="3" t="s">
        <v>6483</v>
      </c>
    </row>
    <row r="2424" spans="1:4" x14ac:dyDescent="0.2">
      <c r="A2424" s="2">
        <v>2421</v>
      </c>
      <c r="B2424" s="3" t="s">
        <v>6484</v>
      </c>
      <c r="C2424" s="3" t="s">
        <v>6485</v>
      </c>
      <c r="D2424" s="3" t="s">
        <v>6486</v>
      </c>
    </row>
    <row r="2425" spans="1:4" x14ac:dyDescent="0.2">
      <c r="A2425" s="2">
        <v>2422</v>
      </c>
      <c r="B2425" s="3" t="s">
        <v>6487</v>
      </c>
      <c r="C2425" s="3" t="s">
        <v>6488</v>
      </c>
      <c r="D2425" s="3" t="e">
        <f>- dataset_1543</f>
        <v>#NAME?</v>
      </c>
    </row>
    <row r="2426" spans="1:4" x14ac:dyDescent="0.2">
      <c r="A2426" s="2">
        <v>2423</v>
      </c>
      <c r="B2426" s="3" t="s">
        <v>6489</v>
      </c>
      <c r="C2426" s="3" t="s">
        <v>6490</v>
      </c>
      <c r="D2426" s="3" t="s">
        <v>6491</v>
      </c>
    </row>
    <row r="2427" spans="1:4" x14ac:dyDescent="0.2">
      <c r="A2427" s="2">
        <v>2424</v>
      </c>
      <c r="B2427" s="3" t="s">
        <v>6492</v>
      </c>
      <c r="C2427" s="3" t="s">
        <v>6493</v>
      </c>
      <c r="D2427" s="3" t="e">
        <f>- dataset_1543</f>
        <v>#NAME?</v>
      </c>
    </row>
    <row r="2428" spans="1:4" x14ac:dyDescent="0.2">
      <c r="A2428" s="2">
        <v>2425</v>
      </c>
      <c r="B2428" s="3" t="s">
        <v>6494</v>
      </c>
      <c r="C2428" s="3" t="s">
        <v>6495</v>
      </c>
      <c r="D2428" s="3" t="s">
        <v>6496</v>
      </c>
    </row>
    <row r="2429" spans="1:4" x14ac:dyDescent="0.2">
      <c r="A2429" s="2">
        <v>2426</v>
      </c>
      <c r="B2429" s="3" t="s">
        <v>6497</v>
      </c>
      <c r="C2429" s="3" t="s">
        <v>6498</v>
      </c>
      <c r="D2429" s="3" t="s">
        <v>6499</v>
      </c>
    </row>
    <row r="2430" spans="1:4" x14ac:dyDescent="0.2">
      <c r="A2430" s="2">
        <v>2427</v>
      </c>
      <c r="B2430" s="3" t="s">
        <v>6500</v>
      </c>
      <c r="C2430" s="3" t="s">
        <v>6501</v>
      </c>
      <c r="D2430" s="3" t="s">
        <v>6502</v>
      </c>
    </row>
    <row r="2431" spans="1:4" x14ac:dyDescent="0.2">
      <c r="A2431" s="2">
        <v>2428</v>
      </c>
      <c r="B2431" s="3" t="s">
        <v>6503</v>
      </c>
      <c r="C2431" s="3" t="s">
        <v>6504</v>
      </c>
      <c r="D2431" s="3" t="e">
        <f>- dataset_1543</f>
        <v>#NAME?</v>
      </c>
    </row>
    <row r="2432" spans="1:4" x14ac:dyDescent="0.2">
      <c r="A2432" s="2">
        <v>2429</v>
      </c>
      <c r="B2432" s="3" t="s">
        <v>6505</v>
      </c>
      <c r="C2432" s="3" t="s">
        <v>6506</v>
      </c>
      <c r="D2432" s="3" t="s">
        <v>6507</v>
      </c>
    </row>
    <row r="2433" spans="1:4" x14ac:dyDescent="0.2">
      <c r="A2433" s="2">
        <v>2430</v>
      </c>
      <c r="B2433" s="3" t="s">
        <v>6508</v>
      </c>
      <c r="C2433" s="3" t="s">
        <v>6509</v>
      </c>
      <c r="D2433" s="3" t="e">
        <f>- dataset_1543</f>
        <v>#NAME?</v>
      </c>
    </row>
    <row r="2434" spans="1:4" x14ac:dyDescent="0.2">
      <c r="A2434" s="2">
        <v>2431</v>
      </c>
      <c r="B2434" s="3" t="s">
        <v>6510</v>
      </c>
      <c r="C2434" s="3" t="s">
        <v>6511</v>
      </c>
      <c r="D2434" s="3" t="s">
        <v>6512</v>
      </c>
    </row>
    <row r="2435" spans="1:4" x14ac:dyDescent="0.2">
      <c r="A2435" s="2">
        <v>2432</v>
      </c>
      <c r="B2435" s="3" t="s">
        <v>6513</v>
      </c>
      <c r="C2435" s="3" t="s">
        <v>6514</v>
      </c>
      <c r="D2435" s="3" t="s">
        <v>6515</v>
      </c>
    </row>
    <row r="2436" spans="1:4" x14ac:dyDescent="0.2">
      <c r="A2436" s="2">
        <v>2433</v>
      </c>
      <c r="B2436" s="3" t="s">
        <v>6516</v>
      </c>
      <c r="C2436" s="3" t="s">
        <v>6517</v>
      </c>
      <c r="D2436" s="3" t="e">
        <f>- dataset_1543</f>
        <v>#NAME?</v>
      </c>
    </row>
    <row r="2437" spans="1:4" x14ac:dyDescent="0.2">
      <c r="A2437" s="2">
        <v>2434</v>
      </c>
      <c r="B2437" s="3" t="s">
        <v>6518</v>
      </c>
      <c r="C2437" s="3" t="s">
        <v>6519</v>
      </c>
      <c r="D2437" s="3" t="s">
        <v>6520</v>
      </c>
    </row>
    <row r="2438" spans="1:4" x14ac:dyDescent="0.2">
      <c r="A2438" s="2">
        <v>2435</v>
      </c>
      <c r="B2438" s="3" t="s">
        <v>6521</v>
      </c>
      <c r="C2438" s="3" t="s">
        <v>6522</v>
      </c>
      <c r="D2438" s="3" t="s">
        <v>6523</v>
      </c>
    </row>
    <row r="2439" spans="1:4" x14ac:dyDescent="0.2">
      <c r="A2439" s="2">
        <v>2436</v>
      </c>
      <c r="B2439" s="3" t="s">
        <v>6524</v>
      </c>
      <c r="C2439" s="3" t="s">
        <v>6525</v>
      </c>
      <c r="D2439" s="3" t="e">
        <f>- dataset_1543</f>
        <v>#NAME?</v>
      </c>
    </row>
    <row r="2440" spans="1:4" x14ac:dyDescent="0.2">
      <c r="A2440" s="2">
        <v>2437</v>
      </c>
      <c r="B2440" s="3" t="s">
        <v>6526</v>
      </c>
      <c r="C2440" s="3" t="s">
        <v>6527</v>
      </c>
      <c r="D2440" s="3" t="s">
        <v>6528</v>
      </c>
    </row>
    <row r="2441" spans="1:4" x14ac:dyDescent="0.2">
      <c r="A2441" s="2">
        <v>2438</v>
      </c>
      <c r="B2441" s="3" t="s">
        <v>6529</v>
      </c>
      <c r="C2441" s="3" t="s">
        <v>6530</v>
      </c>
      <c r="D2441" s="3" t="s">
        <v>6531</v>
      </c>
    </row>
    <row r="2442" spans="1:4" x14ac:dyDescent="0.2">
      <c r="A2442" s="2">
        <v>2439</v>
      </c>
      <c r="B2442" s="3" t="s">
        <v>6532</v>
      </c>
      <c r="C2442" s="3" t="s">
        <v>6533</v>
      </c>
      <c r="D2442" s="3" t="s">
        <v>6534</v>
      </c>
    </row>
    <row r="2443" spans="1:4" x14ac:dyDescent="0.2">
      <c r="A2443" s="2">
        <v>2440</v>
      </c>
      <c r="B2443" s="3" t="s">
        <v>6535</v>
      </c>
      <c r="C2443" s="3" t="s">
        <v>6536</v>
      </c>
      <c r="D2443" s="3" t="s">
        <v>6537</v>
      </c>
    </row>
    <row r="2444" spans="1:4" x14ac:dyDescent="0.2">
      <c r="A2444" s="2">
        <v>2441</v>
      </c>
      <c r="B2444" s="3" t="s">
        <v>6538</v>
      </c>
      <c r="C2444" s="3" t="s">
        <v>6539</v>
      </c>
      <c r="D2444" s="3" t="e">
        <f>- dataset_1543</f>
        <v>#NAME?</v>
      </c>
    </row>
    <row r="2445" spans="1:4" x14ac:dyDescent="0.2">
      <c r="A2445" s="2">
        <v>2442</v>
      </c>
      <c r="B2445" s="3" t="s">
        <v>6540</v>
      </c>
      <c r="C2445" s="3" t="s">
        <v>6541</v>
      </c>
      <c r="D2445" s="3" t="s">
        <v>6542</v>
      </c>
    </row>
    <row r="2446" spans="1:4" x14ac:dyDescent="0.2">
      <c r="A2446" s="2">
        <v>2443</v>
      </c>
      <c r="B2446" s="3" t="s">
        <v>6543</v>
      </c>
      <c r="C2446" s="3" t="s">
        <v>6544</v>
      </c>
      <c r="D2446" s="3" t="s">
        <v>6545</v>
      </c>
    </row>
    <row r="2447" spans="1:4" x14ac:dyDescent="0.2">
      <c r="A2447" s="2">
        <v>2444</v>
      </c>
      <c r="B2447" s="3" t="s">
        <v>6546</v>
      </c>
      <c r="C2447" s="3" t="s">
        <v>6547</v>
      </c>
      <c r="D2447" s="3" t="e">
        <f>- dataset_1543</f>
        <v>#NAME?</v>
      </c>
    </row>
    <row r="2448" spans="1:4" x14ac:dyDescent="0.2">
      <c r="A2448" s="2">
        <v>2445</v>
      </c>
      <c r="B2448" s="3" t="s">
        <v>6548</v>
      </c>
      <c r="C2448" s="3" t="s">
        <v>6549</v>
      </c>
      <c r="D2448" s="3" t="s">
        <v>6550</v>
      </c>
    </row>
    <row r="2449" spans="1:4" x14ac:dyDescent="0.2">
      <c r="A2449" s="2">
        <v>2446</v>
      </c>
      <c r="B2449" s="3" t="s">
        <v>6551</v>
      </c>
      <c r="C2449" s="3" t="s">
        <v>6552</v>
      </c>
      <c r="D2449" s="3" t="s">
        <v>6553</v>
      </c>
    </row>
    <row r="2450" spans="1:4" x14ac:dyDescent="0.2">
      <c r="A2450" s="2">
        <v>2447</v>
      </c>
      <c r="B2450" s="3" t="s">
        <v>6554</v>
      </c>
      <c r="C2450" s="3" t="s">
        <v>6555</v>
      </c>
      <c r="D2450" s="3" t="s">
        <v>6556</v>
      </c>
    </row>
    <row r="2451" spans="1:4" x14ac:dyDescent="0.2">
      <c r="A2451" s="2">
        <v>2448</v>
      </c>
      <c r="B2451" s="3" t="s">
        <v>6557</v>
      </c>
      <c r="C2451" s="3" t="s">
        <v>6558</v>
      </c>
      <c r="D2451" s="3" t="s">
        <v>6559</v>
      </c>
    </row>
    <row r="2452" spans="1:4" x14ac:dyDescent="0.2">
      <c r="A2452" s="2">
        <v>2449</v>
      </c>
      <c r="B2452" s="3" t="s">
        <v>6560</v>
      </c>
      <c r="C2452" s="3" t="s">
        <v>6561</v>
      </c>
      <c r="D2452" s="3" t="s">
        <v>6562</v>
      </c>
    </row>
    <row r="2453" spans="1:4" x14ac:dyDescent="0.2">
      <c r="A2453" s="2">
        <v>2450</v>
      </c>
      <c r="B2453" s="3" t="s">
        <v>6563</v>
      </c>
      <c r="C2453" s="3" t="s">
        <v>6564</v>
      </c>
      <c r="D2453" s="3" t="s">
        <v>6565</v>
      </c>
    </row>
    <row r="2454" spans="1:4" x14ac:dyDescent="0.2">
      <c r="A2454" s="2">
        <v>2451</v>
      </c>
      <c r="B2454" s="3" t="s">
        <v>6566</v>
      </c>
      <c r="C2454" s="3" t="s">
        <v>6567</v>
      </c>
      <c r="D2454" s="3" t="s">
        <v>6568</v>
      </c>
    </row>
    <row r="2455" spans="1:4" x14ac:dyDescent="0.2">
      <c r="A2455" s="2">
        <v>2452</v>
      </c>
      <c r="B2455" s="3" t="s">
        <v>6569</v>
      </c>
      <c r="C2455" s="3" t="s">
        <v>6570</v>
      </c>
      <c r="D2455" s="3" t="e">
        <f>- dataset_1543</f>
        <v>#NAME?</v>
      </c>
    </row>
    <row r="2456" spans="1:4" x14ac:dyDescent="0.2">
      <c r="A2456" s="2">
        <v>2453</v>
      </c>
      <c r="B2456" s="3" t="s">
        <v>6571</v>
      </c>
      <c r="C2456" s="3" t="s">
        <v>6572</v>
      </c>
      <c r="D2456" s="3" t="s">
        <v>6573</v>
      </c>
    </row>
    <row r="2457" spans="1:4" x14ac:dyDescent="0.2">
      <c r="A2457" s="2">
        <v>2454</v>
      </c>
      <c r="B2457" s="3" t="s">
        <v>6574</v>
      </c>
      <c r="C2457" s="3" t="s">
        <v>6575</v>
      </c>
      <c r="D2457" s="3" t="e">
        <f>- dataset_1543</f>
        <v>#NAME?</v>
      </c>
    </row>
    <row r="2458" spans="1:4" x14ac:dyDescent="0.2">
      <c r="A2458" s="2">
        <v>2455</v>
      </c>
      <c r="B2458" s="3" t="s">
        <v>6576</v>
      </c>
      <c r="C2458" s="3" t="s">
        <v>6577</v>
      </c>
      <c r="D2458" s="3" t="s">
        <v>6578</v>
      </c>
    </row>
    <row r="2459" spans="1:4" x14ac:dyDescent="0.2">
      <c r="A2459" s="2">
        <v>2456</v>
      </c>
      <c r="B2459" s="3" t="s">
        <v>6579</v>
      </c>
      <c r="C2459" s="3" t="s">
        <v>6580</v>
      </c>
      <c r="D2459" s="3" t="s">
        <v>6581</v>
      </c>
    </row>
    <row r="2460" spans="1:4" x14ac:dyDescent="0.2">
      <c r="A2460" s="2">
        <v>2457</v>
      </c>
      <c r="B2460" s="3" t="s">
        <v>6582</v>
      </c>
      <c r="C2460" s="3" t="s">
        <v>6583</v>
      </c>
      <c r="D2460" s="3" t="s">
        <v>6584</v>
      </c>
    </row>
    <row r="2461" spans="1:4" x14ac:dyDescent="0.2">
      <c r="A2461" s="2">
        <v>2458</v>
      </c>
      <c r="B2461" s="3" t="s">
        <v>6585</v>
      </c>
      <c r="C2461" s="3" t="s">
        <v>6586</v>
      </c>
      <c r="D2461" s="3" t="e">
        <f>- dataset_1543</f>
        <v>#NAME?</v>
      </c>
    </row>
    <row r="2462" spans="1:4" x14ac:dyDescent="0.2">
      <c r="A2462" s="2">
        <v>2459</v>
      </c>
      <c r="B2462" s="3" t="s">
        <v>6587</v>
      </c>
      <c r="C2462" s="3" t="s">
        <v>6588</v>
      </c>
      <c r="D2462" s="3" t="s">
        <v>6589</v>
      </c>
    </row>
    <row r="2463" spans="1:4" x14ac:dyDescent="0.2">
      <c r="A2463" s="2">
        <v>2460</v>
      </c>
      <c r="B2463" s="3" t="s">
        <v>6590</v>
      </c>
      <c r="C2463" s="3" t="s">
        <v>6591</v>
      </c>
      <c r="D2463" s="3" t="e">
        <f>- dataset_1543</f>
        <v>#NAME?</v>
      </c>
    </row>
    <row r="2464" spans="1:4" x14ac:dyDescent="0.2">
      <c r="A2464" s="2">
        <v>2461</v>
      </c>
      <c r="B2464" s="3" t="s">
        <v>6592</v>
      </c>
      <c r="C2464" s="3" t="s">
        <v>6593</v>
      </c>
      <c r="D2464" s="3" t="s">
        <v>6594</v>
      </c>
    </row>
    <row r="2465" spans="1:4" x14ac:dyDescent="0.2">
      <c r="A2465" s="2">
        <v>2462</v>
      </c>
      <c r="B2465" s="3" t="s">
        <v>6595</v>
      </c>
      <c r="C2465" s="3" t="s">
        <v>6596</v>
      </c>
      <c r="D2465" s="3" t="s">
        <v>6597</v>
      </c>
    </row>
    <row r="2466" spans="1:4" x14ac:dyDescent="0.2">
      <c r="A2466" s="2">
        <v>2463</v>
      </c>
      <c r="B2466" s="3" t="s">
        <v>6598</v>
      </c>
      <c r="C2466" s="3" t="s">
        <v>6599</v>
      </c>
      <c r="D2466" s="3" t="e">
        <f>- dataset_1543</f>
        <v>#NAME?</v>
      </c>
    </row>
    <row r="2467" spans="1:4" x14ac:dyDescent="0.2">
      <c r="A2467" s="2">
        <v>2464</v>
      </c>
      <c r="B2467" s="3" t="s">
        <v>6600</v>
      </c>
      <c r="C2467" s="3" t="s">
        <v>6601</v>
      </c>
      <c r="D2467" s="3" t="e">
        <f>- dataset_1543</f>
        <v>#NAME?</v>
      </c>
    </row>
    <row r="2468" spans="1:4" x14ac:dyDescent="0.2">
      <c r="A2468" s="2">
        <v>2465</v>
      </c>
      <c r="B2468" s="3" t="s">
        <v>6602</v>
      </c>
      <c r="C2468" s="3" t="s">
        <v>6603</v>
      </c>
      <c r="D2468" s="3" t="s">
        <v>6604</v>
      </c>
    </row>
    <row r="2469" spans="1:4" x14ac:dyDescent="0.2">
      <c r="A2469" s="2">
        <v>2466</v>
      </c>
      <c r="B2469" s="3" t="s">
        <v>6605</v>
      </c>
      <c r="C2469" s="3" t="s">
        <v>6606</v>
      </c>
      <c r="D2469" s="3" t="e">
        <f>- dataset_1543</f>
        <v>#NAME?</v>
      </c>
    </row>
    <row r="2470" spans="1:4" x14ac:dyDescent="0.2">
      <c r="A2470" s="2">
        <v>2467</v>
      </c>
      <c r="B2470" s="3" t="s">
        <v>6607</v>
      </c>
      <c r="C2470" s="3" t="s">
        <v>6608</v>
      </c>
      <c r="D2470" s="3" t="s">
        <v>6609</v>
      </c>
    </row>
    <row r="2471" spans="1:4" x14ac:dyDescent="0.2">
      <c r="A2471" s="2">
        <v>2468</v>
      </c>
      <c r="B2471" s="3" t="s">
        <v>6610</v>
      </c>
      <c r="C2471" s="3" t="s">
        <v>6611</v>
      </c>
      <c r="D2471" s="3" t="s">
        <v>6612</v>
      </c>
    </row>
    <row r="2472" spans="1:4" x14ac:dyDescent="0.2">
      <c r="A2472" s="2">
        <v>2469</v>
      </c>
      <c r="B2472" s="3" t="s">
        <v>6613</v>
      </c>
      <c r="C2472" s="3" t="s">
        <v>6614</v>
      </c>
      <c r="D2472" s="3" t="s">
        <v>6615</v>
      </c>
    </row>
    <row r="2473" spans="1:4" x14ac:dyDescent="0.2">
      <c r="A2473" s="2">
        <v>2470</v>
      </c>
      <c r="B2473" s="3" t="s">
        <v>6616</v>
      </c>
      <c r="C2473" s="3" t="s">
        <v>6617</v>
      </c>
      <c r="D2473" s="3" t="e">
        <f>- dataset_1543</f>
        <v>#NAME?</v>
      </c>
    </row>
    <row r="2474" spans="1:4" x14ac:dyDescent="0.2">
      <c r="A2474" s="2">
        <v>2471</v>
      </c>
      <c r="B2474" s="3" t="s">
        <v>6618</v>
      </c>
      <c r="C2474" s="3" t="s">
        <v>6619</v>
      </c>
      <c r="D2474" s="3" t="e">
        <f>- dataset_1543</f>
        <v>#NAME?</v>
      </c>
    </row>
    <row r="2475" spans="1:4" x14ac:dyDescent="0.2">
      <c r="A2475" s="2">
        <v>2472</v>
      </c>
      <c r="B2475" s="3" t="s">
        <v>6620</v>
      </c>
      <c r="C2475" s="3" t="s">
        <v>6621</v>
      </c>
      <c r="D2475" s="3" t="e">
        <f>- dataset_1543</f>
        <v>#NAME?</v>
      </c>
    </row>
    <row r="2476" spans="1:4" x14ac:dyDescent="0.2">
      <c r="A2476" s="2">
        <v>2473</v>
      </c>
      <c r="B2476" s="3" t="s">
        <v>6622</v>
      </c>
      <c r="C2476" s="3" t="s">
        <v>6623</v>
      </c>
      <c r="D2476" s="3" t="s">
        <v>6624</v>
      </c>
    </row>
    <row r="2477" spans="1:4" x14ac:dyDescent="0.2">
      <c r="A2477" s="2">
        <v>2474</v>
      </c>
      <c r="B2477" s="3" t="s">
        <v>6625</v>
      </c>
      <c r="C2477" s="3" t="s">
        <v>6626</v>
      </c>
      <c r="D2477" s="3" t="e">
        <f>- dataset_1543</f>
        <v>#NAME?</v>
      </c>
    </row>
    <row r="2478" spans="1:4" x14ac:dyDescent="0.2">
      <c r="A2478" s="2">
        <v>2475</v>
      </c>
      <c r="B2478" s="3" t="s">
        <v>6627</v>
      </c>
      <c r="C2478" s="3" t="s">
        <v>6628</v>
      </c>
      <c r="D2478" s="3" t="e">
        <f>- dataset_1543</f>
        <v>#NAME?</v>
      </c>
    </row>
    <row r="2479" spans="1:4" x14ac:dyDescent="0.2">
      <c r="A2479" s="2">
        <v>2476</v>
      </c>
      <c r="B2479" s="3" t="s">
        <v>6629</v>
      </c>
      <c r="C2479" s="3" t="s">
        <v>6630</v>
      </c>
      <c r="D2479" s="3" t="s">
        <v>6631</v>
      </c>
    </row>
    <row r="2480" spans="1:4" x14ac:dyDescent="0.2">
      <c r="A2480" s="2">
        <v>2477</v>
      </c>
      <c r="B2480" s="3" t="s">
        <v>6632</v>
      </c>
      <c r="C2480" s="3" t="s">
        <v>6633</v>
      </c>
      <c r="D2480" s="3" t="e">
        <f>- dataset_1543</f>
        <v>#NAME?</v>
      </c>
    </row>
    <row r="2481" spans="1:4" x14ac:dyDescent="0.2">
      <c r="A2481" s="2">
        <v>2478</v>
      </c>
      <c r="B2481" s="3" t="s">
        <v>6634</v>
      </c>
      <c r="C2481" s="3" t="s">
        <v>6635</v>
      </c>
      <c r="D2481" s="3" t="s">
        <v>6636</v>
      </c>
    </row>
    <row r="2482" spans="1:4" x14ac:dyDescent="0.2">
      <c r="A2482" s="2">
        <v>2479</v>
      </c>
      <c r="B2482" s="3" t="s">
        <v>6637</v>
      </c>
      <c r="C2482" s="3" t="s">
        <v>6638</v>
      </c>
      <c r="D2482" s="3" t="e">
        <f>- dataset_1543</f>
        <v>#NAME?</v>
      </c>
    </row>
    <row r="2483" spans="1:4" x14ac:dyDescent="0.2">
      <c r="A2483" s="2">
        <v>2480</v>
      </c>
      <c r="B2483" s="3" t="s">
        <v>6639</v>
      </c>
      <c r="C2483" s="3" t="s">
        <v>6640</v>
      </c>
      <c r="D2483" s="3" t="s">
        <v>6641</v>
      </c>
    </row>
    <row r="2484" spans="1:4" x14ac:dyDescent="0.2">
      <c r="A2484" s="2">
        <v>2481</v>
      </c>
      <c r="B2484" s="3" t="s">
        <v>6642</v>
      </c>
      <c r="C2484" s="3" t="s">
        <v>6643</v>
      </c>
      <c r="D2484" s="3" t="e">
        <f>- dataset_1543</f>
        <v>#NAME?</v>
      </c>
    </row>
    <row r="2485" spans="1:4" x14ac:dyDescent="0.2">
      <c r="A2485" s="2">
        <v>2482</v>
      </c>
      <c r="B2485" s="3" t="s">
        <v>6644</v>
      </c>
      <c r="C2485" s="3" t="s">
        <v>6645</v>
      </c>
      <c r="D2485" s="3" t="e">
        <f>- dataset_1543</f>
        <v>#NAME?</v>
      </c>
    </row>
    <row r="2486" spans="1:4" x14ac:dyDescent="0.2">
      <c r="A2486" s="2">
        <v>2483</v>
      </c>
      <c r="B2486" s="3" t="s">
        <v>6646</v>
      </c>
      <c r="C2486" s="3" t="s">
        <v>6647</v>
      </c>
      <c r="D2486" s="3" t="s">
        <v>6648</v>
      </c>
    </row>
    <row r="2487" spans="1:4" x14ac:dyDescent="0.2">
      <c r="A2487" s="2">
        <v>2484</v>
      </c>
      <c r="B2487" s="3" t="s">
        <v>6649</v>
      </c>
      <c r="C2487" s="3" t="s">
        <v>6650</v>
      </c>
      <c r="D2487" s="3" t="s">
        <v>6651</v>
      </c>
    </row>
    <row r="2488" spans="1:4" x14ac:dyDescent="0.2">
      <c r="A2488" s="2">
        <v>2485</v>
      </c>
      <c r="B2488" s="3" t="s">
        <v>6652</v>
      </c>
      <c r="C2488" s="3" t="s">
        <v>6653</v>
      </c>
      <c r="D2488" s="3" t="s">
        <v>6654</v>
      </c>
    </row>
    <row r="2489" spans="1:4" x14ac:dyDescent="0.2">
      <c r="A2489" s="2">
        <v>2486</v>
      </c>
      <c r="B2489" s="3" t="s">
        <v>6655</v>
      </c>
      <c r="C2489" s="3" t="s">
        <v>6656</v>
      </c>
      <c r="D2489" s="3" t="s">
        <v>6657</v>
      </c>
    </row>
    <row r="2490" spans="1:4" x14ac:dyDescent="0.2">
      <c r="A2490" s="2">
        <v>2487</v>
      </c>
      <c r="B2490" s="3" t="s">
        <v>6658</v>
      </c>
      <c r="C2490" s="3" t="s">
        <v>6659</v>
      </c>
      <c r="D2490" s="3" t="s">
        <v>6660</v>
      </c>
    </row>
    <row r="2491" spans="1:4" x14ac:dyDescent="0.2">
      <c r="A2491" s="2">
        <v>2488</v>
      </c>
      <c r="B2491" s="3" t="s">
        <v>6661</v>
      </c>
      <c r="C2491" s="3" t="s">
        <v>6662</v>
      </c>
      <c r="D2491" s="3" t="s">
        <v>6663</v>
      </c>
    </row>
    <row r="2492" spans="1:4" x14ac:dyDescent="0.2">
      <c r="A2492" s="2">
        <v>2489</v>
      </c>
      <c r="B2492" s="3" t="s">
        <v>6664</v>
      </c>
      <c r="C2492" s="3" t="s">
        <v>6665</v>
      </c>
      <c r="D2492" s="3" t="e">
        <f>- dataset_1543</f>
        <v>#NAME?</v>
      </c>
    </row>
    <row r="2493" spans="1:4" x14ac:dyDescent="0.2">
      <c r="A2493" s="2">
        <v>2490</v>
      </c>
      <c r="B2493" s="3" t="s">
        <v>6666</v>
      </c>
      <c r="C2493" s="3" t="s">
        <v>6667</v>
      </c>
      <c r="D2493" s="3" t="e">
        <f>- dataset_1543</f>
        <v>#NAME?</v>
      </c>
    </row>
    <row r="2494" spans="1:4" x14ac:dyDescent="0.2">
      <c r="A2494" s="2">
        <v>2491</v>
      </c>
      <c r="B2494" s="3" t="s">
        <v>6668</v>
      </c>
      <c r="C2494" s="3" t="s">
        <v>6669</v>
      </c>
      <c r="D2494" s="3" t="e">
        <f>- dataset_1543</f>
        <v>#NAME?</v>
      </c>
    </row>
    <row r="2495" spans="1:4" x14ac:dyDescent="0.2">
      <c r="A2495" s="2">
        <v>2492</v>
      </c>
      <c r="B2495" s="3" t="s">
        <v>6670</v>
      </c>
      <c r="C2495" s="3" t="s">
        <v>6671</v>
      </c>
      <c r="D2495" s="3" t="s">
        <v>6672</v>
      </c>
    </row>
    <row r="2496" spans="1:4" x14ac:dyDescent="0.2">
      <c r="A2496" s="2">
        <v>2493</v>
      </c>
      <c r="B2496" s="3" t="s">
        <v>6673</v>
      </c>
      <c r="C2496" s="3" t="s">
        <v>6674</v>
      </c>
      <c r="D2496" s="3" t="s">
        <v>6675</v>
      </c>
    </row>
    <row r="2497" spans="1:4" x14ac:dyDescent="0.2">
      <c r="A2497" s="2">
        <v>2494</v>
      </c>
      <c r="B2497" s="3" t="s">
        <v>6676</v>
      </c>
      <c r="C2497" s="3" t="s">
        <v>6677</v>
      </c>
      <c r="D2497" s="3" t="s">
        <v>6678</v>
      </c>
    </row>
    <row r="2498" spans="1:4" x14ac:dyDescent="0.2">
      <c r="A2498" s="2">
        <v>2495</v>
      </c>
      <c r="B2498" s="3" t="s">
        <v>6679</v>
      </c>
      <c r="C2498" s="3" t="s">
        <v>6680</v>
      </c>
      <c r="D2498" s="3" t="e">
        <f>- dataset_1543</f>
        <v>#NAME?</v>
      </c>
    </row>
    <row r="2499" spans="1:4" x14ac:dyDescent="0.2">
      <c r="A2499" s="2">
        <v>2496</v>
      </c>
      <c r="B2499" s="3" t="s">
        <v>6681</v>
      </c>
      <c r="C2499" s="3" t="s">
        <v>6682</v>
      </c>
      <c r="D2499" s="3" t="e">
        <f>- dataset_1543</f>
        <v>#NAME?</v>
      </c>
    </row>
    <row r="2500" spans="1:4" x14ac:dyDescent="0.2">
      <c r="A2500" s="2">
        <v>2497</v>
      </c>
      <c r="B2500" s="3" t="s">
        <v>6683</v>
      </c>
      <c r="C2500" s="3" t="s">
        <v>6684</v>
      </c>
      <c r="D2500" s="3" t="s">
        <v>6685</v>
      </c>
    </row>
    <row r="2501" spans="1:4" x14ac:dyDescent="0.2">
      <c r="A2501" s="2">
        <v>2498</v>
      </c>
      <c r="B2501" s="3" t="s">
        <v>6686</v>
      </c>
      <c r="C2501" s="3" t="s">
        <v>6687</v>
      </c>
      <c r="D2501" s="3" t="s">
        <v>6688</v>
      </c>
    </row>
    <row r="2502" spans="1:4" x14ac:dyDescent="0.2">
      <c r="A2502" s="2">
        <v>2499</v>
      </c>
      <c r="B2502" s="3" t="s">
        <v>6689</v>
      </c>
      <c r="C2502" s="3" t="s">
        <v>6690</v>
      </c>
      <c r="D2502" s="3" t="s">
        <v>6691</v>
      </c>
    </row>
    <row r="2503" spans="1:4" x14ac:dyDescent="0.2">
      <c r="A2503" s="2">
        <v>2500</v>
      </c>
      <c r="B2503" s="3" t="s">
        <v>6692</v>
      </c>
      <c r="C2503" s="3" t="s">
        <v>6693</v>
      </c>
      <c r="D2503" s="3" t="s">
        <v>6694</v>
      </c>
    </row>
    <row r="2504" spans="1:4" x14ac:dyDescent="0.2">
      <c r="A2504" s="2">
        <v>2501</v>
      </c>
      <c r="B2504" s="3" t="s">
        <v>6695</v>
      </c>
      <c r="C2504" s="3" t="s">
        <v>6696</v>
      </c>
      <c r="D2504" s="3" t="s">
        <v>6697</v>
      </c>
    </row>
    <row r="2505" spans="1:4" x14ac:dyDescent="0.2">
      <c r="A2505" s="2">
        <v>2502</v>
      </c>
      <c r="B2505" s="3" t="s">
        <v>6698</v>
      </c>
      <c r="C2505" s="3" t="s">
        <v>6699</v>
      </c>
      <c r="D2505" s="3" t="e">
        <f>- dataset_1543</f>
        <v>#NAME?</v>
      </c>
    </row>
    <row r="2506" spans="1:4" x14ac:dyDescent="0.2">
      <c r="A2506" s="2">
        <v>2503</v>
      </c>
      <c r="B2506" s="3" t="s">
        <v>6700</v>
      </c>
      <c r="C2506" s="3" t="s">
        <v>6701</v>
      </c>
      <c r="D2506" s="3" t="e">
        <f>- dataset_1543</f>
        <v>#NAME?</v>
      </c>
    </row>
    <row r="2507" spans="1:4" x14ac:dyDescent="0.2">
      <c r="A2507" s="2">
        <v>2504</v>
      </c>
      <c r="B2507" s="3" t="s">
        <v>6702</v>
      </c>
      <c r="C2507" s="3" t="s">
        <v>6703</v>
      </c>
      <c r="D2507" s="3" t="e">
        <f>- dataset_1543</f>
        <v>#NAME?</v>
      </c>
    </row>
    <row r="2508" spans="1:4" x14ac:dyDescent="0.2">
      <c r="A2508" s="2">
        <v>2505</v>
      </c>
      <c r="B2508" s="3" t="s">
        <v>6704</v>
      </c>
      <c r="C2508" s="3" t="s">
        <v>6705</v>
      </c>
      <c r="D2508" s="3" t="s">
        <v>6706</v>
      </c>
    </row>
    <row r="2509" spans="1:4" x14ac:dyDescent="0.2">
      <c r="A2509" s="2">
        <v>2506</v>
      </c>
      <c r="B2509" s="3" t="s">
        <v>6707</v>
      </c>
      <c r="C2509" s="3" t="s">
        <v>6708</v>
      </c>
      <c r="D2509" s="3" t="e">
        <f>- dataset_1543</f>
        <v>#NAME?</v>
      </c>
    </row>
    <row r="2510" spans="1:4" x14ac:dyDescent="0.2">
      <c r="A2510" s="2">
        <v>2507</v>
      </c>
      <c r="B2510" s="3" t="s">
        <v>6709</v>
      </c>
      <c r="C2510" s="3" t="s">
        <v>6710</v>
      </c>
      <c r="D2510" s="3" t="e">
        <f>- dataset_1543</f>
        <v>#NAME?</v>
      </c>
    </row>
    <row r="2511" spans="1:4" x14ac:dyDescent="0.2">
      <c r="A2511" s="2">
        <v>2508</v>
      </c>
      <c r="B2511" s="3" t="s">
        <v>6711</v>
      </c>
      <c r="C2511" s="3" t="s">
        <v>6712</v>
      </c>
      <c r="D2511" s="3" t="s">
        <v>6713</v>
      </c>
    </row>
    <row r="2512" spans="1:4" x14ac:dyDescent="0.2">
      <c r="A2512" s="2">
        <v>2509</v>
      </c>
      <c r="B2512" s="3" t="s">
        <v>6714</v>
      </c>
      <c r="C2512" s="3" t="s">
        <v>6715</v>
      </c>
      <c r="D2512" s="3" t="s">
        <v>6716</v>
      </c>
    </row>
    <row r="2513" spans="1:4" x14ac:dyDescent="0.2">
      <c r="A2513" s="2">
        <v>2510</v>
      </c>
      <c r="B2513" s="3" t="s">
        <v>6717</v>
      </c>
      <c r="C2513" s="3" t="s">
        <v>6718</v>
      </c>
      <c r="D2513" s="3" t="s">
        <v>6719</v>
      </c>
    </row>
    <row r="2514" spans="1:4" x14ac:dyDescent="0.2">
      <c r="A2514" s="2">
        <v>2511</v>
      </c>
      <c r="B2514" s="3" t="s">
        <v>6720</v>
      </c>
      <c r="C2514" s="3" t="s">
        <v>6721</v>
      </c>
      <c r="D2514" s="3" t="s">
        <v>6722</v>
      </c>
    </row>
    <row r="2515" spans="1:4" x14ac:dyDescent="0.2">
      <c r="A2515" s="2">
        <v>2512</v>
      </c>
      <c r="B2515" s="3" t="s">
        <v>6723</v>
      </c>
      <c r="C2515" s="3" t="s">
        <v>6724</v>
      </c>
      <c r="D2515" s="3" t="e">
        <f>- dataset_1543</f>
        <v>#NAME?</v>
      </c>
    </row>
    <row r="2516" spans="1:4" x14ac:dyDescent="0.2">
      <c r="A2516" s="2">
        <v>2513</v>
      </c>
      <c r="B2516" s="3" t="s">
        <v>6725</v>
      </c>
      <c r="C2516" s="3" t="s">
        <v>6726</v>
      </c>
      <c r="D2516" s="3" t="e">
        <f>- dataset_1543</f>
        <v>#NAME?</v>
      </c>
    </row>
    <row r="2517" spans="1:4" x14ac:dyDescent="0.2">
      <c r="A2517" s="2">
        <v>2514</v>
      </c>
      <c r="B2517" s="3" t="s">
        <v>6727</v>
      </c>
      <c r="C2517" s="3" t="s">
        <v>6728</v>
      </c>
      <c r="D2517" s="3" t="e">
        <f>- dataset_1543</f>
        <v>#NAME?</v>
      </c>
    </row>
    <row r="2518" spans="1:4" x14ac:dyDescent="0.2">
      <c r="A2518" s="2">
        <v>2515</v>
      </c>
      <c r="B2518" s="3" t="s">
        <v>6729</v>
      </c>
      <c r="C2518" s="3" t="s">
        <v>6730</v>
      </c>
      <c r="D2518" s="3" t="s">
        <v>6731</v>
      </c>
    </row>
    <row r="2519" spans="1:4" x14ac:dyDescent="0.2">
      <c r="A2519" s="2">
        <v>2516</v>
      </c>
      <c r="B2519" s="3" t="s">
        <v>6732</v>
      </c>
      <c r="C2519" s="3" t="s">
        <v>6733</v>
      </c>
      <c r="D2519" s="3" t="s">
        <v>6734</v>
      </c>
    </row>
    <row r="2520" spans="1:4" x14ac:dyDescent="0.2">
      <c r="A2520" s="2">
        <v>2517</v>
      </c>
      <c r="B2520" s="3" t="s">
        <v>6735</v>
      </c>
      <c r="C2520" s="3" t="s">
        <v>6736</v>
      </c>
      <c r="D2520" s="3" t="e">
        <f>- dataset_1543</f>
        <v>#NAME?</v>
      </c>
    </row>
    <row r="2521" spans="1:4" x14ac:dyDescent="0.2">
      <c r="A2521" s="2">
        <v>2518</v>
      </c>
      <c r="B2521" s="3" t="s">
        <v>6737</v>
      </c>
      <c r="C2521" s="3" t="s">
        <v>6738</v>
      </c>
      <c r="D2521" s="3" t="s">
        <v>6739</v>
      </c>
    </row>
    <row r="2522" spans="1:4" x14ac:dyDescent="0.2">
      <c r="A2522" s="2">
        <v>2519</v>
      </c>
      <c r="B2522" s="3" t="s">
        <v>6740</v>
      </c>
      <c r="C2522" s="3" t="s">
        <v>6741</v>
      </c>
      <c r="D2522" s="3" t="e">
        <f>- dataset_1543</f>
        <v>#NAME?</v>
      </c>
    </row>
    <row r="2523" spans="1:4" x14ac:dyDescent="0.2">
      <c r="A2523" s="2">
        <v>2520</v>
      </c>
      <c r="B2523" s="3" t="s">
        <v>6742</v>
      </c>
      <c r="C2523" s="3" t="s">
        <v>6743</v>
      </c>
      <c r="D2523" s="3" t="s">
        <v>6744</v>
      </c>
    </row>
    <row r="2524" spans="1:4" x14ac:dyDescent="0.2">
      <c r="A2524" s="2">
        <v>2521</v>
      </c>
      <c r="B2524" s="3" t="s">
        <v>6745</v>
      </c>
      <c r="C2524" s="3" t="s">
        <v>6746</v>
      </c>
      <c r="D2524" s="3" t="s">
        <v>6747</v>
      </c>
    </row>
    <row r="2525" spans="1:4" x14ac:dyDescent="0.2">
      <c r="A2525" s="2">
        <v>2522</v>
      </c>
      <c r="B2525" s="3" t="s">
        <v>6748</v>
      </c>
      <c r="C2525" s="3" t="s">
        <v>6749</v>
      </c>
      <c r="D2525" s="3" t="s">
        <v>6750</v>
      </c>
    </row>
    <row r="2526" spans="1:4" x14ac:dyDescent="0.2">
      <c r="A2526" s="2">
        <v>2523</v>
      </c>
      <c r="B2526" s="3" t="s">
        <v>6751</v>
      </c>
      <c r="C2526" s="3" t="s">
        <v>6752</v>
      </c>
      <c r="D2526" s="3" t="e">
        <f>- dataset_1543</f>
        <v>#NAME?</v>
      </c>
    </row>
    <row r="2527" spans="1:4" x14ac:dyDescent="0.2">
      <c r="A2527" s="2">
        <v>2524</v>
      </c>
      <c r="B2527" s="3" t="s">
        <v>6753</v>
      </c>
      <c r="C2527" s="3" t="s">
        <v>6754</v>
      </c>
      <c r="D2527" s="3" t="s">
        <v>6755</v>
      </c>
    </row>
    <row r="2528" spans="1:4" x14ac:dyDescent="0.2">
      <c r="A2528" s="2">
        <v>2525</v>
      </c>
      <c r="B2528" s="3" t="s">
        <v>6756</v>
      </c>
      <c r="C2528" s="3" t="s">
        <v>6757</v>
      </c>
      <c r="D2528" s="3" t="e">
        <f>- dataset_1543</f>
        <v>#NAME?</v>
      </c>
    </row>
    <row r="2529" spans="1:4" x14ac:dyDescent="0.2">
      <c r="A2529" s="2">
        <v>2526</v>
      </c>
      <c r="B2529" s="3" t="s">
        <v>6758</v>
      </c>
      <c r="C2529" s="3" t="s">
        <v>6759</v>
      </c>
      <c r="D2529" s="3" t="s">
        <v>6760</v>
      </c>
    </row>
    <row r="2530" spans="1:4" x14ac:dyDescent="0.2">
      <c r="A2530" s="2">
        <v>2527</v>
      </c>
      <c r="B2530" s="3" t="s">
        <v>6761</v>
      </c>
      <c r="C2530" s="3" t="s">
        <v>6762</v>
      </c>
      <c r="D2530" s="3" t="s">
        <v>6763</v>
      </c>
    </row>
    <row r="2531" spans="1:4" x14ac:dyDescent="0.2">
      <c r="A2531" s="2">
        <v>2528</v>
      </c>
      <c r="B2531" s="3" t="s">
        <v>6764</v>
      </c>
      <c r="C2531" s="3" t="s">
        <v>6765</v>
      </c>
      <c r="D2531" s="3" t="s">
        <v>6766</v>
      </c>
    </row>
    <row r="2532" spans="1:4" x14ac:dyDescent="0.2">
      <c r="A2532" s="2">
        <v>2529</v>
      </c>
      <c r="B2532" s="3" t="s">
        <v>6767</v>
      </c>
      <c r="C2532" s="3" t="s">
        <v>6768</v>
      </c>
      <c r="D2532" s="3" t="e">
        <f>- dataset_1543</f>
        <v>#NAME?</v>
      </c>
    </row>
    <row r="2533" spans="1:4" x14ac:dyDescent="0.2">
      <c r="A2533" s="2">
        <v>2530</v>
      </c>
      <c r="B2533" s="3" t="s">
        <v>6769</v>
      </c>
      <c r="C2533" s="3" t="s">
        <v>6770</v>
      </c>
      <c r="D2533" s="3" t="e">
        <f>- dataset_1543</f>
        <v>#NAME?</v>
      </c>
    </row>
    <row r="2534" spans="1:4" x14ac:dyDescent="0.2">
      <c r="A2534" s="2">
        <v>2531</v>
      </c>
      <c r="B2534" s="3" t="s">
        <v>6771</v>
      </c>
      <c r="C2534" s="3" t="s">
        <v>6772</v>
      </c>
      <c r="D2534" s="3" t="s">
        <v>6773</v>
      </c>
    </row>
    <row r="2535" spans="1:4" x14ac:dyDescent="0.2">
      <c r="A2535" s="2">
        <v>2532</v>
      </c>
      <c r="B2535" s="3" t="s">
        <v>6774</v>
      </c>
      <c r="C2535" s="3" t="s">
        <v>6775</v>
      </c>
      <c r="D2535" s="3" t="s">
        <v>6776</v>
      </c>
    </row>
    <row r="2536" spans="1:4" x14ac:dyDescent="0.2">
      <c r="A2536" s="2">
        <v>2533</v>
      </c>
      <c r="B2536" s="3" t="s">
        <v>6777</v>
      </c>
      <c r="C2536" s="3" t="s">
        <v>6778</v>
      </c>
      <c r="D2536" s="3" t="s">
        <v>6779</v>
      </c>
    </row>
    <row r="2537" spans="1:4" x14ac:dyDescent="0.2">
      <c r="A2537" s="2">
        <v>2534</v>
      </c>
      <c r="B2537" s="3" t="s">
        <v>6780</v>
      </c>
      <c r="C2537" s="3" t="s">
        <v>6781</v>
      </c>
      <c r="D2537" s="3" t="e">
        <f>- dataset_1543</f>
        <v>#NAME?</v>
      </c>
    </row>
    <row r="2538" spans="1:4" x14ac:dyDescent="0.2">
      <c r="A2538" s="2">
        <v>2535</v>
      </c>
      <c r="B2538" s="3" t="s">
        <v>6782</v>
      </c>
      <c r="C2538" s="3" t="s">
        <v>6783</v>
      </c>
      <c r="D2538" s="3" t="s">
        <v>6784</v>
      </c>
    </row>
    <row r="2539" spans="1:4" x14ac:dyDescent="0.2">
      <c r="A2539" s="2">
        <v>2536</v>
      </c>
      <c r="B2539" s="3" t="s">
        <v>6785</v>
      </c>
      <c r="C2539" s="3" t="s">
        <v>6786</v>
      </c>
      <c r="D2539" s="3" t="s">
        <v>6787</v>
      </c>
    </row>
    <row r="2540" spans="1:4" x14ac:dyDescent="0.2">
      <c r="A2540" s="2">
        <v>2537</v>
      </c>
      <c r="B2540" s="3" t="s">
        <v>6788</v>
      </c>
      <c r="C2540" s="3" t="s">
        <v>6789</v>
      </c>
      <c r="D2540" s="3" t="s">
        <v>6790</v>
      </c>
    </row>
    <row r="2541" spans="1:4" x14ac:dyDescent="0.2">
      <c r="A2541" s="2">
        <v>2538</v>
      </c>
      <c r="B2541" s="3" t="s">
        <v>6791</v>
      </c>
      <c r="C2541" s="3" t="s">
        <v>6792</v>
      </c>
      <c r="D2541" s="3" t="s">
        <v>6793</v>
      </c>
    </row>
    <row r="2542" spans="1:4" x14ac:dyDescent="0.2">
      <c r="A2542" s="2">
        <v>2539</v>
      </c>
      <c r="B2542" s="3" t="s">
        <v>6794</v>
      </c>
      <c r="C2542" s="3" t="s">
        <v>6795</v>
      </c>
      <c r="D2542" s="3" t="s">
        <v>6796</v>
      </c>
    </row>
    <row r="2543" spans="1:4" x14ac:dyDescent="0.2">
      <c r="A2543" s="2">
        <v>2540</v>
      </c>
      <c r="B2543" s="3" t="s">
        <v>6797</v>
      </c>
      <c r="C2543" s="3" t="s">
        <v>6798</v>
      </c>
      <c r="D2543" s="3" t="s">
        <v>6799</v>
      </c>
    </row>
    <row r="2544" spans="1:4" x14ac:dyDescent="0.2">
      <c r="A2544" s="2">
        <v>2541</v>
      </c>
      <c r="B2544" s="3" t="s">
        <v>6800</v>
      </c>
      <c r="C2544" s="3" t="s">
        <v>6801</v>
      </c>
      <c r="D2544" s="3" t="s">
        <v>6802</v>
      </c>
    </row>
    <row r="2545" spans="1:4" x14ac:dyDescent="0.2">
      <c r="A2545" s="2">
        <v>2542</v>
      </c>
      <c r="B2545" s="3" t="s">
        <v>6803</v>
      </c>
      <c r="C2545" s="3" t="s">
        <v>6804</v>
      </c>
      <c r="D2545" s="3" t="s">
        <v>6805</v>
      </c>
    </row>
    <row r="2546" spans="1:4" x14ac:dyDescent="0.2">
      <c r="A2546" s="2">
        <v>2543</v>
      </c>
      <c r="B2546" s="3" t="s">
        <v>6806</v>
      </c>
      <c r="C2546" s="3" t="s">
        <v>6807</v>
      </c>
      <c r="D2546" s="3" t="s">
        <v>6808</v>
      </c>
    </row>
    <row r="2547" spans="1:4" x14ac:dyDescent="0.2">
      <c r="A2547" s="2">
        <v>2544</v>
      </c>
      <c r="B2547" s="3" t="s">
        <v>6809</v>
      </c>
      <c r="C2547" s="3" t="s">
        <v>6810</v>
      </c>
      <c r="D2547" s="3" t="e">
        <f>- dataset_1543</f>
        <v>#NAME?</v>
      </c>
    </row>
    <row r="2548" spans="1:4" x14ac:dyDescent="0.2">
      <c r="A2548" s="2">
        <v>2545</v>
      </c>
      <c r="B2548" s="3" t="s">
        <v>6811</v>
      </c>
      <c r="C2548" s="3" t="s">
        <v>6812</v>
      </c>
      <c r="D2548" s="3" t="s">
        <v>6813</v>
      </c>
    </row>
    <row r="2549" spans="1:4" x14ac:dyDescent="0.2">
      <c r="A2549" s="2">
        <v>2546</v>
      </c>
      <c r="B2549" s="3" t="s">
        <v>6814</v>
      </c>
      <c r="C2549" s="3" t="s">
        <v>6815</v>
      </c>
      <c r="D2549" s="3" t="s">
        <v>6816</v>
      </c>
    </row>
    <row r="2550" spans="1:4" x14ac:dyDescent="0.2">
      <c r="A2550" s="2">
        <v>2547</v>
      </c>
      <c r="B2550" s="3" t="s">
        <v>6817</v>
      </c>
      <c r="C2550" s="3" t="s">
        <v>6818</v>
      </c>
      <c r="D2550" s="3" t="e">
        <f>- dataset_1543</f>
        <v>#NAME?</v>
      </c>
    </row>
    <row r="2551" spans="1:4" x14ac:dyDescent="0.2">
      <c r="A2551" s="2">
        <v>2548</v>
      </c>
      <c r="B2551" s="3" t="s">
        <v>6819</v>
      </c>
      <c r="C2551" s="3" t="s">
        <v>6820</v>
      </c>
      <c r="D2551" s="3" t="s">
        <v>6821</v>
      </c>
    </row>
    <row r="2552" spans="1:4" x14ac:dyDescent="0.2">
      <c r="A2552" s="2">
        <v>2549</v>
      </c>
      <c r="B2552" s="3" t="s">
        <v>6822</v>
      </c>
      <c r="C2552" s="3" t="s">
        <v>6823</v>
      </c>
      <c r="D2552" s="3" t="s">
        <v>6824</v>
      </c>
    </row>
    <row r="2553" spans="1:4" x14ac:dyDescent="0.2">
      <c r="A2553" s="2">
        <v>2550</v>
      </c>
      <c r="B2553" s="3" t="s">
        <v>6825</v>
      </c>
      <c r="C2553" s="3" t="s">
        <v>6826</v>
      </c>
      <c r="D2553" s="3" t="s">
        <v>6827</v>
      </c>
    </row>
    <row r="2554" spans="1:4" x14ac:dyDescent="0.2">
      <c r="A2554" s="2">
        <v>2551</v>
      </c>
      <c r="B2554" s="3" t="s">
        <v>6828</v>
      </c>
      <c r="C2554" s="3" t="s">
        <v>6829</v>
      </c>
      <c r="D2554" s="3" t="s">
        <v>6830</v>
      </c>
    </row>
    <row r="2555" spans="1:4" x14ac:dyDescent="0.2">
      <c r="A2555" s="2">
        <v>2552</v>
      </c>
      <c r="B2555" s="3" t="s">
        <v>6831</v>
      </c>
      <c r="C2555" s="3" t="s">
        <v>6832</v>
      </c>
      <c r="D2555" s="3" t="e">
        <f>- dataset_1543</f>
        <v>#NAME?</v>
      </c>
    </row>
    <row r="2556" spans="1:4" x14ac:dyDescent="0.2">
      <c r="A2556" s="2">
        <v>2553</v>
      </c>
      <c r="B2556" s="3" t="s">
        <v>6833</v>
      </c>
      <c r="C2556" s="3" t="s">
        <v>6834</v>
      </c>
      <c r="D2556" s="3" t="s">
        <v>6835</v>
      </c>
    </row>
    <row r="2557" spans="1:4" x14ac:dyDescent="0.2">
      <c r="A2557" s="2">
        <v>2554</v>
      </c>
      <c r="B2557" s="3" t="s">
        <v>6836</v>
      </c>
      <c r="C2557" s="3" t="s">
        <v>6837</v>
      </c>
      <c r="D2557" s="3" t="e">
        <f>- dataset_1543</f>
        <v>#NAME?</v>
      </c>
    </row>
    <row r="2558" spans="1:4" x14ac:dyDescent="0.2">
      <c r="A2558" s="2">
        <v>2555</v>
      </c>
      <c r="B2558" s="3" t="s">
        <v>6838</v>
      </c>
      <c r="C2558" s="3" t="s">
        <v>6839</v>
      </c>
      <c r="D2558" s="3" t="s">
        <v>6840</v>
      </c>
    </row>
    <row r="2559" spans="1:4" x14ac:dyDescent="0.2">
      <c r="A2559" s="2">
        <v>2556</v>
      </c>
      <c r="B2559" s="3" t="s">
        <v>6841</v>
      </c>
      <c r="C2559" s="3" t="s">
        <v>6842</v>
      </c>
      <c r="D2559" s="3" t="e">
        <f>- dataset_1543</f>
        <v>#NAME?</v>
      </c>
    </row>
    <row r="2560" spans="1:4" x14ac:dyDescent="0.2">
      <c r="A2560" s="2">
        <v>2557</v>
      </c>
      <c r="B2560" s="3" t="s">
        <v>6843</v>
      </c>
      <c r="C2560" s="3" t="s">
        <v>6844</v>
      </c>
      <c r="D2560" s="3" t="s">
        <v>6845</v>
      </c>
    </row>
    <row r="2561" spans="1:4" x14ac:dyDescent="0.2">
      <c r="A2561" s="2">
        <v>2558</v>
      </c>
      <c r="B2561" s="3" t="s">
        <v>6846</v>
      </c>
      <c r="C2561" s="3" t="s">
        <v>6847</v>
      </c>
      <c r="D2561" s="3" t="e">
        <f>- dataset_1543</f>
        <v>#NAME?</v>
      </c>
    </row>
    <row r="2562" spans="1:4" x14ac:dyDescent="0.2">
      <c r="A2562" s="2">
        <v>2559</v>
      </c>
      <c r="B2562" s="3" t="s">
        <v>6848</v>
      </c>
      <c r="C2562" s="3" t="s">
        <v>6849</v>
      </c>
      <c r="D2562" s="3" t="s">
        <v>6850</v>
      </c>
    </row>
    <row r="2563" spans="1:4" x14ac:dyDescent="0.2">
      <c r="A2563" s="2">
        <v>2560</v>
      </c>
      <c r="B2563" s="3" t="s">
        <v>6851</v>
      </c>
      <c r="C2563" s="3" t="s">
        <v>6852</v>
      </c>
      <c r="D2563" s="3" t="s">
        <v>6853</v>
      </c>
    </row>
    <row r="2564" spans="1:4" x14ac:dyDescent="0.2">
      <c r="A2564" s="2">
        <v>2561</v>
      </c>
      <c r="B2564" s="3" t="s">
        <v>6854</v>
      </c>
      <c r="C2564" s="3" t="s">
        <v>6855</v>
      </c>
      <c r="D2564" s="3" t="s">
        <v>6856</v>
      </c>
    </row>
    <row r="2565" spans="1:4" x14ac:dyDescent="0.2">
      <c r="A2565" s="2">
        <v>2562</v>
      </c>
      <c r="B2565" s="3" t="s">
        <v>6857</v>
      </c>
      <c r="C2565" s="3" t="s">
        <v>6858</v>
      </c>
      <c r="D2565" s="3" t="e">
        <f>- dataset_1543</f>
        <v>#NAME?</v>
      </c>
    </row>
    <row r="2566" spans="1:4" x14ac:dyDescent="0.2">
      <c r="A2566" s="2">
        <v>2563</v>
      </c>
      <c r="B2566" s="3" t="s">
        <v>6859</v>
      </c>
      <c r="C2566" s="3" t="s">
        <v>6860</v>
      </c>
      <c r="D2566" s="3" t="s">
        <v>6861</v>
      </c>
    </row>
    <row r="2567" spans="1:4" x14ac:dyDescent="0.2">
      <c r="A2567" s="2">
        <v>2564</v>
      </c>
      <c r="B2567" s="3" t="s">
        <v>6862</v>
      </c>
      <c r="C2567" s="3" t="s">
        <v>6863</v>
      </c>
      <c r="D2567" s="3" t="s">
        <v>6864</v>
      </c>
    </row>
    <row r="2568" spans="1:4" x14ac:dyDescent="0.2">
      <c r="A2568" s="2">
        <v>2565</v>
      </c>
      <c r="B2568" s="3" t="s">
        <v>6865</v>
      </c>
      <c r="C2568" s="3" t="s">
        <v>6866</v>
      </c>
      <c r="D2568" s="3" t="s">
        <v>6867</v>
      </c>
    </row>
    <row r="2569" spans="1:4" x14ac:dyDescent="0.2">
      <c r="A2569" s="2">
        <v>2566</v>
      </c>
      <c r="B2569" s="3" t="s">
        <v>6868</v>
      </c>
      <c r="C2569" s="3" t="s">
        <v>6869</v>
      </c>
      <c r="D2569" s="3" t="e">
        <f>- dataset_1543</f>
        <v>#NAME?</v>
      </c>
    </row>
    <row r="2570" spans="1:4" x14ac:dyDescent="0.2">
      <c r="A2570" s="2">
        <v>2567</v>
      </c>
      <c r="B2570" s="3" t="s">
        <v>6870</v>
      </c>
      <c r="C2570" s="3" t="s">
        <v>6871</v>
      </c>
      <c r="D2570" s="3" t="e">
        <f>- dataset_1543</f>
        <v>#NAME?</v>
      </c>
    </row>
    <row r="2571" spans="1:4" x14ac:dyDescent="0.2">
      <c r="A2571" s="2">
        <v>2568</v>
      </c>
      <c r="B2571" s="3" t="s">
        <v>6872</v>
      </c>
      <c r="C2571" s="3" t="s">
        <v>6873</v>
      </c>
      <c r="D2571" s="3" t="s">
        <v>6874</v>
      </c>
    </row>
    <row r="2572" spans="1:4" x14ac:dyDescent="0.2">
      <c r="A2572" s="2">
        <v>2569</v>
      </c>
      <c r="B2572" s="3" t="s">
        <v>6875</v>
      </c>
      <c r="C2572" s="3" t="s">
        <v>6876</v>
      </c>
      <c r="D2572" s="3" t="s">
        <v>6877</v>
      </c>
    </row>
    <row r="2573" spans="1:4" x14ac:dyDescent="0.2">
      <c r="A2573" s="2">
        <v>2570</v>
      </c>
      <c r="B2573" s="3" t="s">
        <v>6878</v>
      </c>
      <c r="C2573" s="3" t="s">
        <v>6879</v>
      </c>
      <c r="D2573" s="3" t="s">
        <v>6880</v>
      </c>
    </row>
    <row r="2574" spans="1:4" x14ac:dyDescent="0.2">
      <c r="A2574" s="2">
        <v>2571</v>
      </c>
      <c r="B2574" s="3" t="s">
        <v>6881</v>
      </c>
      <c r="C2574" s="3" t="s">
        <v>6882</v>
      </c>
      <c r="D2574" s="3" t="s">
        <v>6883</v>
      </c>
    </row>
    <row r="2575" spans="1:4" x14ac:dyDescent="0.2">
      <c r="A2575" s="2">
        <v>2572</v>
      </c>
      <c r="B2575" s="3" t="s">
        <v>6884</v>
      </c>
      <c r="C2575" s="3" t="s">
        <v>6885</v>
      </c>
      <c r="D2575" s="3" t="s">
        <v>6886</v>
      </c>
    </row>
    <row r="2576" spans="1:4" x14ac:dyDescent="0.2">
      <c r="A2576" s="2">
        <v>2573</v>
      </c>
      <c r="B2576" s="3" t="s">
        <v>6887</v>
      </c>
      <c r="C2576" s="3" t="s">
        <v>6888</v>
      </c>
      <c r="D2576" s="3" t="s">
        <v>6889</v>
      </c>
    </row>
    <row r="2577" spans="1:4" x14ac:dyDescent="0.2">
      <c r="A2577" s="2">
        <v>2574</v>
      </c>
      <c r="B2577" s="3" t="s">
        <v>6890</v>
      </c>
      <c r="C2577" s="3" t="s">
        <v>6891</v>
      </c>
      <c r="D2577" s="3" t="e">
        <f>- dataset_1543</f>
        <v>#NAME?</v>
      </c>
    </row>
    <row r="2578" spans="1:4" x14ac:dyDescent="0.2">
      <c r="A2578" s="2">
        <v>2575</v>
      </c>
      <c r="B2578" s="3" t="s">
        <v>6892</v>
      </c>
      <c r="C2578" s="3" t="s">
        <v>6893</v>
      </c>
      <c r="D2578" s="3" t="s">
        <v>6894</v>
      </c>
    </row>
    <row r="2579" spans="1:4" x14ac:dyDescent="0.2">
      <c r="A2579" s="2">
        <v>2576</v>
      </c>
      <c r="B2579" s="3" t="s">
        <v>6895</v>
      </c>
      <c r="C2579" s="3" t="s">
        <v>6896</v>
      </c>
      <c r="D2579" s="3" t="e">
        <f>- dataset_1543</f>
        <v>#NAME?</v>
      </c>
    </row>
    <row r="2580" spans="1:4" x14ac:dyDescent="0.2">
      <c r="A2580" s="2">
        <v>2577</v>
      </c>
      <c r="B2580" s="3" t="s">
        <v>6897</v>
      </c>
      <c r="C2580" s="3" t="s">
        <v>6898</v>
      </c>
      <c r="D2580" s="3" t="s">
        <v>6899</v>
      </c>
    </row>
    <row r="2581" spans="1:4" x14ac:dyDescent="0.2">
      <c r="A2581" s="2">
        <v>2578</v>
      </c>
      <c r="B2581" s="3" t="s">
        <v>6900</v>
      </c>
      <c r="C2581" s="3" t="s">
        <v>6901</v>
      </c>
      <c r="D2581" s="3" t="e">
        <f>- dataset_1543</f>
        <v>#NAME?</v>
      </c>
    </row>
    <row r="2582" spans="1:4" x14ac:dyDescent="0.2">
      <c r="A2582" s="2">
        <v>2579</v>
      </c>
      <c r="B2582" s="3" t="s">
        <v>6902</v>
      </c>
      <c r="C2582" s="3" t="s">
        <v>6903</v>
      </c>
      <c r="D2582" s="3" t="s">
        <v>6904</v>
      </c>
    </row>
    <row r="2583" spans="1:4" x14ac:dyDescent="0.2">
      <c r="A2583" s="2">
        <v>2580</v>
      </c>
      <c r="B2583" s="3" t="s">
        <v>6905</v>
      </c>
      <c r="C2583" s="3" t="s">
        <v>6906</v>
      </c>
      <c r="D2583" s="3" t="s">
        <v>6907</v>
      </c>
    </row>
    <row r="2584" spans="1:4" x14ac:dyDescent="0.2">
      <c r="A2584" s="2">
        <v>2581</v>
      </c>
      <c r="B2584" s="3" t="s">
        <v>6908</v>
      </c>
      <c r="C2584" s="3" t="s">
        <v>6909</v>
      </c>
      <c r="D2584" s="3" t="s">
        <v>6910</v>
      </c>
    </row>
    <row r="2585" spans="1:4" x14ac:dyDescent="0.2">
      <c r="A2585" s="2">
        <v>2582</v>
      </c>
      <c r="B2585" s="3" t="s">
        <v>6911</v>
      </c>
      <c r="C2585" s="3" t="s">
        <v>6912</v>
      </c>
      <c r="D2585" s="3" t="s">
        <v>6913</v>
      </c>
    </row>
    <row r="2586" spans="1:4" x14ac:dyDescent="0.2">
      <c r="A2586" s="2">
        <v>2583</v>
      </c>
      <c r="B2586" s="3" t="s">
        <v>6914</v>
      </c>
      <c r="C2586" s="3" t="s">
        <v>6915</v>
      </c>
      <c r="D2586" s="3" t="e">
        <f>- dataset_1543</f>
        <v>#NAME?</v>
      </c>
    </row>
    <row r="2587" spans="1:4" x14ac:dyDescent="0.2">
      <c r="A2587" s="2">
        <v>2584</v>
      </c>
      <c r="B2587" s="3" t="s">
        <v>6916</v>
      </c>
      <c r="C2587" s="3" t="s">
        <v>6917</v>
      </c>
      <c r="D2587" s="3" t="s">
        <v>6918</v>
      </c>
    </row>
    <row r="2588" spans="1:4" x14ac:dyDescent="0.2">
      <c r="A2588" s="2">
        <v>2585</v>
      </c>
      <c r="B2588" s="3" t="s">
        <v>6919</v>
      </c>
      <c r="C2588" s="3" t="s">
        <v>6920</v>
      </c>
      <c r="D2588" s="3" t="s">
        <v>6921</v>
      </c>
    </row>
    <row r="2589" spans="1:4" x14ac:dyDescent="0.2">
      <c r="A2589" s="2">
        <v>2586</v>
      </c>
      <c r="B2589" s="3" t="s">
        <v>6922</v>
      </c>
      <c r="C2589" s="3" t="s">
        <v>6923</v>
      </c>
      <c r="D2589" s="3" t="s">
        <v>6924</v>
      </c>
    </row>
    <row r="2590" spans="1:4" x14ac:dyDescent="0.2">
      <c r="A2590" s="2">
        <v>2587</v>
      </c>
      <c r="B2590" s="3" t="s">
        <v>6925</v>
      </c>
      <c r="C2590" s="3" t="s">
        <v>6926</v>
      </c>
      <c r="D2590" s="3" t="s">
        <v>6927</v>
      </c>
    </row>
    <row r="2591" spans="1:4" x14ac:dyDescent="0.2">
      <c r="A2591" s="2">
        <v>2588</v>
      </c>
      <c r="B2591" s="3" t="s">
        <v>6928</v>
      </c>
      <c r="C2591" s="3" t="s">
        <v>6929</v>
      </c>
      <c r="D2591" s="3" t="e">
        <f>- dataset_1543</f>
        <v>#NAME?</v>
      </c>
    </row>
    <row r="2592" spans="1:4" x14ac:dyDescent="0.2">
      <c r="A2592" s="2">
        <v>2589</v>
      </c>
      <c r="B2592" s="3" t="s">
        <v>6930</v>
      </c>
      <c r="C2592" s="3" t="s">
        <v>6931</v>
      </c>
      <c r="D2592" s="3" t="e">
        <f>- dataset_1543</f>
        <v>#NAME?</v>
      </c>
    </row>
    <row r="2593" spans="1:4" x14ac:dyDescent="0.2">
      <c r="A2593" s="2">
        <v>2590</v>
      </c>
      <c r="B2593" s="3" t="s">
        <v>6932</v>
      </c>
      <c r="C2593" s="3" t="s">
        <v>6933</v>
      </c>
      <c r="D2593" s="3" t="e">
        <f>- dataset_1543</f>
        <v>#NAME?</v>
      </c>
    </row>
    <row r="2594" spans="1:4" x14ac:dyDescent="0.2">
      <c r="A2594" s="2">
        <v>2591</v>
      </c>
      <c r="B2594" s="3" t="s">
        <v>6934</v>
      </c>
      <c r="C2594" s="3" t="s">
        <v>6935</v>
      </c>
      <c r="D2594" s="3" t="s">
        <v>6936</v>
      </c>
    </row>
    <row r="2595" spans="1:4" x14ac:dyDescent="0.2">
      <c r="A2595" s="2">
        <v>2592</v>
      </c>
      <c r="B2595" s="3" t="s">
        <v>6937</v>
      </c>
      <c r="C2595" s="3" t="s">
        <v>6938</v>
      </c>
      <c r="D2595" s="3" t="s">
        <v>6939</v>
      </c>
    </row>
    <row r="2596" spans="1:4" x14ac:dyDescent="0.2">
      <c r="A2596" s="2">
        <v>2593</v>
      </c>
      <c r="B2596" s="3" t="s">
        <v>6940</v>
      </c>
      <c r="C2596" s="3" t="s">
        <v>6941</v>
      </c>
      <c r="D2596" s="3" t="s">
        <v>6942</v>
      </c>
    </row>
    <row r="2597" spans="1:4" x14ac:dyDescent="0.2">
      <c r="A2597" s="2">
        <v>2594</v>
      </c>
      <c r="B2597" s="3" t="s">
        <v>6943</v>
      </c>
      <c r="C2597" s="3" t="s">
        <v>6944</v>
      </c>
      <c r="D2597" s="3" t="s">
        <v>6945</v>
      </c>
    </row>
    <row r="2598" spans="1:4" x14ac:dyDescent="0.2">
      <c r="A2598" s="2">
        <v>2595</v>
      </c>
      <c r="B2598" s="3" t="s">
        <v>6946</v>
      </c>
      <c r="C2598" s="3" t="s">
        <v>6947</v>
      </c>
      <c r="D2598" s="3" t="s">
        <v>6948</v>
      </c>
    </row>
    <row r="2599" spans="1:4" x14ac:dyDescent="0.2">
      <c r="A2599" s="2">
        <v>2596</v>
      </c>
      <c r="B2599" s="3" t="s">
        <v>6949</v>
      </c>
      <c r="C2599" s="3" t="s">
        <v>6950</v>
      </c>
      <c r="D2599" s="3" t="s">
        <v>6951</v>
      </c>
    </row>
    <row r="2600" spans="1:4" x14ac:dyDescent="0.2">
      <c r="A2600" s="2">
        <v>2597</v>
      </c>
      <c r="B2600" s="3" t="s">
        <v>6952</v>
      </c>
      <c r="C2600" s="3" t="s">
        <v>6953</v>
      </c>
      <c r="D2600" s="3" t="s">
        <v>6954</v>
      </c>
    </row>
    <row r="2601" spans="1:4" x14ac:dyDescent="0.2">
      <c r="A2601" s="2">
        <v>2598</v>
      </c>
      <c r="B2601" s="3" t="s">
        <v>6955</v>
      </c>
      <c r="C2601" s="3" t="s">
        <v>6956</v>
      </c>
      <c r="D2601" s="3" t="s">
        <v>6957</v>
      </c>
    </row>
    <row r="2602" spans="1:4" x14ac:dyDescent="0.2">
      <c r="A2602" s="2">
        <v>2599</v>
      </c>
      <c r="B2602" s="3" t="s">
        <v>6958</v>
      </c>
      <c r="C2602" s="3" t="s">
        <v>6959</v>
      </c>
      <c r="D2602" s="3" t="s">
        <v>6960</v>
      </c>
    </row>
    <row r="2603" spans="1:4" x14ac:dyDescent="0.2">
      <c r="A2603" s="2">
        <v>2600</v>
      </c>
      <c r="B2603" s="3" t="s">
        <v>6961</v>
      </c>
      <c r="C2603" s="3" t="s">
        <v>6962</v>
      </c>
      <c r="D2603" s="3" t="s">
        <v>6963</v>
      </c>
    </row>
    <row r="2604" spans="1:4" x14ac:dyDescent="0.2">
      <c r="A2604" s="2">
        <v>2601</v>
      </c>
      <c r="B2604" s="3" t="s">
        <v>6964</v>
      </c>
      <c r="C2604" s="3" t="s">
        <v>6965</v>
      </c>
      <c r="D2604" s="3" t="e">
        <f>- dataset_1543</f>
        <v>#NAME?</v>
      </c>
    </row>
    <row r="2605" spans="1:4" x14ac:dyDescent="0.2">
      <c r="A2605" s="2">
        <v>2602</v>
      </c>
      <c r="B2605" s="3" t="s">
        <v>6966</v>
      </c>
      <c r="C2605" s="3" t="s">
        <v>6967</v>
      </c>
      <c r="D2605" s="3" t="s">
        <v>6968</v>
      </c>
    </row>
    <row r="2606" spans="1:4" x14ac:dyDescent="0.2">
      <c r="A2606" s="2">
        <v>2603</v>
      </c>
      <c r="B2606" s="3" t="s">
        <v>6969</v>
      </c>
      <c r="C2606" s="3" t="s">
        <v>6970</v>
      </c>
      <c r="D2606" s="3" t="e">
        <f>- dataset_1543</f>
        <v>#NAME?</v>
      </c>
    </row>
    <row r="2607" spans="1:4" x14ac:dyDescent="0.2">
      <c r="A2607" s="2">
        <v>2604</v>
      </c>
      <c r="B2607" s="3" t="s">
        <v>6971</v>
      </c>
      <c r="C2607" s="3" t="s">
        <v>6972</v>
      </c>
      <c r="D2607" s="3" t="s">
        <v>6973</v>
      </c>
    </row>
    <row r="2608" spans="1:4" x14ac:dyDescent="0.2">
      <c r="A2608" s="2">
        <v>2605</v>
      </c>
      <c r="B2608" s="3" t="s">
        <v>6974</v>
      </c>
      <c r="C2608" s="3" t="s">
        <v>6975</v>
      </c>
      <c r="D2608" s="3" t="s">
        <v>6976</v>
      </c>
    </row>
    <row r="2609" spans="1:4" x14ac:dyDescent="0.2">
      <c r="A2609" s="2">
        <v>2606</v>
      </c>
      <c r="B2609" s="3" t="s">
        <v>6977</v>
      </c>
      <c r="C2609" s="3" t="s">
        <v>6978</v>
      </c>
      <c r="D2609" s="3" t="s">
        <v>6979</v>
      </c>
    </row>
    <row r="2610" spans="1:4" x14ac:dyDescent="0.2">
      <c r="A2610" s="2">
        <v>2607</v>
      </c>
      <c r="B2610" s="3" t="s">
        <v>6980</v>
      </c>
      <c r="C2610" s="3" t="s">
        <v>6981</v>
      </c>
      <c r="D2610" s="3" t="s">
        <v>6982</v>
      </c>
    </row>
    <row r="2611" spans="1:4" x14ac:dyDescent="0.2">
      <c r="A2611" s="2">
        <v>2608</v>
      </c>
      <c r="B2611" s="3" t="s">
        <v>6983</v>
      </c>
      <c r="C2611" s="3" t="s">
        <v>6984</v>
      </c>
      <c r="D2611" s="3" t="s">
        <v>6985</v>
      </c>
    </row>
    <row r="2612" spans="1:4" x14ac:dyDescent="0.2">
      <c r="A2612" s="2">
        <v>2609</v>
      </c>
      <c r="B2612" s="3" t="s">
        <v>6986</v>
      </c>
      <c r="C2612" s="3" t="s">
        <v>6987</v>
      </c>
      <c r="D2612" s="3" t="s">
        <v>6988</v>
      </c>
    </row>
    <row r="2613" spans="1:4" x14ac:dyDescent="0.2">
      <c r="A2613" s="2">
        <v>2610</v>
      </c>
      <c r="B2613" s="3" t="s">
        <v>6989</v>
      </c>
      <c r="C2613" s="3" t="s">
        <v>6990</v>
      </c>
      <c r="D2613" s="3" t="e">
        <f>- dataset_1543</f>
        <v>#NAME?</v>
      </c>
    </row>
    <row r="2614" spans="1:4" x14ac:dyDescent="0.2">
      <c r="A2614" s="2">
        <v>2611</v>
      </c>
      <c r="B2614" s="3" t="s">
        <v>6991</v>
      </c>
      <c r="C2614" s="3" t="s">
        <v>6992</v>
      </c>
      <c r="D2614" s="3" t="e">
        <f>- dataset_1543</f>
        <v>#NAME?</v>
      </c>
    </row>
    <row r="2615" spans="1:4" x14ac:dyDescent="0.2">
      <c r="A2615" s="2">
        <v>2612</v>
      </c>
      <c r="B2615" s="3" t="s">
        <v>6993</v>
      </c>
      <c r="C2615" s="3" t="s">
        <v>6994</v>
      </c>
      <c r="D2615" s="3" t="e">
        <f>- dataset_1543</f>
        <v>#NAME?</v>
      </c>
    </row>
    <row r="2616" spans="1:4" x14ac:dyDescent="0.2">
      <c r="A2616" s="2">
        <v>2613</v>
      </c>
      <c r="B2616" s="3" t="s">
        <v>6995</v>
      </c>
      <c r="C2616" s="3" t="s">
        <v>6996</v>
      </c>
      <c r="D2616" s="3" t="e">
        <f>- dataset_1543</f>
        <v>#NAME?</v>
      </c>
    </row>
    <row r="2617" spans="1:4" x14ac:dyDescent="0.2">
      <c r="A2617" s="2">
        <v>2614</v>
      </c>
      <c r="B2617" s="3" t="s">
        <v>6997</v>
      </c>
      <c r="C2617" s="3" t="s">
        <v>6998</v>
      </c>
      <c r="D2617" s="3" t="e">
        <f>- dataset_1543</f>
        <v>#NAME?</v>
      </c>
    </row>
    <row r="2618" spans="1:4" x14ac:dyDescent="0.2">
      <c r="A2618" s="2">
        <v>2615</v>
      </c>
      <c r="B2618" s="3" t="s">
        <v>6999</v>
      </c>
      <c r="C2618" s="3" t="s">
        <v>7000</v>
      </c>
      <c r="D2618" s="3" t="s">
        <v>7001</v>
      </c>
    </row>
    <row r="2619" spans="1:4" x14ac:dyDescent="0.2">
      <c r="A2619" s="2">
        <v>2616</v>
      </c>
      <c r="B2619" s="3" t="s">
        <v>7002</v>
      </c>
      <c r="C2619" s="3" t="s">
        <v>7003</v>
      </c>
      <c r="D2619" s="3" t="e">
        <f>- dataset_1543</f>
        <v>#NAME?</v>
      </c>
    </row>
    <row r="2620" spans="1:4" x14ac:dyDescent="0.2">
      <c r="A2620" s="2">
        <v>2617</v>
      </c>
      <c r="B2620" s="3" t="s">
        <v>7004</v>
      </c>
      <c r="C2620" s="3" t="s">
        <v>7005</v>
      </c>
      <c r="D2620" s="3" t="e">
        <f>- dataset_1543</f>
        <v>#NAME?</v>
      </c>
    </row>
    <row r="2621" spans="1:4" x14ac:dyDescent="0.2">
      <c r="A2621" s="2">
        <v>2618</v>
      </c>
      <c r="B2621" s="3" t="s">
        <v>7006</v>
      </c>
      <c r="C2621" s="3" t="s">
        <v>7007</v>
      </c>
      <c r="D2621" s="3" t="s">
        <v>7008</v>
      </c>
    </row>
    <row r="2622" spans="1:4" x14ac:dyDescent="0.2">
      <c r="A2622" s="2">
        <v>2619</v>
      </c>
      <c r="B2622" s="3" t="s">
        <v>7009</v>
      </c>
      <c r="C2622" s="3" t="s">
        <v>7010</v>
      </c>
      <c r="D2622" s="3" t="e">
        <f>- dataset_1543</f>
        <v>#NAME?</v>
      </c>
    </row>
    <row r="2623" spans="1:4" x14ac:dyDescent="0.2">
      <c r="A2623" s="2">
        <v>2620</v>
      </c>
      <c r="B2623" s="3" t="s">
        <v>7011</v>
      </c>
      <c r="C2623" s="3" t="s">
        <v>7012</v>
      </c>
      <c r="D2623" s="3" t="e">
        <f>- dataset_1543</f>
        <v>#NAME?</v>
      </c>
    </row>
    <row r="2624" spans="1:4" x14ac:dyDescent="0.2">
      <c r="A2624" s="2">
        <v>2621</v>
      </c>
      <c r="B2624" s="3" t="s">
        <v>7013</v>
      </c>
      <c r="C2624" s="3" t="s">
        <v>7014</v>
      </c>
      <c r="D2624" s="3" t="e">
        <f>- dataset_1543</f>
        <v>#NAME?</v>
      </c>
    </row>
    <row r="2625" spans="1:4" x14ac:dyDescent="0.2">
      <c r="A2625" s="2">
        <v>2622</v>
      </c>
      <c r="B2625" s="3" t="s">
        <v>7015</v>
      </c>
      <c r="C2625" s="3" t="s">
        <v>7016</v>
      </c>
      <c r="D2625" s="3" t="e">
        <f>- dataset_1543</f>
        <v>#NAME?</v>
      </c>
    </row>
    <row r="2626" spans="1:4" x14ac:dyDescent="0.2">
      <c r="A2626" s="2">
        <v>2623</v>
      </c>
      <c r="B2626" s="3" t="s">
        <v>7017</v>
      </c>
      <c r="C2626" s="3" t="s">
        <v>7018</v>
      </c>
      <c r="D2626" s="3" t="s">
        <v>7019</v>
      </c>
    </row>
    <row r="2627" spans="1:4" x14ac:dyDescent="0.2">
      <c r="A2627" s="2">
        <v>2624</v>
      </c>
      <c r="B2627" s="3" t="s">
        <v>7020</v>
      </c>
      <c r="C2627" s="3" t="s">
        <v>7021</v>
      </c>
      <c r="D2627" s="3" t="e">
        <f>- dataset_1543</f>
        <v>#NAME?</v>
      </c>
    </row>
    <row r="2628" spans="1:4" x14ac:dyDescent="0.2">
      <c r="A2628" s="2">
        <v>2625</v>
      </c>
      <c r="B2628" s="3" t="s">
        <v>7022</v>
      </c>
      <c r="C2628" s="3" t="s">
        <v>7023</v>
      </c>
      <c r="D2628" s="3" t="s">
        <v>7024</v>
      </c>
    </row>
    <row r="2629" spans="1:4" x14ac:dyDescent="0.2">
      <c r="A2629" s="2">
        <v>2626</v>
      </c>
      <c r="B2629" s="3" t="s">
        <v>7025</v>
      </c>
      <c r="C2629" s="3" t="s">
        <v>7026</v>
      </c>
      <c r="D2629" s="3" t="e">
        <f>- dataset_1543</f>
        <v>#NAME?</v>
      </c>
    </row>
    <row r="2630" spans="1:4" x14ac:dyDescent="0.2">
      <c r="A2630" s="2">
        <v>2627</v>
      </c>
      <c r="B2630" s="3" t="s">
        <v>7027</v>
      </c>
      <c r="C2630" s="3" t="s">
        <v>7028</v>
      </c>
      <c r="D2630" s="3" t="s">
        <v>7029</v>
      </c>
    </row>
    <row r="2631" spans="1:4" x14ac:dyDescent="0.2">
      <c r="A2631" s="2">
        <v>2628</v>
      </c>
      <c r="B2631" s="3" t="s">
        <v>7030</v>
      </c>
      <c r="C2631" s="3" t="s">
        <v>7031</v>
      </c>
      <c r="D2631" s="3" t="s">
        <v>7032</v>
      </c>
    </row>
    <row r="2632" spans="1:4" x14ac:dyDescent="0.2">
      <c r="A2632" s="2">
        <v>2629</v>
      </c>
      <c r="B2632" s="3" t="s">
        <v>7033</v>
      </c>
      <c r="C2632" s="3" t="s">
        <v>7034</v>
      </c>
      <c r="D2632" s="3" t="s">
        <v>7035</v>
      </c>
    </row>
    <row r="2633" spans="1:4" x14ac:dyDescent="0.2">
      <c r="A2633" s="2">
        <v>2630</v>
      </c>
      <c r="B2633" s="3" t="s">
        <v>7036</v>
      </c>
      <c r="C2633" s="3" t="s">
        <v>7037</v>
      </c>
      <c r="D2633" s="3" t="s">
        <v>7038</v>
      </c>
    </row>
    <row r="2634" spans="1:4" x14ac:dyDescent="0.2">
      <c r="A2634" s="2">
        <v>2631</v>
      </c>
      <c r="B2634" s="3" t="s">
        <v>7039</v>
      </c>
      <c r="C2634" s="3" t="s">
        <v>7040</v>
      </c>
      <c r="D2634" s="3" t="s">
        <v>7041</v>
      </c>
    </row>
    <row r="2635" spans="1:4" x14ac:dyDescent="0.2">
      <c r="A2635" s="2">
        <v>2632</v>
      </c>
      <c r="B2635" s="3" t="s">
        <v>7042</v>
      </c>
      <c r="C2635" s="3" t="s">
        <v>7043</v>
      </c>
      <c r="D2635" s="3" t="e">
        <f>- dataset_1543</f>
        <v>#NAME?</v>
      </c>
    </row>
    <row r="2636" spans="1:4" x14ac:dyDescent="0.2">
      <c r="A2636" s="2">
        <v>2633</v>
      </c>
      <c r="B2636" s="3" t="s">
        <v>7044</v>
      </c>
      <c r="C2636" s="3" t="s">
        <v>7045</v>
      </c>
      <c r="D2636" s="3" t="e">
        <f>- dataset_1543</f>
        <v>#NAME?</v>
      </c>
    </row>
    <row r="2637" spans="1:4" x14ac:dyDescent="0.2">
      <c r="A2637" s="2">
        <v>2634</v>
      </c>
      <c r="B2637" s="3" t="s">
        <v>7046</v>
      </c>
      <c r="C2637" s="3" t="s">
        <v>7047</v>
      </c>
      <c r="D2637" s="3" t="s">
        <v>7048</v>
      </c>
    </row>
    <row r="2638" spans="1:4" x14ac:dyDescent="0.2">
      <c r="A2638" s="2">
        <v>2635</v>
      </c>
      <c r="B2638" s="3" t="s">
        <v>7049</v>
      </c>
      <c r="C2638" s="3" t="s">
        <v>7050</v>
      </c>
      <c r="D2638" s="3" t="s">
        <v>7051</v>
      </c>
    </row>
    <row r="2639" spans="1:4" x14ac:dyDescent="0.2">
      <c r="A2639" s="2">
        <v>2636</v>
      </c>
      <c r="B2639" s="3" t="s">
        <v>7052</v>
      </c>
      <c r="C2639" s="3" t="s">
        <v>7053</v>
      </c>
      <c r="D2639" s="3" t="e">
        <f>- dataset_1543</f>
        <v>#NAME?</v>
      </c>
    </row>
    <row r="2640" spans="1:4" x14ac:dyDescent="0.2">
      <c r="A2640" s="2">
        <v>2637</v>
      </c>
      <c r="B2640" s="3" t="s">
        <v>7054</v>
      </c>
      <c r="C2640" s="3" t="s">
        <v>7055</v>
      </c>
      <c r="D2640" s="3" t="s">
        <v>7056</v>
      </c>
    </row>
    <row r="2641" spans="1:4" x14ac:dyDescent="0.2">
      <c r="A2641" s="2">
        <v>2638</v>
      </c>
      <c r="B2641" s="3" t="s">
        <v>7057</v>
      </c>
      <c r="C2641" s="3" t="s">
        <v>7058</v>
      </c>
      <c r="D2641" s="3" t="e">
        <f>- dataset_1543</f>
        <v>#NAME?</v>
      </c>
    </row>
    <row r="2642" spans="1:4" x14ac:dyDescent="0.2">
      <c r="A2642" s="2">
        <v>2639</v>
      </c>
      <c r="B2642" s="3" t="s">
        <v>7059</v>
      </c>
      <c r="C2642" s="3" t="s">
        <v>7060</v>
      </c>
      <c r="D2642" s="3" t="s">
        <v>7061</v>
      </c>
    </row>
    <row r="2643" spans="1:4" x14ac:dyDescent="0.2">
      <c r="A2643" s="2">
        <v>2640</v>
      </c>
      <c r="B2643" s="3" t="s">
        <v>7062</v>
      </c>
      <c r="C2643" s="3" t="s">
        <v>7063</v>
      </c>
      <c r="D2643" s="3" t="e">
        <f>- dataset_1543</f>
        <v>#NAME?</v>
      </c>
    </row>
    <row r="2644" spans="1:4" x14ac:dyDescent="0.2">
      <c r="A2644" s="2">
        <v>2641</v>
      </c>
      <c r="B2644" s="3" t="s">
        <v>7064</v>
      </c>
      <c r="C2644" s="3" t="s">
        <v>7065</v>
      </c>
      <c r="D2644" s="3" t="s">
        <v>7066</v>
      </c>
    </row>
    <row r="2645" spans="1:4" x14ac:dyDescent="0.2">
      <c r="A2645" s="2">
        <v>2642</v>
      </c>
      <c r="B2645" s="3" t="s">
        <v>7067</v>
      </c>
      <c r="C2645" s="3" t="s">
        <v>7068</v>
      </c>
      <c r="D2645" s="3" t="s">
        <v>7069</v>
      </c>
    </row>
    <row r="2646" spans="1:4" x14ac:dyDescent="0.2">
      <c r="A2646" s="2">
        <v>2643</v>
      </c>
      <c r="B2646" s="3" t="s">
        <v>7070</v>
      </c>
      <c r="C2646" s="3" t="s">
        <v>7071</v>
      </c>
      <c r="D2646" s="3" t="s">
        <v>7072</v>
      </c>
    </row>
    <row r="2647" spans="1:4" x14ac:dyDescent="0.2">
      <c r="A2647" s="2">
        <v>2644</v>
      </c>
      <c r="B2647" s="3" t="s">
        <v>7073</v>
      </c>
      <c r="C2647" s="3" t="s">
        <v>7074</v>
      </c>
      <c r="D2647" s="3" t="s">
        <v>7075</v>
      </c>
    </row>
    <row r="2648" spans="1:4" x14ac:dyDescent="0.2">
      <c r="A2648" s="2">
        <v>2645</v>
      </c>
      <c r="B2648" s="3" t="s">
        <v>7076</v>
      </c>
      <c r="C2648" s="3" t="s">
        <v>7077</v>
      </c>
      <c r="D2648" s="3" t="e">
        <f>- dataset_1543</f>
        <v>#NAME?</v>
      </c>
    </row>
    <row r="2649" spans="1:4" x14ac:dyDescent="0.2">
      <c r="A2649" s="2">
        <v>2646</v>
      </c>
      <c r="B2649" s="3" t="s">
        <v>7078</v>
      </c>
      <c r="C2649" s="3" t="s">
        <v>7079</v>
      </c>
      <c r="D2649" s="3" t="s">
        <v>7080</v>
      </c>
    </row>
    <row r="2650" spans="1:4" x14ac:dyDescent="0.2">
      <c r="A2650" s="2">
        <v>2647</v>
      </c>
      <c r="B2650" s="3" t="s">
        <v>7081</v>
      </c>
      <c r="C2650" s="3" t="s">
        <v>7082</v>
      </c>
      <c r="D2650" s="3" t="e">
        <f>- dataset_1543</f>
        <v>#NAME?</v>
      </c>
    </row>
    <row r="2651" spans="1:4" x14ac:dyDescent="0.2">
      <c r="A2651" s="2">
        <v>2648</v>
      </c>
      <c r="B2651" s="3" t="s">
        <v>7083</v>
      </c>
      <c r="C2651" s="3" t="s">
        <v>7084</v>
      </c>
      <c r="D2651" s="3" t="e">
        <f>- dataset_1543</f>
        <v>#NAME?</v>
      </c>
    </row>
    <row r="2652" spans="1:4" x14ac:dyDescent="0.2">
      <c r="A2652" s="2">
        <v>2649</v>
      </c>
      <c r="B2652" s="3" t="s">
        <v>7085</v>
      </c>
      <c r="C2652" s="3" t="s">
        <v>7086</v>
      </c>
      <c r="D2652" s="3" t="e">
        <f>- dataset_1543</f>
        <v>#NAME?</v>
      </c>
    </row>
    <row r="2653" spans="1:4" x14ac:dyDescent="0.2">
      <c r="A2653" s="2">
        <v>2650</v>
      </c>
      <c r="B2653" s="3" t="s">
        <v>7087</v>
      </c>
      <c r="C2653" s="3" t="s">
        <v>7088</v>
      </c>
      <c r="D2653" s="3" t="s">
        <v>7089</v>
      </c>
    </row>
    <row r="2654" spans="1:4" x14ac:dyDescent="0.2">
      <c r="A2654" s="2">
        <v>2651</v>
      </c>
      <c r="B2654" s="3" t="s">
        <v>7090</v>
      </c>
      <c r="C2654" s="3" t="s">
        <v>7091</v>
      </c>
      <c r="D2654" s="3" t="s">
        <v>7092</v>
      </c>
    </row>
    <row r="2655" spans="1:4" x14ac:dyDescent="0.2">
      <c r="A2655" s="2">
        <v>2652</v>
      </c>
      <c r="B2655" s="3" t="s">
        <v>7093</v>
      </c>
      <c r="C2655" s="3" t="s">
        <v>7094</v>
      </c>
      <c r="D2655" s="3" t="s">
        <v>7095</v>
      </c>
    </row>
    <row r="2656" spans="1:4" x14ac:dyDescent="0.2">
      <c r="A2656" s="2">
        <v>2653</v>
      </c>
      <c r="B2656" s="3" t="s">
        <v>7096</v>
      </c>
      <c r="C2656" s="3" t="s">
        <v>7097</v>
      </c>
      <c r="D2656" s="3" t="e">
        <f>- dataset_1543</f>
        <v>#NAME?</v>
      </c>
    </row>
    <row r="2657" spans="1:4" x14ac:dyDescent="0.2">
      <c r="A2657" s="2">
        <v>2654</v>
      </c>
      <c r="B2657" s="3" t="s">
        <v>7098</v>
      </c>
      <c r="C2657" s="3" t="s">
        <v>7099</v>
      </c>
      <c r="D2657" s="3" t="s">
        <v>7100</v>
      </c>
    </row>
    <row r="2658" spans="1:4" x14ac:dyDescent="0.2">
      <c r="A2658" s="2">
        <v>2655</v>
      </c>
      <c r="B2658" s="3" t="s">
        <v>7101</v>
      </c>
      <c r="C2658" s="3" t="s">
        <v>7102</v>
      </c>
      <c r="D2658" s="3" t="e">
        <f>- dataset_1543</f>
        <v>#NAME?</v>
      </c>
    </row>
    <row r="2659" spans="1:4" x14ac:dyDescent="0.2">
      <c r="A2659" s="2">
        <v>2656</v>
      </c>
      <c r="B2659" s="3" t="s">
        <v>7103</v>
      </c>
      <c r="C2659" s="3" t="s">
        <v>7104</v>
      </c>
      <c r="D2659" s="3" t="s">
        <v>7105</v>
      </c>
    </row>
    <row r="2660" spans="1:4" x14ac:dyDescent="0.2">
      <c r="A2660" s="2">
        <v>2657</v>
      </c>
      <c r="B2660" s="3" t="s">
        <v>7106</v>
      </c>
      <c r="C2660" s="3" t="s">
        <v>7107</v>
      </c>
      <c r="D2660" s="3" t="e">
        <f>- dataset_1543</f>
        <v>#NAME?</v>
      </c>
    </row>
    <row r="2661" spans="1:4" x14ac:dyDescent="0.2">
      <c r="A2661" s="2">
        <v>2658</v>
      </c>
      <c r="B2661" s="3" t="s">
        <v>7108</v>
      </c>
      <c r="C2661" s="3" t="s">
        <v>7109</v>
      </c>
      <c r="D2661" s="3" t="e">
        <f>- dataset_1543</f>
        <v>#NAME?</v>
      </c>
    </row>
    <row r="2662" spans="1:4" x14ac:dyDescent="0.2">
      <c r="A2662" s="2">
        <v>2659</v>
      </c>
      <c r="B2662" s="3" t="s">
        <v>7110</v>
      </c>
      <c r="C2662" s="3" t="s">
        <v>7111</v>
      </c>
      <c r="D2662" s="3" t="s">
        <v>7112</v>
      </c>
    </row>
    <row r="2663" spans="1:4" x14ac:dyDescent="0.2">
      <c r="A2663" s="2">
        <v>2660</v>
      </c>
      <c r="B2663" s="3" t="s">
        <v>7113</v>
      </c>
      <c r="C2663" s="3" t="s">
        <v>7114</v>
      </c>
      <c r="D2663" s="3" t="e">
        <f>- dataset_1543</f>
        <v>#NAME?</v>
      </c>
    </row>
    <row r="2664" spans="1:4" x14ac:dyDescent="0.2">
      <c r="A2664" s="2">
        <v>2661</v>
      </c>
      <c r="B2664" s="3" t="s">
        <v>7115</v>
      </c>
      <c r="C2664" s="3" t="s">
        <v>7116</v>
      </c>
      <c r="D2664" s="3" t="e">
        <f>- dataset_1543</f>
        <v>#NAME?</v>
      </c>
    </row>
    <row r="2665" spans="1:4" x14ac:dyDescent="0.2">
      <c r="A2665" s="2">
        <v>2662</v>
      </c>
      <c r="B2665" s="3" t="s">
        <v>7117</v>
      </c>
      <c r="C2665" s="3" t="s">
        <v>7118</v>
      </c>
      <c r="D2665" s="3" t="e">
        <f>- dataset_1543</f>
        <v>#NAME?</v>
      </c>
    </row>
    <row r="2666" spans="1:4" x14ac:dyDescent="0.2">
      <c r="A2666" s="2">
        <v>2663</v>
      </c>
      <c r="B2666" s="3" t="s">
        <v>7119</v>
      </c>
      <c r="C2666" s="3" t="s">
        <v>7120</v>
      </c>
      <c r="D2666" s="3" t="s">
        <v>7121</v>
      </c>
    </row>
    <row r="2667" spans="1:4" x14ac:dyDescent="0.2">
      <c r="A2667" s="2">
        <v>2664</v>
      </c>
      <c r="B2667" s="3" t="s">
        <v>7122</v>
      </c>
      <c r="C2667" s="3" t="s">
        <v>7123</v>
      </c>
      <c r="D2667" s="3" t="e">
        <f>- dataset_1543</f>
        <v>#NAME?</v>
      </c>
    </row>
    <row r="2668" spans="1:4" x14ac:dyDescent="0.2">
      <c r="A2668" s="2">
        <v>2665</v>
      </c>
      <c r="B2668" s="3" t="s">
        <v>7124</v>
      </c>
      <c r="C2668" s="3" t="s">
        <v>7125</v>
      </c>
      <c r="D2668" s="3" t="e">
        <f>- dataset_1543</f>
        <v>#NAME?</v>
      </c>
    </row>
    <row r="2669" spans="1:4" x14ac:dyDescent="0.2">
      <c r="A2669" s="2">
        <v>2666</v>
      </c>
      <c r="B2669" s="3" t="s">
        <v>7126</v>
      </c>
      <c r="C2669" s="3" t="s">
        <v>7127</v>
      </c>
      <c r="D2669" s="3" t="s">
        <v>7128</v>
      </c>
    </row>
    <row r="2670" spans="1:4" x14ac:dyDescent="0.2">
      <c r="A2670" s="2">
        <v>2667</v>
      </c>
      <c r="B2670" s="3" t="s">
        <v>7129</v>
      </c>
      <c r="C2670" s="3" t="s">
        <v>7130</v>
      </c>
      <c r="D2670" s="3" t="e">
        <f>- dataset_1543</f>
        <v>#NAME?</v>
      </c>
    </row>
    <row r="2671" spans="1:4" x14ac:dyDescent="0.2">
      <c r="A2671" s="2">
        <v>2668</v>
      </c>
      <c r="B2671" s="3" t="s">
        <v>7131</v>
      </c>
      <c r="C2671" s="3" t="s">
        <v>7132</v>
      </c>
      <c r="D2671" s="3" t="e">
        <f>- dataset_1543</f>
        <v>#NAME?</v>
      </c>
    </row>
    <row r="2672" spans="1:4" x14ac:dyDescent="0.2">
      <c r="A2672" s="2">
        <v>2669</v>
      </c>
      <c r="B2672" s="3" t="s">
        <v>7133</v>
      </c>
      <c r="C2672" s="3" t="s">
        <v>7134</v>
      </c>
      <c r="D2672" s="3" t="e">
        <f>- dataset_1543</f>
        <v>#NAME?</v>
      </c>
    </row>
    <row r="2673" spans="1:4" x14ac:dyDescent="0.2">
      <c r="A2673" s="2">
        <v>2670</v>
      </c>
      <c r="B2673" s="3" t="s">
        <v>7135</v>
      </c>
      <c r="C2673" s="3" t="s">
        <v>7136</v>
      </c>
      <c r="D2673" s="3" t="s">
        <v>7137</v>
      </c>
    </row>
    <row r="2674" spans="1:4" x14ac:dyDescent="0.2">
      <c r="A2674" s="2">
        <v>2671</v>
      </c>
      <c r="B2674" s="3" t="s">
        <v>7138</v>
      </c>
      <c r="C2674" s="3" t="s">
        <v>7139</v>
      </c>
      <c r="D2674" s="3" t="s">
        <v>7140</v>
      </c>
    </row>
    <row r="2675" spans="1:4" x14ac:dyDescent="0.2">
      <c r="A2675" s="2">
        <v>2672</v>
      </c>
      <c r="B2675" s="3" t="s">
        <v>7141</v>
      </c>
      <c r="C2675" s="3" t="s">
        <v>7142</v>
      </c>
      <c r="D2675" s="3" t="e">
        <f>- dataset_1543</f>
        <v>#NAME?</v>
      </c>
    </row>
    <row r="2676" spans="1:4" x14ac:dyDescent="0.2">
      <c r="A2676" s="2">
        <v>2673</v>
      </c>
      <c r="B2676" s="3" t="s">
        <v>7143</v>
      </c>
      <c r="C2676" s="3" t="s">
        <v>7144</v>
      </c>
      <c r="D2676" s="3" t="e">
        <f>- dataset_1543</f>
        <v>#NAME?</v>
      </c>
    </row>
    <row r="2677" spans="1:4" x14ac:dyDescent="0.2">
      <c r="A2677" s="2">
        <v>2674</v>
      </c>
      <c r="B2677" s="3" t="s">
        <v>7145</v>
      </c>
      <c r="C2677" s="3" t="s">
        <v>7146</v>
      </c>
      <c r="D2677" s="3" t="e">
        <f>- dataset_1543</f>
        <v>#NAME?</v>
      </c>
    </row>
    <row r="2678" spans="1:4" x14ac:dyDescent="0.2">
      <c r="A2678" s="2">
        <v>2675</v>
      </c>
      <c r="B2678" s="3" t="s">
        <v>7147</v>
      </c>
      <c r="C2678" s="3" t="s">
        <v>7148</v>
      </c>
      <c r="D2678" s="3" t="e">
        <f>- dataset_1543</f>
        <v>#NAME?</v>
      </c>
    </row>
    <row r="2679" spans="1:4" x14ac:dyDescent="0.2">
      <c r="A2679" s="2">
        <v>2676</v>
      </c>
      <c r="B2679" s="3" t="s">
        <v>7149</v>
      </c>
      <c r="C2679" s="3" t="s">
        <v>7150</v>
      </c>
      <c r="D2679" s="3" t="s">
        <v>7151</v>
      </c>
    </row>
    <row r="2680" spans="1:4" x14ac:dyDescent="0.2">
      <c r="A2680" s="2">
        <v>2677</v>
      </c>
      <c r="B2680" s="3" t="s">
        <v>7152</v>
      </c>
      <c r="C2680" s="3" t="s">
        <v>7153</v>
      </c>
      <c r="D2680" s="3" t="e">
        <f>- dataset_1543</f>
        <v>#NAME?</v>
      </c>
    </row>
    <row r="2681" spans="1:4" x14ac:dyDescent="0.2">
      <c r="A2681" s="2">
        <v>2678</v>
      </c>
      <c r="B2681" s="3" t="s">
        <v>7154</v>
      </c>
      <c r="C2681" s="3" t="s">
        <v>7155</v>
      </c>
      <c r="D2681" s="3" t="e">
        <f>- dataset_1543</f>
        <v>#NAME?</v>
      </c>
    </row>
    <row r="2682" spans="1:4" x14ac:dyDescent="0.2">
      <c r="A2682" s="2">
        <v>2679</v>
      </c>
      <c r="B2682" s="3" t="s">
        <v>7156</v>
      </c>
      <c r="C2682" s="3" t="s">
        <v>7157</v>
      </c>
      <c r="D2682" s="3" t="e">
        <f>- dataset_1543</f>
        <v>#NAME?</v>
      </c>
    </row>
    <row r="2683" spans="1:4" x14ac:dyDescent="0.2">
      <c r="A2683" s="2">
        <v>2680</v>
      </c>
      <c r="B2683" s="3" t="s">
        <v>7158</v>
      </c>
      <c r="C2683" s="3" t="s">
        <v>7159</v>
      </c>
      <c r="D2683" s="3" t="s">
        <v>7160</v>
      </c>
    </row>
    <row r="2684" spans="1:4" x14ac:dyDescent="0.2">
      <c r="A2684" s="2">
        <v>2681</v>
      </c>
      <c r="B2684" s="3" t="s">
        <v>7161</v>
      </c>
      <c r="C2684" s="3" t="s">
        <v>7162</v>
      </c>
      <c r="D2684" s="3" t="e">
        <f>- dataset_1543</f>
        <v>#NAME?</v>
      </c>
    </row>
    <row r="2685" spans="1:4" x14ac:dyDescent="0.2">
      <c r="A2685" s="2">
        <v>2682</v>
      </c>
      <c r="B2685" s="3" t="s">
        <v>7163</v>
      </c>
      <c r="C2685" s="3" t="s">
        <v>7164</v>
      </c>
      <c r="D2685" s="3" t="s">
        <v>7165</v>
      </c>
    </row>
    <row r="2686" spans="1:4" x14ac:dyDescent="0.2">
      <c r="A2686" s="2">
        <v>2683</v>
      </c>
      <c r="B2686" s="3" t="s">
        <v>7166</v>
      </c>
      <c r="C2686" s="3" t="s">
        <v>7167</v>
      </c>
      <c r="D2686" s="3" t="s">
        <v>7168</v>
      </c>
    </row>
    <row r="2687" spans="1:4" x14ac:dyDescent="0.2">
      <c r="A2687" s="2">
        <v>2684</v>
      </c>
      <c r="B2687" s="3" t="s">
        <v>7169</v>
      </c>
      <c r="C2687" s="3" t="s">
        <v>7170</v>
      </c>
      <c r="D2687" s="3" t="s">
        <v>7171</v>
      </c>
    </row>
    <row r="2688" spans="1:4" x14ac:dyDescent="0.2">
      <c r="A2688" s="2">
        <v>2685</v>
      </c>
      <c r="B2688" s="3" t="s">
        <v>7172</v>
      </c>
      <c r="C2688" s="3" t="s">
        <v>7173</v>
      </c>
      <c r="D2688" s="3" t="e">
        <f>- dataset_1543</f>
        <v>#NAME?</v>
      </c>
    </row>
    <row r="2689" spans="1:4" x14ac:dyDescent="0.2">
      <c r="A2689" s="2">
        <v>2686</v>
      </c>
      <c r="B2689" s="3" t="s">
        <v>7174</v>
      </c>
      <c r="C2689" s="3" t="s">
        <v>7175</v>
      </c>
      <c r="D2689" s="3" t="s">
        <v>7176</v>
      </c>
    </row>
    <row r="2690" spans="1:4" x14ac:dyDescent="0.2">
      <c r="A2690" s="2">
        <v>2687</v>
      </c>
      <c r="B2690" s="3" t="s">
        <v>7177</v>
      </c>
      <c r="C2690" s="3" t="s">
        <v>7178</v>
      </c>
      <c r="D2690" s="3" t="e">
        <f>- dataset_1543</f>
        <v>#NAME?</v>
      </c>
    </row>
    <row r="2691" spans="1:4" x14ac:dyDescent="0.2">
      <c r="A2691" s="2">
        <v>2688</v>
      </c>
      <c r="B2691" s="3" t="s">
        <v>7179</v>
      </c>
      <c r="C2691" s="3" t="s">
        <v>7180</v>
      </c>
      <c r="D2691" s="3" t="s">
        <v>7181</v>
      </c>
    </row>
    <row r="2692" spans="1:4" x14ac:dyDescent="0.2">
      <c r="A2692" s="2">
        <v>2689</v>
      </c>
      <c r="B2692" s="3" t="s">
        <v>7182</v>
      </c>
      <c r="C2692" s="3" t="s">
        <v>7183</v>
      </c>
      <c r="D2692" s="3" t="e">
        <f>- dataset_1543</f>
        <v>#NAME?</v>
      </c>
    </row>
    <row r="2693" spans="1:4" x14ac:dyDescent="0.2">
      <c r="A2693" s="2">
        <v>2690</v>
      </c>
      <c r="B2693" s="3" t="s">
        <v>7184</v>
      </c>
      <c r="C2693" s="3" t="s">
        <v>7185</v>
      </c>
      <c r="D2693" s="3" t="s">
        <v>7186</v>
      </c>
    </row>
    <row r="2694" spans="1:4" x14ac:dyDescent="0.2">
      <c r="A2694" s="2">
        <v>2691</v>
      </c>
      <c r="B2694" s="3" t="s">
        <v>7187</v>
      </c>
      <c r="C2694" s="3" t="s">
        <v>7188</v>
      </c>
      <c r="D2694" s="3" t="e">
        <f>- dataset_1543</f>
        <v>#NAME?</v>
      </c>
    </row>
    <row r="2695" spans="1:4" x14ac:dyDescent="0.2">
      <c r="A2695" s="2">
        <v>2692</v>
      </c>
      <c r="B2695" s="3" t="s">
        <v>7189</v>
      </c>
      <c r="C2695" s="3" t="s">
        <v>7190</v>
      </c>
      <c r="D2695" s="3" t="s">
        <v>7191</v>
      </c>
    </row>
    <row r="2696" spans="1:4" x14ac:dyDescent="0.2">
      <c r="A2696" s="2">
        <v>2693</v>
      </c>
      <c r="B2696" s="3" t="s">
        <v>7192</v>
      </c>
      <c r="C2696" s="3" t="s">
        <v>7193</v>
      </c>
      <c r="D2696" s="3" t="s">
        <v>7194</v>
      </c>
    </row>
    <row r="2697" spans="1:4" x14ac:dyDescent="0.2">
      <c r="A2697" s="2">
        <v>2694</v>
      </c>
      <c r="B2697" s="3" t="s">
        <v>7195</v>
      </c>
      <c r="C2697" s="3" t="s">
        <v>7196</v>
      </c>
      <c r="D2697" s="3" t="e">
        <f>- dataset_1543</f>
        <v>#NAME?</v>
      </c>
    </row>
    <row r="2698" spans="1:4" x14ac:dyDescent="0.2">
      <c r="A2698" s="2">
        <v>2695</v>
      </c>
      <c r="B2698" s="3" t="s">
        <v>7197</v>
      </c>
      <c r="C2698" s="3" t="s">
        <v>7198</v>
      </c>
      <c r="D2698" s="3" t="s">
        <v>7199</v>
      </c>
    </row>
    <row r="2699" spans="1:4" x14ac:dyDescent="0.2">
      <c r="A2699" s="2">
        <v>2696</v>
      </c>
      <c r="B2699" s="3" t="s">
        <v>7200</v>
      </c>
      <c r="C2699" s="3" t="s">
        <v>7201</v>
      </c>
      <c r="D2699" s="3" t="s">
        <v>7202</v>
      </c>
    </row>
    <row r="2700" spans="1:4" x14ac:dyDescent="0.2">
      <c r="A2700" s="2">
        <v>2697</v>
      </c>
      <c r="B2700" s="3" t="s">
        <v>7203</v>
      </c>
      <c r="C2700" s="3" t="s">
        <v>7204</v>
      </c>
      <c r="D2700" s="3" t="s">
        <v>7205</v>
      </c>
    </row>
    <row r="2701" spans="1:4" x14ac:dyDescent="0.2">
      <c r="A2701" s="2">
        <v>2698</v>
      </c>
      <c r="B2701" s="3" t="s">
        <v>7206</v>
      </c>
      <c r="C2701" s="3" t="s">
        <v>7207</v>
      </c>
      <c r="D2701" s="3" t="s">
        <v>7208</v>
      </c>
    </row>
    <row r="2702" spans="1:4" x14ac:dyDescent="0.2">
      <c r="A2702" s="2">
        <v>2699</v>
      </c>
      <c r="B2702" s="3" t="s">
        <v>7209</v>
      </c>
      <c r="C2702" s="3" t="s">
        <v>7210</v>
      </c>
      <c r="D2702" s="3" t="e">
        <f>- dataset_1543</f>
        <v>#NAME?</v>
      </c>
    </row>
    <row r="2703" spans="1:4" x14ac:dyDescent="0.2">
      <c r="A2703" s="2">
        <v>2700</v>
      </c>
      <c r="B2703" s="3" t="s">
        <v>7211</v>
      </c>
      <c r="C2703" s="3" t="s">
        <v>7212</v>
      </c>
      <c r="D2703" s="3" t="s">
        <v>7213</v>
      </c>
    </row>
    <row r="2704" spans="1:4" x14ac:dyDescent="0.2">
      <c r="A2704" s="2">
        <v>2701</v>
      </c>
      <c r="B2704" s="3" t="s">
        <v>7214</v>
      </c>
      <c r="C2704" s="3" t="s">
        <v>7215</v>
      </c>
      <c r="D2704" s="3" t="e">
        <f>- dataset_1543</f>
        <v>#NAME?</v>
      </c>
    </row>
    <row r="2705" spans="1:4" x14ac:dyDescent="0.2">
      <c r="A2705" s="2">
        <v>2702</v>
      </c>
      <c r="B2705" s="3" t="s">
        <v>7216</v>
      </c>
      <c r="C2705" s="3" t="s">
        <v>7217</v>
      </c>
      <c r="D2705" s="3" t="s">
        <v>7218</v>
      </c>
    </row>
    <row r="2706" spans="1:4" x14ac:dyDescent="0.2">
      <c r="A2706" s="2">
        <v>2703</v>
      </c>
      <c r="B2706" s="3" t="s">
        <v>7219</v>
      </c>
      <c r="C2706" s="3" t="s">
        <v>7220</v>
      </c>
      <c r="D2706" s="3" t="e">
        <f>- dataset_1543</f>
        <v>#NAME?</v>
      </c>
    </row>
    <row r="2707" spans="1:4" x14ac:dyDescent="0.2">
      <c r="A2707" s="2">
        <v>2704</v>
      </c>
      <c r="B2707" s="3" t="s">
        <v>7221</v>
      </c>
      <c r="C2707" s="3" t="s">
        <v>7222</v>
      </c>
      <c r="D2707" s="3" t="e">
        <f>- dataset_1543</f>
        <v>#NAME?</v>
      </c>
    </row>
    <row r="2708" spans="1:4" x14ac:dyDescent="0.2">
      <c r="A2708" s="2">
        <v>2705</v>
      </c>
      <c r="B2708" s="3" t="s">
        <v>7223</v>
      </c>
      <c r="C2708" s="3" t="s">
        <v>7224</v>
      </c>
      <c r="D2708" s="3" t="s">
        <v>7225</v>
      </c>
    </row>
    <row r="2709" spans="1:4" x14ac:dyDescent="0.2">
      <c r="A2709" s="2">
        <v>2706</v>
      </c>
      <c r="B2709" s="3" t="s">
        <v>7226</v>
      </c>
      <c r="C2709" s="3" t="s">
        <v>7227</v>
      </c>
      <c r="D2709" s="3" t="s">
        <v>7228</v>
      </c>
    </row>
    <row r="2710" spans="1:4" x14ac:dyDescent="0.2">
      <c r="A2710" s="2">
        <v>2707</v>
      </c>
      <c r="B2710" s="3" t="s">
        <v>7229</v>
      </c>
      <c r="C2710" s="3" t="s">
        <v>7230</v>
      </c>
      <c r="D2710" s="3" t="e">
        <f>- dataset_1543</f>
        <v>#NAME?</v>
      </c>
    </row>
    <row r="2711" spans="1:4" x14ac:dyDescent="0.2">
      <c r="A2711" s="2">
        <v>2708</v>
      </c>
      <c r="B2711" s="3" t="s">
        <v>7231</v>
      </c>
      <c r="C2711" s="3" t="s">
        <v>7232</v>
      </c>
      <c r="D2711" s="3" t="s">
        <v>7233</v>
      </c>
    </row>
    <row r="2712" spans="1:4" x14ac:dyDescent="0.2">
      <c r="A2712" s="2">
        <v>2709</v>
      </c>
      <c r="B2712" s="3" t="s">
        <v>7234</v>
      </c>
      <c r="C2712" s="3" t="s">
        <v>7235</v>
      </c>
      <c r="D2712" s="3" t="s">
        <v>7236</v>
      </c>
    </row>
    <row r="2713" spans="1:4" x14ac:dyDescent="0.2">
      <c r="A2713" s="2">
        <v>2710</v>
      </c>
      <c r="B2713" s="3" t="s">
        <v>7237</v>
      </c>
      <c r="C2713" s="3" t="s">
        <v>7238</v>
      </c>
      <c r="D2713" s="3" t="e">
        <f>- dataset_1543</f>
        <v>#NAME?</v>
      </c>
    </row>
    <row r="2714" spans="1:4" x14ac:dyDescent="0.2">
      <c r="A2714" s="2">
        <v>2711</v>
      </c>
      <c r="B2714" s="3" t="s">
        <v>7239</v>
      </c>
      <c r="C2714" s="3" t="s">
        <v>7240</v>
      </c>
      <c r="D2714" s="3" t="s">
        <v>7241</v>
      </c>
    </row>
    <row r="2715" spans="1:4" x14ac:dyDescent="0.2">
      <c r="A2715" s="2">
        <v>2712</v>
      </c>
      <c r="B2715" s="3" t="s">
        <v>7242</v>
      </c>
      <c r="C2715" s="3" t="s">
        <v>7243</v>
      </c>
      <c r="D2715" s="3" t="e">
        <f>- dataset_1543</f>
        <v>#NAME?</v>
      </c>
    </row>
    <row r="2716" spans="1:4" x14ac:dyDescent="0.2">
      <c r="A2716" s="2">
        <v>2713</v>
      </c>
      <c r="B2716" s="3" t="s">
        <v>7244</v>
      </c>
      <c r="C2716" s="3" t="s">
        <v>7245</v>
      </c>
      <c r="D2716" s="3" t="s">
        <v>7246</v>
      </c>
    </row>
    <row r="2717" spans="1:4" x14ac:dyDescent="0.2">
      <c r="A2717" s="2">
        <v>2714</v>
      </c>
      <c r="B2717" s="3" t="s">
        <v>7247</v>
      </c>
      <c r="C2717" s="3" t="s">
        <v>7248</v>
      </c>
      <c r="D2717" s="3" t="s">
        <v>7249</v>
      </c>
    </row>
    <row r="2718" spans="1:4" x14ac:dyDescent="0.2">
      <c r="A2718" s="2">
        <v>2715</v>
      </c>
      <c r="B2718" s="3" t="s">
        <v>7250</v>
      </c>
      <c r="C2718" s="3" t="s">
        <v>7251</v>
      </c>
      <c r="D2718" s="3" t="s">
        <v>7252</v>
      </c>
    </row>
    <row r="2719" spans="1:4" x14ac:dyDescent="0.2">
      <c r="A2719" s="2">
        <v>2716</v>
      </c>
      <c r="B2719" s="3" t="s">
        <v>7253</v>
      </c>
      <c r="C2719" s="3" t="s">
        <v>7254</v>
      </c>
      <c r="D2719" s="3" t="s">
        <v>7255</v>
      </c>
    </row>
    <row r="2720" spans="1:4" x14ac:dyDescent="0.2">
      <c r="A2720" s="2">
        <v>2717</v>
      </c>
      <c r="B2720" s="3" t="s">
        <v>7256</v>
      </c>
      <c r="C2720" s="3" t="s">
        <v>7257</v>
      </c>
      <c r="D2720" s="3" t="s">
        <v>7258</v>
      </c>
    </row>
    <row r="2721" spans="1:4" x14ac:dyDescent="0.2">
      <c r="A2721" s="2">
        <v>2718</v>
      </c>
      <c r="B2721" s="3" t="s">
        <v>7259</v>
      </c>
      <c r="C2721" s="3" t="s">
        <v>7260</v>
      </c>
      <c r="D2721" s="3" t="e">
        <f>- dataset_1543</f>
        <v>#NAME?</v>
      </c>
    </row>
    <row r="2722" spans="1:4" x14ac:dyDescent="0.2">
      <c r="A2722" s="2">
        <v>2719</v>
      </c>
      <c r="B2722" s="3" t="s">
        <v>7261</v>
      </c>
      <c r="C2722" s="3" t="s">
        <v>7262</v>
      </c>
      <c r="D2722" s="3" t="e">
        <f>- dataset_1543</f>
        <v>#NAME?</v>
      </c>
    </row>
    <row r="2723" spans="1:4" x14ac:dyDescent="0.2">
      <c r="A2723" s="2">
        <v>2720</v>
      </c>
      <c r="B2723" s="3" t="s">
        <v>7263</v>
      </c>
      <c r="C2723" s="3" t="s">
        <v>7264</v>
      </c>
      <c r="D2723" s="3" t="e">
        <f>- dataset_1543</f>
        <v>#NAME?</v>
      </c>
    </row>
    <row r="2724" spans="1:4" x14ac:dyDescent="0.2">
      <c r="A2724" s="2">
        <v>2721</v>
      </c>
      <c r="B2724" s="3" t="s">
        <v>7265</v>
      </c>
      <c r="C2724" s="3" t="s">
        <v>7266</v>
      </c>
      <c r="D2724" s="3" t="s">
        <v>7267</v>
      </c>
    </row>
    <row r="2725" spans="1:4" x14ac:dyDescent="0.2">
      <c r="A2725" s="2">
        <v>2722</v>
      </c>
      <c r="B2725" s="3" t="s">
        <v>7268</v>
      </c>
      <c r="C2725" s="3" t="s">
        <v>7269</v>
      </c>
      <c r="D2725" s="3" t="s">
        <v>7270</v>
      </c>
    </row>
    <row r="2726" spans="1:4" x14ac:dyDescent="0.2">
      <c r="A2726" s="2">
        <v>2723</v>
      </c>
      <c r="B2726" s="3" t="s">
        <v>7271</v>
      </c>
      <c r="C2726" s="3" t="s">
        <v>7272</v>
      </c>
      <c r="D2726" s="3" t="s">
        <v>7273</v>
      </c>
    </row>
    <row r="2727" spans="1:4" x14ac:dyDescent="0.2">
      <c r="A2727" s="2">
        <v>2724</v>
      </c>
      <c r="B2727" s="3" t="s">
        <v>7274</v>
      </c>
      <c r="C2727" s="3" t="s">
        <v>7275</v>
      </c>
      <c r="D2727" s="3" t="s">
        <v>7276</v>
      </c>
    </row>
    <row r="2728" spans="1:4" x14ac:dyDescent="0.2">
      <c r="A2728" s="2">
        <v>2725</v>
      </c>
      <c r="B2728" s="3" t="s">
        <v>7277</v>
      </c>
      <c r="C2728" s="3" t="s">
        <v>7278</v>
      </c>
      <c r="D2728" s="3" t="e">
        <f>- dataset_1543</f>
        <v>#NAME?</v>
      </c>
    </row>
    <row r="2729" spans="1:4" x14ac:dyDescent="0.2">
      <c r="A2729" s="2">
        <v>2726</v>
      </c>
      <c r="B2729" s="3" t="s">
        <v>7279</v>
      </c>
      <c r="C2729" s="3" t="s">
        <v>7280</v>
      </c>
      <c r="D2729" s="3" t="s">
        <v>7281</v>
      </c>
    </row>
    <row r="2730" spans="1:4" x14ac:dyDescent="0.2">
      <c r="A2730" s="2">
        <v>2727</v>
      </c>
      <c r="B2730" s="3" t="s">
        <v>7282</v>
      </c>
      <c r="C2730" s="3" t="s">
        <v>7283</v>
      </c>
      <c r="D2730" s="3" t="s">
        <v>7284</v>
      </c>
    </row>
    <row r="2731" spans="1:4" x14ac:dyDescent="0.2">
      <c r="A2731" s="2">
        <v>2728</v>
      </c>
      <c r="B2731" s="3" t="s">
        <v>7285</v>
      </c>
      <c r="C2731" s="3" t="s">
        <v>7286</v>
      </c>
      <c r="D2731" s="3" t="s">
        <v>7287</v>
      </c>
    </row>
    <row r="2732" spans="1:4" x14ac:dyDescent="0.2">
      <c r="A2732" s="2">
        <v>2729</v>
      </c>
      <c r="B2732" s="3" t="s">
        <v>7288</v>
      </c>
      <c r="C2732" s="3" t="s">
        <v>7289</v>
      </c>
      <c r="D2732" s="3" t="s">
        <v>7290</v>
      </c>
    </row>
    <row r="2733" spans="1:4" x14ac:dyDescent="0.2">
      <c r="A2733" s="2">
        <v>2730</v>
      </c>
      <c r="B2733" s="3" t="s">
        <v>7291</v>
      </c>
      <c r="C2733" s="3" t="s">
        <v>7292</v>
      </c>
      <c r="D2733" s="3" t="s">
        <v>7293</v>
      </c>
    </row>
    <row r="2734" spans="1:4" x14ac:dyDescent="0.2">
      <c r="A2734" s="2">
        <v>2731</v>
      </c>
      <c r="B2734" s="3" t="s">
        <v>7294</v>
      </c>
      <c r="C2734" s="3" t="s">
        <v>7295</v>
      </c>
      <c r="D2734" s="3" t="e">
        <f>- dataset_1543</f>
        <v>#NAME?</v>
      </c>
    </row>
    <row r="2735" spans="1:4" x14ac:dyDescent="0.2">
      <c r="A2735" s="2">
        <v>2732</v>
      </c>
      <c r="B2735" s="3" t="s">
        <v>7296</v>
      </c>
      <c r="C2735" s="3" t="s">
        <v>7297</v>
      </c>
      <c r="D2735" s="3" t="s">
        <v>7298</v>
      </c>
    </row>
    <row r="2736" spans="1:4" x14ac:dyDescent="0.2">
      <c r="A2736" s="2">
        <v>2733</v>
      </c>
      <c r="B2736" s="3" t="s">
        <v>7299</v>
      </c>
      <c r="C2736" s="3" t="s">
        <v>7300</v>
      </c>
      <c r="D2736" s="3" t="e">
        <f>- dataset_1543</f>
        <v>#NAME?</v>
      </c>
    </row>
    <row r="2737" spans="1:4" x14ac:dyDescent="0.2">
      <c r="A2737" s="2">
        <v>2734</v>
      </c>
      <c r="B2737" s="3" t="s">
        <v>7301</v>
      </c>
      <c r="C2737" s="3" t="s">
        <v>7302</v>
      </c>
      <c r="D2737" s="3" t="s">
        <v>7303</v>
      </c>
    </row>
    <row r="2738" spans="1:4" x14ac:dyDescent="0.2">
      <c r="A2738" s="2">
        <v>2735</v>
      </c>
      <c r="B2738" s="3" t="s">
        <v>7304</v>
      </c>
      <c r="C2738" s="3" t="s">
        <v>7305</v>
      </c>
      <c r="D2738" s="3" t="s">
        <v>7306</v>
      </c>
    </row>
    <row r="2739" spans="1:4" x14ac:dyDescent="0.2">
      <c r="A2739" s="2">
        <v>2736</v>
      </c>
      <c r="B2739" s="3" t="s">
        <v>7307</v>
      </c>
      <c r="C2739" s="3" t="s">
        <v>7308</v>
      </c>
      <c r="D2739" s="3" t="e">
        <f>- dataset_1543</f>
        <v>#NAME?</v>
      </c>
    </row>
    <row r="2740" spans="1:4" x14ac:dyDescent="0.2">
      <c r="A2740" s="2">
        <v>2737</v>
      </c>
      <c r="B2740" s="3" t="s">
        <v>7309</v>
      </c>
      <c r="C2740" s="3" t="s">
        <v>7310</v>
      </c>
      <c r="D2740" s="3" t="e">
        <f>- dataset_1543</f>
        <v>#NAME?</v>
      </c>
    </row>
    <row r="2741" spans="1:4" x14ac:dyDescent="0.2">
      <c r="A2741" s="2">
        <v>2738</v>
      </c>
      <c r="B2741" s="3" t="s">
        <v>7311</v>
      </c>
      <c r="C2741" s="3" t="s">
        <v>7312</v>
      </c>
      <c r="D2741" s="3" t="s">
        <v>7313</v>
      </c>
    </row>
    <row r="2742" spans="1:4" x14ac:dyDescent="0.2">
      <c r="A2742" s="2">
        <v>2739</v>
      </c>
      <c r="B2742" s="3" t="s">
        <v>7314</v>
      </c>
      <c r="C2742" s="3" t="s">
        <v>7315</v>
      </c>
      <c r="D2742" s="3" t="e">
        <f>- dataset_1543</f>
        <v>#NAME?</v>
      </c>
    </row>
    <row r="2743" spans="1:4" x14ac:dyDescent="0.2">
      <c r="A2743" s="2">
        <v>2740</v>
      </c>
      <c r="B2743" s="3" t="s">
        <v>7316</v>
      </c>
      <c r="C2743" s="3" t="s">
        <v>7317</v>
      </c>
      <c r="D2743" s="3" t="s">
        <v>7318</v>
      </c>
    </row>
    <row r="2744" spans="1:4" x14ac:dyDescent="0.2">
      <c r="A2744" s="2">
        <v>2741</v>
      </c>
      <c r="B2744" s="3" t="s">
        <v>7319</v>
      </c>
      <c r="C2744" s="3" t="s">
        <v>7320</v>
      </c>
      <c r="D2744" s="3" t="s">
        <v>7321</v>
      </c>
    </row>
    <row r="2745" spans="1:4" x14ac:dyDescent="0.2">
      <c r="A2745" s="2">
        <v>2742</v>
      </c>
      <c r="B2745" s="3" t="s">
        <v>7322</v>
      </c>
      <c r="C2745" s="3" t="s">
        <v>7323</v>
      </c>
      <c r="D2745" s="3" t="e">
        <f>- dataset_1543</f>
        <v>#NAME?</v>
      </c>
    </row>
    <row r="2746" spans="1:4" x14ac:dyDescent="0.2">
      <c r="A2746" s="2">
        <v>2743</v>
      </c>
      <c r="B2746" s="3" t="s">
        <v>7324</v>
      </c>
      <c r="C2746" s="3" t="s">
        <v>7325</v>
      </c>
      <c r="D2746" s="3" t="s">
        <v>7326</v>
      </c>
    </row>
    <row r="2747" spans="1:4" x14ac:dyDescent="0.2">
      <c r="A2747" s="2">
        <v>2744</v>
      </c>
      <c r="B2747" s="3" t="s">
        <v>7327</v>
      </c>
      <c r="C2747" s="3" t="s">
        <v>7328</v>
      </c>
      <c r="D2747" s="3" t="s">
        <v>7329</v>
      </c>
    </row>
    <row r="2748" spans="1:4" x14ac:dyDescent="0.2">
      <c r="A2748" s="2">
        <v>2745</v>
      </c>
      <c r="B2748" s="3" t="s">
        <v>7330</v>
      </c>
      <c r="C2748" s="3" t="s">
        <v>7331</v>
      </c>
      <c r="D2748" s="3" t="s">
        <v>7332</v>
      </c>
    </row>
    <row r="2749" spans="1:4" x14ac:dyDescent="0.2">
      <c r="A2749" s="2">
        <v>2746</v>
      </c>
      <c r="B2749" s="3" t="s">
        <v>7333</v>
      </c>
      <c r="C2749" s="3" t="s">
        <v>7334</v>
      </c>
      <c r="D2749" s="3" t="s">
        <v>7335</v>
      </c>
    </row>
    <row r="2750" spans="1:4" x14ac:dyDescent="0.2">
      <c r="A2750" s="2">
        <v>2747</v>
      </c>
      <c r="B2750" s="3" t="s">
        <v>7336</v>
      </c>
      <c r="C2750" s="3" t="s">
        <v>7337</v>
      </c>
      <c r="D2750" s="3" t="s">
        <v>7338</v>
      </c>
    </row>
    <row r="2751" spans="1:4" x14ac:dyDescent="0.2">
      <c r="A2751" s="2">
        <v>2748</v>
      </c>
      <c r="B2751" s="3" t="s">
        <v>7339</v>
      </c>
      <c r="C2751" s="3" t="s">
        <v>7340</v>
      </c>
      <c r="D2751" s="3" t="e">
        <f>- dataset_1543</f>
        <v>#NAME?</v>
      </c>
    </row>
    <row r="2752" spans="1:4" x14ac:dyDescent="0.2">
      <c r="A2752" s="2">
        <v>2749</v>
      </c>
      <c r="B2752" s="3" t="s">
        <v>7341</v>
      </c>
      <c r="C2752" s="3" t="s">
        <v>7342</v>
      </c>
      <c r="D2752" s="3" t="s">
        <v>7343</v>
      </c>
    </row>
    <row r="2753" spans="1:4" x14ac:dyDescent="0.2">
      <c r="A2753" s="2">
        <v>2750</v>
      </c>
      <c r="B2753" s="3" t="s">
        <v>7344</v>
      </c>
      <c r="C2753" s="3" t="s">
        <v>7345</v>
      </c>
      <c r="D2753" s="3" t="s">
        <v>7346</v>
      </c>
    </row>
    <row r="2754" spans="1:4" x14ac:dyDescent="0.2">
      <c r="A2754" s="2">
        <v>2751</v>
      </c>
      <c r="B2754" s="3" t="s">
        <v>7347</v>
      </c>
      <c r="C2754" s="3" t="s">
        <v>7348</v>
      </c>
      <c r="D2754" s="3" t="s">
        <v>7349</v>
      </c>
    </row>
    <row r="2755" spans="1:4" x14ac:dyDescent="0.2">
      <c r="A2755" s="2">
        <v>2752</v>
      </c>
      <c r="B2755" s="3" t="s">
        <v>7350</v>
      </c>
      <c r="C2755" s="3" t="s">
        <v>7351</v>
      </c>
      <c r="D2755" s="3" t="e">
        <f>- dataset_1543</f>
        <v>#NAME?</v>
      </c>
    </row>
    <row r="2756" spans="1:4" x14ac:dyDescent="0.2">
      <c r="A2756" s="2">
        <v>2753</v>
      </c>
      <c r="B2756" s="3" t="s">
        <v>7352</v>
      </c>
      <c r="C2756" s="3" t="s">
        <v>7353</v>
      </c>
      <c r="D2756" s="3" t="s">
        <v>7354</v>
      </c>
    </row>
    <row r="2757" spans="1:4" x14ac:dyDescent="0.2">
      <c r="A2757" s="2">
        <v>2754</v>
      </c>
      <c r="B2757" s="3" t="s">
        <v>7355</v>
      </c>
      <c r="C2757" s="3" t="s">
        <v>7356</v>
      </c>
      <c r="D2757" s="3" t="e">
        <f>- dataset_1543</f>
        <v>#NAME?</v>
      </c>
    </row>
    <row r="2758" spans="1:4" x14ac:dyDescent="0.2">
      <c r="A2758" s="2">
        <v>2755</v>
      </c>
      <c r="B2758" s="3" t="s">
        <v>7357</v>
      </c>
      <c r="C2758" s="3" t="s">
        <v>7358</v>
      </c>
      <c r="D2758" s="3" t="s">
        <v>7359</v>
      </c>
    </row>
    <row r="2759" spans="1:4" x14ac:dyDescent="0.2">
      <c r="A2759" s="2">
        <v>2756</v>
      </c>
      <c r="B2759" s="3" t="s">
        <v>7360</v>
      </c>
      <c r="C2759" s="3" t="s">
        <v>7361</v>
      </c>
      <c r="D2759" s="3" t="s">
        <v>7362</v>
      </c>
    </row>
    <row r="2760" spans="1:4" x14ac:dyDescent="0.2">
      <c r="A2760" s="2">
        <v>2757</v>
      </c>
      <c r="B2760" s="3" t="s">
        <v>7363</v>
      </c>
      <c r="C2760" s="3" t="s">
        <v>7364</v>
      </c>
      <c r="D2760" s="3" t="s">
        <v>7365</v>
      </c>
    </row>
    <row r="2761" spans="1:4" x14ac:dyDescent="0.2">
      <c r="A2761" s="2">
        <v>2758</v>
      </c>
      <c r="B2761" s="3" t="s">
        <v>7366</v>
      </c>
      <c r="C2761" s="3" t="s">
        <v>7367</v>
      </c>
      <c r="D2761" s="3" t="s">
        <v>7368</v>
      </c>
    </row>
    <row r="2762" spans="1:4" x14ac:dyDescent="0.2">
      <c r="A2762" s="2">
        <v>2759</v>
      </c>
      <c r="B2762" s="3" t="s">
        <v>7369</v>
      </c>
      <c r="C2762" s="3" t="s">
        <v>7370</v>
      </c>
      <c r="D2762" s="3" t="s">
        <v>7371</v>
      </c>
    </row>
    <row r="2763" spans="1:4" x14ac:dyDescent="0.2">
      <c r="A2763" s="2">
        <v>2760</v>
      </c>
      <c r="B2763" s="3" t="s">
        <v>7372</v>
      </c>
      <c r="C2763" s="3" t="s">
        <v>7373</v>
      </c>
      <c r="D2763" s="3" t="e">
        <f>- dataset_1543</f>
        <v>#NAME?</v>
      </c>
    </row>
    <row r="2764" spans="1:4" x14ac:dyDescent="0.2">
      <c r="A2764" s="2">
        <v>2761</v>
      </c>
      <c r="B2764" s="3" t="s">
        <v>7374</v>
      </c>
      <c r="C2764" s="3" t="s">
        <v>7375</v>
      </c>
      <c r="D2764" s="3" t="s">
        <v>7376</v>
      </c>
    </row>
    <row r="2765" spans="1:4" x14ac:dyDescent="0.2">
      <c r="A2765" s="2">
        <v>2762</v>
      </c>
      <c r="B2765" s="3" t="s">
        <v>7377</v>
      </c>
      <c r="C2765" s="3" t="s">
        <v>7378</v>
      </c>
      <c r="D2765" s="3" t="e">
        <f>- dataset_1543</f>
        <v>#NAME?</v>
      </c>
    </row>
    <row r="2766" spans="1:4" x14ac:dyDescent="0.2">
      <c r="A2766" s="2">
        <v>2763</v>
      </c>
      <c r="B2766" s="3" t="s">
        <v>7379</v>
      </c>
      <c r="C2766" s="3" t="s">
        <v>7380</v>
      </c>
      <c r="D2766" s="3" t="s">
        <v>7381</v>
      </c>
    </row>
    <row r="2767" spans="1:4" x14ac:dyDescent="0.2">
      <c r="A2767" s="2">
        <v>2764</v>
      </c>
      <c r="B2767" s="3" t="s">
        <v>7382</v>
      </c>
      <c r="C2767" s="3" t="s">
        <v>7383</v>
      </c>
      <c r="D2767" s="3" t="e">
        <f>- dataset_1543</f>
        <v>#NAME?</v>
      </c>
    </row>
    <row r="2768" spans="1:4" x14ac:dyDescent="0.2">
      <c r="A2768" s="2">
        <v>2765</v>
      </c>
      <c r="B2768" s="3" t="s">
        <v>7384</v>
      </c>
      <c r="C2768" s="3" t="s">
        <v>7385</v>
      </c>
      <c r="D2768" s="3" t="s">
        <v>7386</v>
      </c>
    </row>
    <row r="2769" spans="1:4" x14ac:dyDescent="0.2">
      <c r="A2769" s="2">
        <v>2766</v>
      </c>
      <c r="B2769" s="3" t="s">
        <v>7387</v>
      </c>
      <c r="C2769" s="3" t="s">
        <v>7388</v>
      </c>
      <c r="D2769" s="3" t="s">
        <v>7389</v>
      </c>
    </row>
    <row r="2770" spans="1:4" x14ac:dyDescent="0.2">
      <c r="A2770" s="2">
        <v>2767</v>
      </c>
      <c r="B2770" s="3" t="s">
        <v>7390</v>
      </c>
      <c r="C2770" s="3" t="s">
        <v>7391</v>
      </c>
      <c r="D2770" s="3" t="s">
        <v>7392</v>
      </c>
    </row>
    <row r="2771" spans="1:4" x14ac:dyDescent="0.2">
      <c r="A2771" s="2">
        <v>2768</v>
      </c>
      <c r="B2771" s="3" t="s">
        <v>7393</v>
      </c>
      <c r="C2771" s="3" t="s">
        <v>7394</v>
      </c>
      <c r="D2771" s="3" t="s">
        <v>7395</v>
      </c>
    </row>
    <row r="2772" spans="1:4" x14ac:dyDescent="0.2">
      <c r="A2772" s="2">
        <v>2769</v>
      </c>
      <c r="B2772" s="3" t="s">
        <v>7396</v>
      </c>
      <c r="C2772" s="3" t="s">
        <v>7397</v>
      </c>
      <c r="D2772" s="3" t="s">
        <v>7398</v>
      </c>
    </row>
    <row r="2773" spans="1:4" x14ac:dyDescent="0.2">
      <c r="A2773" s="2">
        <v>2770</v>
      </c>
      <c r="B2773" s="3" t="s">
        <v>7399</v>
      </c>
      <c r="C2773" s="3" t="s">
        <v>7400</v>
      </c>
      <c r="D2773" s="3" t="s">
        <v>7401</v>
      </c>
    </row>
    <row r="2774" spans="1:4" x14ac:dyDescent="0.2">
      <c r="A2774" s="2">
        <v>2771</v>
      </c>
      <c r="B2774" s="3" t="s">
        <v>7402</v>
      </c>
      <c r="C2774" s="3" t="s">
        <v>7403</v>
      </c>
      <c r="D2774" s="3" t="s">
        <v>7404</v>
      </c>
    </row>
    <row r="2775" spans="1:4" x14ac:dyDescent="0.2">
      <c r="A2775" s="2">
        <v>2772</v>
      </c>
      <c r="B2775" s="3" t="s">
        <v>7405</v>
      </c>
      <c r="C2775" s="3" t="s">
        <v>7406</v>
      </c>
      <c r="D2775" s="3" t="e">
        <f>- dataset_1543</f>
        <v>#NAME?</v>
      </c>
    </row>
    <row r="2776" spans="1:4" x14ac:dyDescent="0.2">
      <c r="A2776" s="2">
        <v>2773</v>
      </c>
      <c r="B2776" s="3" t="s">
        <v>7407</v>
      </c>
      <c r="C2776" s="3" t="s">
        <v>7408</v>
      </c>
      <c r="D2776" s="3" t="s">
        <v>7409</v>
      </c>
    </row>
    <row r="2777" spans="1:4" x14ac:dyDescent="0.2">
      <c r="A2777" s="2">
        <v>2774</v>
      </c>
      <c r="B2777" s="3" t="s">
        <v>7410</v>
      </c>
      <c r="C2777" s="3" t="s">
        <v>7411</v>
      </c>
      <c r="D2777" s="3" t="s">
        <v>7412</v>
      </c>
    </row>
    <row r="2778" spans="1:4" x14ac:dyDescent="0.2">
      <c r="A2778" s="2">
        <v>2775</v>
      </c>
      <c r="B2778" s="3" t="s">
        <v>7413</v>
      </c>
      <c r="C2778" s="3" t="s">
        <v>7414</v>
      </c>
      <c r="D2778" s="3" t="s">
        <v>7415</v>
      </c>
    </row>
    <row r="2779" spans="1:4" x14ac:dyDescent="0.2">
      <c r="A2779" s="2">
        <v>2776</v>
      </c>
      <c r="B2779" s="3" t="s">
        <v>7416</v>
      </c>
      <c r="C2779" s="3" t="s">
        <v>7417</v>
      </c>
      <c r="D2779" s="3" t="s">
        <v>7418</v>
      </c>
    </row>
    <row r="2780" spans="1:4" x14ac:dyDescent="0.2">
      <c r="A2780" s="2">
        <v>2777</v>
      </c>
      <c r="B2780" s="3" t="s">
        <v>7419</v>
      </c>
      <c r="C2780" s="3" t="s">
        <v>7420</v>
      </c>
      <c r="D2780" s="3" t="s">
        <v>7421</v>
      </c>
    </row>
    <row r="2781" spans="1:4" x14ac:dyDescent="0.2">
      <c r="A2781" s="2">
        <v>2778</v>
      </c>
      <c r="B2781" s="3" t="s">
        <v>7422</v>
      </c>
      <c r="C2781" s="3" t="s">
        <v>7423</v>
      </c>
      <c r="D2781" s="3" t="e">
        <f>- dataset_1543</f>
        <v>#NAME?</v>
      </c>
    </row>
    <row r="2782" spans="1:4" x14ac:dyDescent="0.2">
      <c r="A2782" s="2">
        <v>2779</v>
      </c>
      <c r="B2782" s="3" t="s">
        <v>7424</v>
      </c>
      <c r="C2782" s="3" t="s">
        <v>7425</v>
      </c>
      <c r="D2782" s="3" t="s">
        <v>7426</v>
      </c>
    </row>
    <row r="2783" spans="1:4" x14ac:dyDescent="0.2">
      <c r="A2783" s="2">
        <v>2780</v>
      </c>
      <c r="B2783" s="3" t="s">
        <v>7427</v>
      </c>
      <c r="C2783" s="3" t="s">
        <v>7428</v>
      </c>
      <c r="D2783" s="3" t="s">
        <v>7429</v>
      </c>
    </row>
    <row r="2784" spans="1:4" x14ac:dyDescent="0.2">
      <c r="A2784" s="2">
        <v>2781</v>
      </c>
      <c r="B2784" s="3" t="s">
        <v>7430</v>
      </c>
      <c r="C2784" s="3" t="s">
        <v>7431</v>
      </c>
      <c r="D2784" s="3" t="s">
        <v>7432</v>
      </c>
    </row>
    <row r="2785" spans="1:4" x14ac:dyDescent="0.2">
      <c r="A2785" s="2">
        <v>2782</v>
      </c>
      <c r="B2785" s="3" t="s">
        <v>7433</v>
      </c>
      <c r="C2785" s="3" t="s">
        <v>7434</v>
      </c>
      <c r="D2785" s="3" t="e">
        <f>- dataset_1543</f>
        <v>#NAME?</v>
      </c>
    </row>
    <row r="2786" spans="1:4" x14ac:dyDescent="0.2">
      <c r="A2786" s="2">
        <v>2783</v>
      </c>
      <c r="B2786" s="3" t="s">
        <v>7435</v>
      </c>
      <c r="C2786" s="3" t="s">
        <v>7436</v>
      </c>
      <c r="D2786" s="3" t="e">
        <f>- dataset_1543</f>
        <v>#NAME?</v>
      </c>
    </row>
    <row r="2787" spans="1:4" x14ac:dyDescent="0.2">
      <c r="A2787" s="2">
        <v>2784</v>
      </c>
      <c r="B2787" s="3" t="s">
        <v>7437</v>
      </c>
      <c r="C2787" s="3" t="s">
        <v>7438</v>
      </c>
      <c r="D2787" s="3" t="e">
        <f>- dataset_1543</f>
        <v>#NAME?</v>
      </c>
    </row>
    <row r="2788" spans="1:4" x14ac:dyDescent="0.2">
      <c r="A2788" s="2">
        <v>2785</v>
      </c>
      <c r="B2788" s="3" t="s">
        <v>7439</v>
      </c>
      <c r="C2788" s="3" t="s">
        <v>7440</v>
      </c>
      <c r="D2788" s="3" t="e">
        <f>- dataset_1543</f>
        <v>#NAME?</v>
      </c>
    </row>
    <row r="2789" spans="1:4" x14ac:dyDescent="0.2">
      <c r="A2789" s="2">
        <v>2786</v>
      </c>
      <c r="B2789" s="3" t="s">
        <v>7441</v>
      </c>
      <c r="C2789" s="3" t="s">
        <v>7442</v>
      </c>
      <c r="D2789" s="3" t="s">
        <v>7443</v>
      </c>
    </row>
    <row r="2790" spans="1:4" x14ac:dyDescent="0.2">
      <c r="A2790" s="2">
        <v>2787</v>
      </c>
      <c r="B2790" s="3" t="s">
        <v>7444</v>
      </c>
      <c r="C2790" s="3" t="s">
        <v>7445</v>
      </c>
      <c r="D2790" s="3" t="e">
        <f>- dataset_1543</f>
        <v>#NAME?</v>
      </c>
    </row>
    <row r="2791" spans="1:4" x14ac:dyDescent="0.2">
      <c r="A2791" s="2">
        <v>2788</v>
      </c>
      <c r="B2791" s="3" t="s">
        <v>7446</v>
      </c>
      <c r="C2791" s="3" t="s">
        <v>7447</v>
      </c>
      <c r="D2791" s="3" t="s">
        <v>7448</v>
      </c>
    </row>
    <row r="2792" spans="1:4" x14ac:dyDescent="0.2">
      <c r="A2792" s="2">
        <v>2789</v>
      </c>
      <c r="B2792" s="3" t="s">
        <v>7449</v>
      </c>
      <c r="C2792" s="3" t="s">
        <v>7450</v>
      </c>
      <c r="D2792" s="3" t="e">
        <f>- dataset_1543</f>
        <v>#NAME?</v>
      </c>
    </row>
    <row r="2793" spans="1:4" x14ac:dyDescent="0.2">
      <c r="A2793" s="2">
        <v>2790</v>
      </c>
      <c r="B2793" s="3" t="s">
        <v>7451</v>
      </c>
      <c r="C2793" s="3" t="s">
        <v>7452</v>
      </c>
      <c r="D2793" s="3" t="s">
        <v>7453</v>
      </c>
    </row>
    <row r="2794" spans="1:4" x14ac:dyDescent="0.2">
      <c r="A2794" s="2">
        <v>2791</v>
      </c>
      <c r="B2794" s="3" t="s">
        <v>7454</v>
      </c>
      <c r="C2794" s="3" t="s">
        <v>7455</v>
      </c>
      <c r="D2794" s="3" t="e">
        <f>- dataset_1543</f>
        <v>#NAME?</v>
      </c>
    </row>
    <row r="2795" spans="1:4" x14ac:dyDescent="0.2">
      <c r="A2795" s="2">
        <v>2792</v>
      </c>
      <c r="B2795" s="3" t="s">
        <v>7456</v>
      </c>
      <c r="C2795" s="3" t="s">
        <v>7457</v>
      </c>
      <c r="D2795" s="3" t="s">
        <v>7458</v>
      </c>
    </row>
    <row r="2796" spans="1:4" x14ac:dyDescent="0.2">
      <c r="A2796" s="2">
        <v>2793</v>
      </c>
      <c r="B2796" s="3" t="s">
        <v>7459</v>
      </c>
      <c r="C2796" s="3" t="s">
        <v>7460</v>
      </c>
      <c r="D2796" s="3" t="e">
        <f>- dataset_1543</f>
        <v>#NAME?</v>
      </c>
    </row>
    <row r="2797" spans="1:4" x14ac:dyDescent="0.2">
      <c r="A2797" s="2">
        <v>2794</v>
      </c>
      <c r="B2797" s="3" t="s">
        <v>7461</v>
      </c>
      <c r="C2797" s="3" t="s">
        <v>7462</v>
      </c>
      <c r="D2797" s="3" t="s">
        <v>7463</v>
      </c>
    </row>
    <row r="2798" spans="1:4" x14ac:dyDescent="0.2">
      <c r="A2798" s="2">
        <v>2795</v>
      </c>
      <c r="B2798" s="3" t="s">
        <v>7464</v>
      </c>
      <c r="C2798" s="3" t="s">
        <v>7465</v>
      </c>
      <c r="D2798" s="3" t="s">
        <v>7466</v>
      </c>
    </row>
    <row r="2799" spans="1:4" x14ac:dyDescent="0.2">
      <c r="A2799" s="2">
        <v>2796</v>
      </c>
      <c r="B2799" s="3" t="s">
        <v>7467</v>
      </c>
      <c r="C2799" s="3" t="s">
        <v>7468</v>
      </c>
      <c r="D2799" s="3" t="s">
        <v>7469</v>
      </c>
    </row>
    <row r="2800" spans="1:4" x14ac:dyDescent="0.2">
      <c r="A2800" s="2">
        <v>2797</v>
      </c>
      <c r="B2800" s="3" t="s">
        <v>7470</v>
      </c>
      <c r="C2800" s="3" t="s">
        <v>7471</v>
      </c>
      <c r="D2800" s="3" t="s">
        <v>7472</v>
      </c>
    </row>
    <row r="2801" spans="1:4" x14ac:dyDescent="0.2">
      <c r="A2801" s="2">
        <v>2798</v>
      </c>
      <c r="B2801" s="3" t="s">
        <v>7473</v>
      </c>
      <c r="C2801" s="3" t="s">
        <v>7474</v>
      </c>
      <c r="D2801" s="3" t="e">
        <f t="shared" ref="D2801:D2806" si="6">- dataset_1543</f>
        <v>#NAME?</v>
      </c>
    </row>
    <row r="2802" spans="1:4" x14ac:dyDescent="0.2">
      <c r="A2802" s="2">
        <v>2799</v>
      </c>
      <c r="B2802" s="3" t="s">
        <v>7475</v>
      </c>
      <c r="C2802" s="3" t="s">
        <v>7476</v>
      </c>
      <c r="D2802" s="3" t="e">
        <f t="shared" si="6"/>
        <v>#NAME?</v>
      </c>
    </row>
    <row r="2803" spans="1:4" x14ac:dyDescent="0.2">
      <c r="A2803" s="2">
        <v>2800</v>
      </c>
      <c r="B2803" s="3" t="s">
        <v>7477</v>
      </c>
      <c r="C2803" s="3" t="s">
        <v>7478</v>
      </c>
      <c r="D2803" s="3" t="e">
        <f t="shared" si="6"/>
        <v>#NAME?</v>
      </c>
    </row>
    <row r="2804" spans="1:4" x14ac:dyDescent="0.2">
      <c r="A2804" s="2">
        <v>2801</v>
      </c>
      <c r="B2804" s="3" t="s">
        <v>7479</v>
      </c>
      <c r="C2804" s="3" t="s">
        <v>7480</v>
      </c>
      <c r="D2804" s="3" t="e">
        <f t="shared" si="6"/>
        <v>#NAME?</v>
      </c>
    </row>
    <row r="2805" spans="1:4" x14ac:dyDescent="0.2">
      <c r="A2805" s="2">
        <v>2802</v>
      </c>
      <c r="B2805" s="3" t="s">
        <v>7481</v>
      </c>
      <c r="C2805" s="3" t="s">
        <v>7482</v>
      </c>
      <c r="D2805" s="3" t="e">
        <f t="shared" si="6"/>
        <v>#NAME?</v>
      </c>
    </row>
    <row r="2806" spans="1:4" x14ac:dyDescent="0.2">
      <c r="A2806" s="2">
        <v>2803</v>
      </c>
      <c r="B2806" s="3" t="s">
        <v>7483</v>
      </c>
      <c r="C2806" s="3" t="s">
        <v>7484</v>
      </c>
      <c r="D2806" s="3" t="e">
        <f t="shared" si="6"/>
        <v>#NAME?</v>
      </c>
    </row>
    <row r="2807" spans="1:4" x14ac:dyDescent="0.2">
      <c r="A2807" s="2">
        <v>2804</v>
      </c>
      <c r="B2807" s="3" t="s">
        <v>7485</v>
      </c>
      <c r="C2807" s="3" t="s">
        <v>7486</v>
      </c>
      <c r="D2807" s="3" t="s">
        <v>7487</v>
      </c>
    </row>
    <row r="2808" spans="1:4" x14ac:dyDescent="0.2">
      <c r="A2808" s="2">
        <v>2805</v>
      </c>
      <c r="B2808" s="3" t="s">
        <v>7488</v>
      </c>
      <c r="C2808" s="3" t="s">
        <v>7489</v>
      </c>
      <c r="D2808" s="3" t="e">
        <f>- dataset_1543</f>
        <v>#NAME?</v>
      </c>
    </row>
    <row r="2809" spans="1:4" x14ac:dyDescent="0.2">
      <c r="A2809" s="2">
        <v>2806</v>
      </c>
      <c r="B2809" s="3" t="s">
        <v>7490</v>
      </c>
      <c r="C2809" s="3" t="s">
        <v>7491</v>
      </c>
      <c r="D2809" s="3" t="s">
        <v>7492</v>
      </c>
    </row>
    <row r="2810" spans="1:4" x14ac:dyDescent="0.2">
      <c r="A2810" s="2">
        <v>2807</v>
      </c>
      <c r="B2810" s="3" t="s">
        <v>7493</v>
      </c>
      <c r="C2810" s="3" t="s">
        <v>7494</v>
      </c>
      <c r="D2810" s="3" t="s">
        <v>7495</v>
      </c>
    </row>
    <row r="2811" spans="1:4" x14ac:dyDescent="0.2">
      <c r="A2811" s="2">
        <v>2808</v>
      </c>
      <c r="B2811" s="3" t="s">
        <v>7496</v>
      </c>
      <c r="C2811" s="3" t="s">
        <v>7497</v>
      </c>
      <c r="D2811" s="3" t="s">
        <v>7498</v>
      </c>
    </row>
    <row r="2812" spans="1:4" x14ac:dyDescent="0.2">
      <c r="A2812" s="2">
        <v>2809</v>
      </c>
      <c r="B2812" s="3" t="s">
        <v>7499</v>
      </c>
      <c r="C2812" s="3" t="s">
        <v>7500</v>
      </c>
      <c r="D2812" s="3" t="s">
        <v>7501</v>
      </c>
    </row>
    <row r="2813" spans="1:4" x14ac:dyDescent="0.2">
      <c r="A2813" s="2">
        <v>2810</v>
      </c>
      <c r="B2813" s="3" t="s">
        <v>7502</v>
      </c>
      <c r="C2813" s="3" t="s">
        <v>7503</v>
      </c>
      <c r="D2813" s="3" t="s">
        <v>7504</v>
      </c>
    </row>
    <row r="2814" spans="1:4" x14ac:dyDescent="0.2">
      <c r="A2814" s="2">
        <v>2811</v>
      </c>
      <c r="B2814" s="3" t="s">
        <v>7505</v>
      </c>
      <c r="C2814" s="3" t="s">
        <v>7506</v>
      </c>
      <c r="D2814" s="3" t="e">
        <f>- dataset_1543</f>
        <v>#NAME?</v>
      </c>
    </row>
    <row r="2815" spans="1:4" x14ac:dyDescent="0.2">
      <c r="A2815" s="2">
        <v>2812</v>
      </c>
      <c r="B2815" s="3" t="s">
        <v>7507</v>
      </c>
      <c r="C2815" s="3" t="s">
        <v>7508</v>
      </c>
      <c r="D2815" s="3" t="s">
        <v>7509</v>
      </c>
    </row>
    <row r="2816" spans="1:4" x14ac:dyDescent="0.2">
      <c r="A2816" s="2">
        <v>2813</v>
      </c>
      <c r="B2816" s="3" t="s">
        <v>7510</v>
      </c>
      <c r="C2816" s="3" t="s">
        <v>7511</v>
      </c>
      <c r="D2816" s="3" t="e">
        <f>- dataset_1543</f>
        <v>#NAME?</v>
      </c>
    </row>
    <row r="2817" spans="1:4" x14ac:dyDescent="0.2">
      <c r="A2817" s="2">
        <v>2814</v>
      </c>
      <c r="B2817" s="3" t="s">
        <v>7512</v>
      </c>
      <c r="C2817" s="3" t="s">
        <v>7513</v>
      </c>
      <c r="D2817" s="3" t="s">
        <v>7514</v>
      </c>
    </row>
    <row r="2818" spans="1:4" x14ac:dyDescent="0.2">
      <c r="A2818" s="2">
        <v>2815</v>
      </c>
      <c r="B2818" s="3" t="s">
        <v>7515</v>
      </c>
      <c r="C2818" s="3" t="s">
        <v>7516</v>
      </c>
      <c r="D2818" s="3" t="s">
        <v>7517</v>
      </c>
    </row>
    <row r="2819" spans="1:4" x14ac:dyDescent="0.2">
      <c r="A2819" s="2">
        <v>2816</v>
      </c>
      <c r="B2819" s="3" t="s">
        <v>7518</v>
      </c>
      <c r="C2819" s="3" t="s">
        <v>7519</v>
      </c>
      <c r="D2819" s="3" t="e">
        <f>- dataset_1543</f>
        <v>#NAME?</v>
      </c>
    </row>
    <row r="2820" spans="1:4" x14ac:dyDescent="0.2">
      <c r="A2820" s="2">
        <v>2817</v>
      </c>
      <c r="B2820" s="3" t="s">
        <v>7520</v>
      </c>
      <c r="C2820" s="3" t="s">
        <v>7521</v>
      </c>
      <c r="D2820" s="3" t="s">
        <v>7522</v>
      </c>
    </row>
    <row r="2821" spans="1:4" x14ac:dyDescent="0.2">
      <c r="A2821" s="2">
        <v>2818</v>
      </c>
      <c r="B2821" s="3" t="s">
        <v>7523</v>
      </c>
      <c r="C2821" s="3" t="s">
        <v>7524</v>
      </c>
      <c r="D2821" s="3" t="s">
        <v>7525</v>
      </c>
    </row>
    <row r="2822" spans="1:4" x14ac:dyDescent="0.2">
      <c r="A2822" s="2">
        <v>2819</v>
      </c>
      <c r="B2822" s="3" t="s">
        <v>7526</v>
      </c>
      <c r="C2822" s="3" t="s">
        <v>7527</v>
      </c>
      <c r="D2822" s="3" t="e">
        <f>- dataset_1543</f>
        <v>#NAME?</v>
      </c>
    </row>
    <row r="2823" spans="1:4" x14ac:dyDescent="0.2">
      <c r="A2823" s="2">
        <v>2820</v>
      </c>
      <c r="B2823" s="3" t="s">
        <v>7528</v>
      </c>
      <c r="C2823" s="3" t="s">
        <v>7529</v>
      </c>
      <c r="D2823" s="3" t="e">
        <f>- dataset_1543</f>
        <v>#NAME?</v>
      </c>
    </row>
    <row r="2824" spans="1:4" x14ac:dyDescent="0.2">
      <c r="A2824" s="2">
        <v>2821</v>
      </c>
      <c r="B2824" s="3" t="s">
        <v>7530</v>
      </c>
      <c r="C2824" s="3" t="s">
        <v>7531</v>
      </c>
      <c r="D2824" s="3" t="s">
        <v>7532</v>
      </c>
    </row>
    <row r="2825" spans="1:4" x14ac:dyDescent="0.2">
      <c r="A2825" s="2">
        <v>2822</v>
      </c>
      <c r="B2825" s="3" t="s">
        <v>7533</v>
      </c>
      <c r="C2825" s="3" t="s">
        <v>7534</v>
      </c>
      <c r="D2825" s="3" t="e">
        <f>- dataset_1543</f>
        <v>#NAME?</v>
      </c>
    </row>
    <row r="2826" spans="1:4" x14ac:dyDescent="0.2">
      <c r="A2826" s="2">
        <v>2823</v>
      </c>
      <c r="B2826" s="3" t="s">
        <v>7535</v>
      </c>
      <c r="C2826" s="3" t="s">
        <v>7536</v>
      </c>
      <c r="D2826" s="3" t="e">
        <f>- dataset_1543</f>
        <v>#NAME?</v>
      </c>
    </row>
    <row r="2827" spans="1:4" x14ac:dyDescent="0.2">
      <c r="A2827" s="2">
        <v>2824</v>
      </c>
      <c r="B2827" s="3" t="s">
        <v>7537</v>
      </c>
      <c r="C2827" s="3" t="s">
        <v>7538</v>
      </c>
      <c r="D2827" s="3" t="e">
        <f>- dataset_1543</f>
        <v>#NAME?</v>
      </c>
    </row>
    <row r="2828" spans="1:4" x14ac:dyDescent="0.2">
      <c r="A2828" s="2">
        <v>2825</v>
      </c>
      <c r="B2828" s="3" t="s">
        <v>7539</v>
      </c>
      <c r="C2828" s="3" t="s">
        <v>7540</v>
      </c>
      <c r="D2828" s="3" t="s">
        <v>7541</v>
      </c>
    </row>
    <row r="2829" spans="1:4" x14ac:dyDescent="0.2">
      <c r="A2829" s="2">
        <v>2826</v>
      </c>
      <c r="B2829" s="3" t="s">
        <v>7542</v>
      </c>
      <c r="C2829" s="3" t="s">
        <v>7543</v>
      </c>
      <c r="D2829" s="3" t="e">
        <f>- dataset_1543</f>
        <v>#NAME?</v>
      </c>
    </row>
    <row r="2830" spans="1:4" x14ac:dyDescent="0.2">
      <c r="A2830" s="2">
        <v>2827</v>
      </c>
      <c r="B2830" s="3" t="s">
        <v>7544</v>
      </c>
      <c r="C2830" s="3" t="s">
        <v>7545</v>
      </c>
      <c r="D2830" s="3" t="s">
        <v>7546</v>
      </c>
    </row>
    <row r="2831" spans="1:4" x14ac:dyDescent="0.2">
      <c r="A2831" s="2">
        <v>2828</v>
      </c>
      <c r="B2831" s="3" t="s">
        <v>7547</v>
      </c>
      <c r="C2831" s="3" t="s">
        <v>7548</v>
      </c>
      <c r="D2831" s="3" t="s">
        <v>7549</v>
      </c>
    </row>
    <row r="2832" spans="1:4" x14ac:dyDescent="0.2">
      <c r="A2832" s="2">
        <v>2829</v>
      </c>
      <c r="B2832" s="3" t="s">
        <v>7550</v>
      </c>
      <c r="C2832" s="3" t="s">
        <v>7551</v>
      </c>
      <c r="D2832" s="3" t="s">
        <v>7552</v>
      </c>
    </row>
    <row r="2833" spans="1:4" x14ac:dyDescent="0.2">
      <c r="A2833" s="2">
        <v>2830</v>
      </c>
      <c r="B2833" s="3" t="s">
        <v>7553</v>
      </c>
      <c r="C2833" s="3" t="s">
        <v>7554</v>
      </c>
      <c r="D2833" s="3" t="e">
        <f>- dataset_1543</f>
        <v>#NAME?</v>
      </c>
    </row>
    <row r="2834" spans="1:4" x14ac:dyDescent="0.2">
      <c r="A2834" s="2">
        <v>2831</v>
      </c>
      <c r="B2834" s="3" t="s">
        <v>7555</v>
      </c>
      <c r="C2834" s="3" t="s">
        <v>7556</v>
      </c>
      <c r="D2834" s="3" t="s">
        <v>7557</v>
      </c>
    </row>
    <row r="2835" spans="1:4" x14ac:dyDescent="0.2">
      <c r="A2835" s="2">
        <v>2832</v>
      </c>
      <c r="B2835" s="3" t="s">
        <v>7558</v>
      </c>
      <c r="C2835" s="3" t="s">
        <v>7559</v>
      </c>
      <c r="D2835" s="3" t="s">
        <v>7560</v>
      </c>
    </row>
    <row r="2836" spans="1:4" x14ac:dyDescent="0.2">
      <c r="A2836" s="2">
        <v>2833</v>
      </c>
      <c r="B2836" s="3" t="s">
        <v>7561</v>
      </c>
      <c r="C2836" s="3" t="s">
        <v>7562</v>
      </c>
      <c r="D2836" s="3" t="e">
        <f>- dataset_1543</f>
        <v>#NAME?</v>
      </c>
    </row>
    <row r="2837" spans="1:4" x14ac:dyDescent="0.2">
      <c r="A2837" s="2">
        <v>2834</v>
      </c>
      <c r="B2837" s="3" t="s">
        <v>7563</v>
      </c>
      <c r="C2837" s="3" t="s">
        <v>7564</v>
      </c>
      <c r="D2837" s="3" t="s">
        <v>7565</v>
      </c>
    </row>
    <row r="2838" spans="1:4" x14ac:dyDescent="0.2">
      <c r="A2838" s="2">
        <v>2835</v>
      </c>
      <c r="B2838" s="3" t="s">
        <v>7566</v>
      </c>
      <c r="C2838" s="3" t="s">
        <v>7567</v>
      </c>
      <c r="D2838" s="3" t="s">
        <v>7568</v>
      </c>
    </row>
    <row r="2839" spans="1:4" x14ac:dyDescent="0.2">
      <c r="A2839" s="2">
        <v>2836</v>
      </c>
      <c r="B2839" s="3" t="s">
        <v>7569</v>
      </c>
      <c r="C2839" s="3" t="s">
        <v>7570</v>
      </c>
      <c r="D2839" s="3" t="e">
        <f>- dataset_1543</f>
        <v>#NAME?</v>
      </c>
    </row>
    <row r="2840" spans="1:4" x14ac:dyDescent="0.2">
      <c r="A2840" s="2">
        <v>2837</v>
      </c>
      <c r="B2840" s="3" t="s">
        <v>7571</v>
      </c>
      <c r="C2840" s="3" t="s">
        <v>7572</v>
      </c>
      <c r="D2840" s="3" t="s">
        <v>7573</v>
      </c>
    </row>
    <row r="2841" spans="1:4" x14ac:dyDescent="0.2">
      <c r="A2841" s="2">
        <v>2838</v>
      </c>
      <c r="B2841" s="3" t="s">
        <v>7574</v>
      </c>
      <c r="C2841" s="3" t="s">
        <v>7575</v>
      </c>
      <c r="D2841" s="3" t="e">
        <f>- dataset_1543</f>
        <v>#NAME?</v>
      </c>
    </row>
    <row r="2842" spans="1:4" x14ac:dyDescent="0.2">
      <c r="A2842" s="2">
        <v>2839</v>
      </c>
      <c r="B2842" s="3" t="s">
        <v>7576</v>
      </c>
      <c r="C2842" s="3" t="s">
        <v>7577</v>
      </c>
      <c r="D2842" s="3" t="s">
        <v>7578</v>
      </c>
    </row>
    <row r="2843" spans="1:4" x14ac:dyDescent="0.2">
      <c r="A2843" s="2">
        <v>2840</v>
      </c>
      <c r="B2843" s="3" t="s">
        <v>7579</v>
      </c>
      <c r="C2843" s="3" t="s">
        <v>7580</v>
      </c>
      <c r="D2843" s="3" t="s">
        <v>7581</v>
      </c>
    </row>
    <row r="2844" spans="1:4" x14ac:dyDescent="0.2">
      <c r="A2844" s="2">
        <v>2841</v>
      </c>
      <c r="B2844" s="3" t="s">
        <v>7582</v>
      </c>
      <c r="C2844" s="3" t="s">
        <v>7583</v>
      </c>
      <c r="D2844" s="3" t="s">
        <v>7584</v>
      </c>
    </row>
    <row r="2845" spans="1:4" x14ac:dyDescent="0.2">
      <c r="A2845" s="2">
        <v>2842</v>
      </c>
      <c r="B2845" s="3" t="s">
        <v>7585</v>
      </c>
      <c r="C2845" s="3" t="s">
        <v>7586</v>
      </c>
      <c r="D2845" s="3" t="s">
        <v>7587</v>
      </c>
    </row>
    <row r="2846" spans="1:4" x14ac:dyDescent="0.2">
      <c r="A2846" s="2">
        <v>2843</v>
      </c>
      <c r="B2846" s="3" t="s">
        <v>7588</v>
      </c>
      <c r="C2846" s="3" t="s">
        <v>7589</v>
      </c>
      <c r="D2846" s="3" t="s">
        <v>7590</v>
      </c>
    </row>
    <row r="2847" spans="1:4" x14ac:dyDescent="0.2">
      <c r="A2847" s="2">
        <v>2844</v>
      </c>
      <c r="B2847" s="3" t="s">
        <v>7591</v>
      </c>
      <c r="C2847" s="3" t="s">
        <v>7592</v>
      </c>
      <c r="D2847" s="3" t="s">
        <v>7593</v>
      </c>
    </row>
    <row r="2848" spans="1:4" x14ac:dyDescent="0.2">
      <c r="A2848" s="2">
        <v>2845</v>
      </c>
      <c r="B2848" s="3" t="s">
        <v>7594</v>
      </c>
      <c r="C2848" s="3" t="s">
        <v>7595</v>
      </c>
      <c r="D2848" s="3" t="s">
        <v>7596</v>
      </c>
    </row>
    <row r="2849" spans="1:4" x14ac:dyDescent="0.2">
      <c r="A2849" s="2">
        <v>2846</v>
      </c>
      <c r="B2849" s="3" t="s">
        <v>7597</v>
      </c>
      <c r="C2849" s="3" t="s">
        <v>7598</v>
      </c>
      <c r="D2849" s="3" t="s">
        <v>7599</v>
      </c>
    </row>
    <row r="2850" spans="1:4" x14ac:dyDescent="0.2">
      <c r="A2850" s="2">
        <v>2847</v>
      </c>
      <c r="B2850" s="3" t="s">
        <v>7600</v>
      </c>
      <c r="C2850" s="3" t="s">
        <v>7601</v>
      </c>
      <c r="D2850" s="3" t="e">
        <f>- dataset_1543</f>
        <v>#NAME?</v>
      </c>
    </row>
    <row r="2851" spans="1:4" x14ac:dyDescent="0.2">
      <c r="A2851" s="2">
        <v>2848</v>
      </c>
      <c r="B2851" s="3" t="s">
        <v>7602</v>
      </c>
      <c r="C2851" s="3" t="s">
        <v>7603</v>
      </c>
      <c r="D2851" s="3" t="e">
        <f>- dataset_1543</f>
        <v>#NAME?</v>
      </c>
    </row>
    <row r="2852" spans="1:4" x14ac:dyDescent="0.2">
      <c r="A2852" s="2">
        <v>2849</v>
      </c>
      <c r="B2852" s="3" t="s">
        <v>7604</v>
      </c>
      <c r="C2852" s="3" t="s">
        <v>7605</v>
      </c>
      <c r="D2852" s="3" t="s">
        <v>7606</v>
      </c>
    </row>
    <row r="2853" spans="1:4" x14ac:dyDescent="0.2">
      <c r="A2853" s="2">
        <v>2850</v>
      </c>
      <c r="B2853" s="3" t="s">
        <v>7607</v>
      </c>
      <c r="C2853" s="3" t="s">
        <v>7608</v>
      </c>
      <c r="D2853" s="3" t="s">
        <v>7609</v>
      </c>
    </row>
    <row r="2854" spans="1:4" x14ac:dyDescent="0.2">
      <c r="A2854" s="2">
        <v>2851</v>
      </c>
      <c r="B2854" s="3" t="s">
        <v>7610</v>
      </c>
      <c r="C2854" s="3" t="s">
        <v>7611</v>
      </c>
      <c r="D2854" s="3" t="s">
        <v>7612</v>
      </c>
    </row>
    <row r="2855" spans="1:4" x14ac:dyDescent="0.2">
      <c r="A2855" s="2">
        <v>2852</v>
      </c>
      <c r="B2855" s="3" t="s">
        <v>7613</v>
      </c>
      <c r="C2855" s="3" t="s">
        <v>7614</v>
      </c>
      <c r="D2855" s="3" t="s">
        <v>7615</v>
      </c>
    </row>
    <row r="2856" spans="1:4" x14ac:dyDescent="0.2">
      <c r="A2856" s="2">
        <v>2853</v>
      </c>
      <c r="B2856" s="3" t="s">
        <v>7616</v>
      </c>
      <c r="C2856" s="3" t="s">
        <v>7617</v>
      </c>
      <c r="D2856" s="3" t="e">
        <f>- dataset_1543</f>
        <v>#NAME?</v>
      </c>
    </row>
    <row r="2857" spans="1:4" x14ac:dyDescent="0.2">
      <c r="A2857" s="2">
        <v>2854</v>
      </c>
      <c r="B2857" s="3" t="s">
        <v>7618</v>
      </c>
      <c r="C2857" s="3" t="s">
        <v>7619</v>
      </c>
      <c r="D2857" s="3" t="s">
        <v>7620</v>
      </c>
    </row>
    <row r="2858" spans="1:4" x14ac:dyDescent="0.2">
      <c r="A2858" s="2">
        <v>2855</v>
      </c>
      <c r="B2858" s="3" t="s">
        <v>7621</v>
      </c>
      <c r="C2858" s="3" t="s">
        <v>7622</v>
      </c>
      <c r="D2858" s="3" t="e">
        <f>- dataset_1543</f>
        <v>#NAME?</v>
      </c>
    </row>
    <row r="2859" spans="1:4" x14ac:dyDescent="0.2">
      <c r="A2859" s="2">
        <v>2856</v>
      </c>
      <c r="B2859" s="3" t="s">
        <v>7623</v>
      </c>
      <c r="C2859" s="3" t="s">
        <v>7624</v>
      </c>
      <c r="D2859" s="3" t="s">
        <v>7625</v>
      </c>
    </row>
    <row r="2860" spans="1:4" x14ac:dyDescent="0.2">
      <c r="A2860" s="2">
        <v>2857</v>
      </c>
      <c r="B2860" s="3" t="s">
        <v>7626</v>
      </c>
      <c r="C2860" s="3" t="s">
        <v>7627</v>
      </c>
      <c r="D2860" s="3" t="s">
        <v>7628</v>
      </c>
    </row>
    <row r="2861" spans="1:4" x14ac:dyDescent="0.2">
      <c r="A2861" s="2">
        <v>2858</v>
      </c>
      <c r="B2861" s="3" t="s">
        <v>7629</v>
      </c>
      <c r="C2861" s="3" t="s">
        <v>7630</v>
      </c>
      <c r="D2861" s="3" t="s">
        <v>7631</v>
      </c>
    </row>
    <row r="2862" spans="1:4" x14ac:dyDescent="0.2">
      <c r="A2862" s="2">
        <v>2859</v>
      </c>
      <c r="B2862" s="3" t="s">
        <v>7632</v>
      </c>
      <c r="C2862" s="3" t="s">
        <v>7633</v>
      </c>
      <c r="D2862" s="3" t="e">
        <f>- dataset_1543</f>
        <v>#NAME?</v>
      </c>
    </row>
    <row r="2863" spans="1:4" x14ac:dyDescent="0.2">
      <c r="A2863" s="2">
        <v>2860</v>
      </c>
      <c r="B2863" s="3" t="s">
        <v>7634</v>
      </c>
      <c r="C2863" s="3" t="s">
        <v>7635</v>
      </c>
      <c r="D2863" s="3" t="e">
        <f>- dataset_1543</f>
        <v>#NAME?</v>
      </c>
    </row>
    <row r="2864" spans="1:4" x14ac:dyDescent="0.2">
      <c r="A2864" s="2">
        <v>2861</v>
      </c>
      <c r="B2864" s="3" t="s">
        <v>7636</v>
      </c>
      <c r="C2864" s="3" t="s">
        <v>7637</v>
      </c>
      <c r="D2864" s="3" t="s">
        <v>7638</v>
      </c>
    </row>
    <row r="2865" spans="1:4" x14ac:dyDescent="0.2">
      <c r="A2865" s="2">
        <v>2862</v>
      </c>
      <c r="B2865" s="3" t="s">
        <v>7639</v>
      </c>
      <c r="C2865" s="3" t="s">
        <v>7640</v>
      </c>
      <c r="D2865" s="3" t="s">
        <v>7641</v>
      </c>
    </row>
    <row r="2866" spans="1:4" x14ac:dyDescent="0.2">
      <c r="A2866" s="2">
        <v>2863</v>
      </c>
      <c r="B2866" s="3" t="s">
        <v>7642</v>
      </c>
      <c r="C2866" s="3" t="s">
        <v>7643</v>
      </c>
      <c r="D2866" s="3" t="e">
        <f>- dataset_1543</f>
        <v>#NAME?</v>
      </c>
    </row>
    <row r="2867" spans="1:4" x14ac:dyDescent="0.2">
      <c r="A2867" s="2">
        <v>2864</v>
      </c>
      <c r="B2867" s="3" t="s">
        <v>7644</v>
      </c>
      <c r="C2867" s="3" t="s">
        <v>7645</v>
      </c>
      <c r="D2867" s="3" t="s">
        <v>7646</v>
      </c>
    </row>
    <row r="2868" spans="1:4" x14ac:dyDescent="0.2">
      <c r="A2868" s="2">
        <v>2865</v>
      </c>
      <c r="B2868" s="3" t="s">
        <v>7647</v>
      </c>
      <c r="C2868" s="3" t="s">
        <v>7648</v>
      </c>
      <c r="D2868" s="3" t="s">
        <v>7649</v>
      </c>
    </row>
    <row r="2869" spans="1:4" x14ac:dyDescent="0.2">
      <c r="A2869" s="2">
        <v>2866</v>
      </c>
      <c r="B2869" s="3" t="s">
        <v>7650</v>
      </c>
      <c r="C2869" s="3" t="s">
        <v>7651</v>
      </c>
      <c r="D2869" s="3" t="s">
        <v>7652</v>
      </c>
    </row>
    <row r="2870" spans="1:4" x14ac:dyDescent="0.2">
      <c r="A2870" s="2">
        <v>2867</v>
      </c>
      <c r="B2870" s="3" t="s">
        <v>7653</v>
      </c>
      <c r="C2870" s="3" t="s">
        <v>7654</v>
      </c>
      <c r="D2870" s="3" t="s">
        <v>7655</v>
      </c>
    </row>
    <row r="2871" spans="1:4" x14ac:dyDescent="0.2">
      <c r="A2871" s="2">
        <v>2868</v>
      </c>
      <c r="B2871" s="3" t="s">
        <v>7656</v>
      </c>
      <c r="C2871" s="3" t="s">
        <v>7657</v>
      </c>
      <c r="D2871" s="3" t="s">
        <v>7658</v>
      </c>
    </row>
    <row r="2872" spans="1:4" x14ac:dyDescent="0.2">
      <c r="A2872" s="2">
        <v>2869</v>
      </c>
      <c r="B2872" s="3" t="s">
        <v>7659</v>
      </c>
      <c r="C2872" s="3" t="s">
        <v>7660</v>
      </c>
      <c r="D2872" s="3" t="s">
        <v>7661</v>
      </c>
    </row>
    <row r="2873" spans="1:4" x14ac:dyDescent="0.2">
      <c r="A2873" s="2">
        <v>2870</v>
      </c>
      <c r="B2873" s="3" t="s">
        <v>7662</v>
      </c>
      <c r="C2873" s="3" t="s">
        <v>7663</v>
      </c>
      <c r="D2873" s="3" t="s">
        <v>7664</v>
      </c>
    </row>
    <row r="2874" spans="1:4" x14ac:dyDescent="0.2">
      <c r="A2874" s="2">
        <v>2871</v>
      </c>
      <c r="B2874" s="3" t="s">
        <v>7665</v>
      </c>
      <c r="C2874" s="3" t="s">
        <v>7666</v>
      </c>
      <c r="D2874" s="3" t="e">
        <f>- dataset_1543</f>
        <v>#NAME?</v>
      </c>
    </row>
    <row r="2875" spans="1:4" x14ac:dyDescent="0.2">
      <c r="A2875" s="2">
        <v>2872</v>
      </c>
      <c r="B2875" s="3" t="s">
        <v>7667</v>
      </c>
      <c r="C2875" s="3" t="s">
        <v>7668</v>
      </c>
      <c r="D2875" s="3" t="s">
        <v>7669</v>
      </c>
    </row>
    <row r="2876" spans="1:4" x14ac:dyDescent="0.2">
      <c r="A2876" s="2">
        <v>2873</v>
      </c>
      <c r="B2876" s="3" t="s">
        <v>7670</v>
      </c>
      <c r="C2876" s="3" t="s">
        <v>7671</v>
      </c>
      <c r="D2876" s="3" t="e">
        <f>- dataset_1543</f>
        <v>#NAME?</v>
      </c>
    </row>
    <row r="2877" spans="1:4" x14ac:dyDescent="0.2">
      <c r="A2877" s="2">
        <v>2874</v>
      </c>
      <c r="B2877" s="3" t="s">
        <v>7672</v>
      </c>
      <c r="C2877" s="3" t="s">
        <v>7673</v>
      </c>
      <c r="D2877" s="3" t="s">
        <v>7674</v>
      </c>
    </row>
    <row r="2878" spans="1:4" x14ac:dyDescent="0.2">
      <c r="A2878" s="2">
        <v>2875</v>
      </c>
      <c r="B2878" s="3" t="s">
        <v>7675</v>
      </c>
      <c r="C2878" s="3" t="s">
        <v>7676</v>
      </c>
      <c r="D2878" s="3" t="s">
        <v>7677</v>
      </c>
    </row>
    <row r="2879" spans="1:4" x14ac:dyDescent="0.2">
      <c r="A2879" s="2">
        <v>2876</v>
      </c>
      <c r="B2879" s="3" t="s">
        <v>7678</v>
      </c>
      <c r="C2879" s="3" t="s">
        <v>7679</v>
      </c>
      <c r="D2879" s="3" t="s">
        <v>7680</v>
      </c>
    </row>
    <row r="2880" spans="1:4" x14ac:dyDescent="0.2">
      <c r="A2880" s="2">
        <v>2877</v>
      </c>
      <c r="B2880" s="3" t="s">
        <v>7681</v>
      </c>
      <c r="C2880" s="3" t="s">
        <v>7682</v>
      </c>
      <c r="D2880" s="3" t="e">
        <f>- dataset_1543</f>
        <v>#NAME?</v>
      </c>
    </row>
    <row r="2881" spans="1:4" x14ac:dyDescent="0.2">
      <c r="A2881" s="2">
        <v>2878</v>
      </c>
      <c r="B2881" s="3" t="s">
        <v>7683</v>
      </c>
      <c r="C2881" s="3" t="s">
        <v>7684</v>
      </c>
      <c r="D2881" s="3" t="s">
        <v>7685</v>
      </c>
    </row>
    <row r="2882" spans="1:4" x14ac:dyDescent="0.2">
      <c r="A2882" s="2">
        <v>2879</v>
      </c>
      <c r="B2882" s="3" t="s">
        <v>7686</v>
      </c>
      <c r="C2882" s="3" t="s">
        <v>7687</v>
      </c>
      <c r="D2882" s="3" t="s">
        <v>7688</v>
      </c>
    </row>
    <row r="2883" spans="1:4" x14ac:dyDescent="0.2">
      <c r="A2883" s="2">
        <v>2880</v>
      </c>
      <c r="B2883" s="3" t="s">
        <v>7689</v>
      </c>
      <c r="C2883" s="3" t="s">
        <v>7690</v>
      </c>
      <c r="D2883" s="3" t="e">
        <f>- dataset_1543</f>
        <v>#NAME?</v>
      </c>
    </row>
    <row r="2884" spans="1:4" x14ac:dyDescent="0.2">
      <c r="A2884" s="2">
        <v>2881</v>
      </c>
      <c r="B2884" s="3" t="s">
        <v>7691</v>
      </c>
      <c r="C2884" s="3" t="s">
        <v>7692</v>
      </c>
      <c r="D2884" s="3" t="s">
        <v>7693</v>
      </c>
    </row>
    <row r="2885" spans="1:4" x14ac:dyDescent="0.2">
      <c r="A2885" s="2">
        <v>2882</v>
      </c>
      <c r="B2885" s="3" t="s">
        <v>7694</v>
      </c>
      <c r="C2885" s="3" t="s">
        <v>7695</v>
      </c>
      <c r="D2885" s="3" t="s">
        <v>7696</v>
      </c>
    </row>
    <row r="2886" spans="1:4" x14ac:dyDescent="0.2">
      <c r="A2886" s="2">
        <v>2883</v>
      </c>
      <c r="B2886" s="3" t="s">
        <v>7697</v>
      </c>
      <c r="C2886" s="3" t="s">
        <v>7698</v>
      </c>
      <c r="D2886" s="3" t="e">
        <f>- dataset_1543</f>
        <v>#NAME?</v>
      </c>
    </row>
    <row r="2887" spans="1:4" x14ac:dyDescent="0.2">
      <c r="A2887" s="2">
        <v>2884</v>
      </c>
      <c r="B2887" s="3" t="s">
        <v>7699</v>
      </c>
      <c r="C2887" s="3" t="s">
        <v>7700</v>
      </c>
      <c r="D2887" s="3" t="s">
        <v>7701</v>
      </c>
    </row>
    <row r="2888" spans="1:4" x14ac:dyDescent="0.2">
      <c r="A2888" s="2">
        <v>2885</v>
      </c>
      <c r="B2888" s="3" t="s">
        <v>7702</v>
      </c>
      <c r="C2888" s="3" t="s">
        <v>7703</v>
      </c>
      <c r="D2888" s="3" t="e">
        <f>- dataset_1543</f>
        <v>#NAME?</v>
      </c>
    </row>
    <row r="2889" spans="1:4" x14ac:dyDescent="0.2">
      <c r="A2889" s="2">
        <v>2886</v>
      </c>
      <c r="B2889" s="3" t="s">
        <v>7704</v>
      </c>
      <c r="C2889" s="3" t="s">
        <v>7705</v>
      </c>
      <c r="D2889" s="3" t="e">
        <f>- dataset_1543</f>
        <v>#NAME?</v>
      </c>
    </row>
    <row r="2890" spans="1:4" x14ac:dyDescent="0.2">
      <c r="A2890" s="2">
        <v>2887</v>
      </c>
      <c r="B2890" s="3" t="s">
        <v>7706</v>
      </c>
      <c r="C2890" s="3" t="s">
        <v>7707</v>
      </c>
      <c r="D2890" s="3" t="e">
        <f>- dataset_1543</f>
        <v>#NAME?</v>
      </c>
    </row>
    <row r="2891" spans="1:4" x14ac:dyDescent="0.2">
      <c r="A2891" s="2">
        <v>2888</v>
      </c>
      <c r="B2891" s="3" t="s">
        <v>7708</v>
      </c>
      <c r="C2891" s="3" t="s">
        <v>7709</v>
      </c>
      <c r="D2891" s="3" t="s">
        <v>7710</v>
      </c>
    </row>
    <row r="2892" spans="1:4" x14ac:dyDescent="0.2">
      <c r="A2892" s="2">
        <v>2889</v>
      </c>
      <c r="B2892" s="3" t="s">
        <v>7711</v>
      </c>
      <c r="C2892" s="3" t="s">
        <v>7712</v>
      </c>
      <c r="D2892" s="3" t="s">
        <v>7713</v>
      </c>
    </row>
    <row r="2893" spans="1:4" x14ac:dyDescent="0.2">
      <c r="A2893" s="2">
        <v>2890</v>
      </c>
      <c r="B2893" s="3" t="s">
        <v>7714</v>
      </c>
      <c r="C2893" s="3" t="s">
        <v>7715</v>
      </c>
      <c r="D2893" s="3" t="e">
        <f>- dataset_1543</f>
        <v>#NAME?</v>
      </c>
    </row>
    <row r="2894" spans="1:4" x14ac:dyDescent="0.2">
      <c r="A2894" s="2">
        <v>2891</v>
      </c>
      <c r="B2894" s="3" t="s">
        <v>7716</v>
      </c>
      <c r="C2894" s="3" t="s">
        <v>7717</v>
      </c>
      <c r="D2894" s="3" t="s">
        <v>7718</v>
      </c>
    </row>
    <row r="2895" spans="1:4" x14ac:dyDescent="0.2">
      <c r="A2895" s="2">
        <v>2892</v>
      </c>
      <c r="B2895" s="3" t="s">
        <v>7719</v>
      </c>
      <c r="C2895" s="3" t="s">
        <v>7720</v>
      </c>
      <c r="D2895" s="3" t="e">
        <f>- dataset_1543</f>
        <v>#NAME?</v>
      </c>
    </row>
    <row r="2896" spans="1:4" x14ac:dyDescent="0.2">
      <c r="A2896" s="2">
        <v>2893</v>
      </c>
      <c r="B2896" s="3" t="s">
        <v>7721</v>
      </c>
      <c r="C2896" s="3" t="s">
        <v>7722</v>
      </c>
      <c r="D2896" s="3" t="e">
        <f>- dataset_1543</f>
        <v>#NAME?</v>
      </c>
    </row>
    <row r="2897" spans="1:4" x14ac:dyDescent="0.2">
      <c r="A2897" s="2">
        <v>2894</v>
      </c>
      <c r="B2897" s="3" t="s">
        <v>7723</v>
      </c>
      <c r="C2897" s="3" t="s">
        <v>7724</v>
      </c>
      <c r="D2897" s="3" t="s">
        <v>7725</v>
      </c>
    </row>
    <row r="2898" spans="1:4" x14ac:dyDescent="0.2">
      <c r="A2898" s="2">
        <v>2895</v>
      </c>
      <c r="B2898" s="3" t="s">
        <v>7726</v>
      </c>
      <c r="C2898" s="3" t="s">
        <v>7727</v>
      </c>
      <c r="D2898" s="3" t="s">
        <v>7728</v>
      </c>
    </row>
    <row r="2899" spans="1:4" x14ac:dyDescent="0.2">
      <c r="A2899" s="2">
        <v>2896</v>
      </c>
      <c r="B2899" s="3" t="s">
        <v>7729</v>
      </c>
      <c r="C2899" s="3" t="s">
        <v>7730</v>
      </c>
      <c r="D2899" s="3" t="s">
        <v>7731</v>
      </c>
    </row>
    <row r="2900" spans="1:4" x14ac:dyDescent="0.2">
      <c r="A2900" s="2">
        <v>2897</v>
      </c>
      <c r="B2900" s="3" t="s">
        <v>7732</v>
      </c>
      <c r="C2900" s="3" t="s">
        <v>7733</v>
      </c>
      <c r="D2900" s="3" t="e">
        <f>- dataset_1543</f>
        <v>#NAME?</v>
      </c>
    </row>
    <row r="2901" spans="1:4" x14ac:dyDescent="0.2">
      <c r="A2901" s="2">
        <v>2898</v>
      </c>
      <c r="B2901" s="3" t="s">
        <v>7734</v>
      </c>
      <c r="C2901" s="3" t="s">
        <v>7735</v>
      </c>
      <c r="D2901" s="3" t="e">
        <f>- dataset_1543</f>
        <v>#NAME?</v>
      </c>
    </row>
    <row r="2902" spans="1:4" x14ac:dyDescent="0.2">
      <c r="A2902" s="2">
        <v>2899</v>
      </c>
      <c r="B2902" s="3" t="s">
        <v>7736</v>
      </c>
      <c r="C2902" s="3" t="s">
        <v>7737</v>
      </c>
      <c r="D2902" s="3" t="e">
        <f>- dataset_1543</f>
        <v>#NAME?</v>
      </c>
    </row>
    <row r="2903" spans="1:4" x14ac:dyDescent="0.2">
      <c r="A2903" s="2">
        <v>2900</v>
      </c>
      <c r="B2903" s="3" t="s">
        <v>7738</v>
      </c>
      <c r="C2903" s="3" t="s">
        <v>7739</v>
      </c>
      <c r="D2903" s="3" t="e">
        <f>- dataset_1543</f>
        <v>#NAME?</v>
      </c>
    </row>
    <row r="2904" spans="1:4" x14ac:dyDescent="0.2">
      <c r="A2904" s="2">
        <v>2901</v>
      </c>
      <c r="B2904" s="3" t="s">
        <v>7740</v>
      </c>
      <c r="C2904" s="3" t="s">
        <v>7741</v>
      </c>
      <c r="D2904" s="3" t="s">
        <v>7742</v>
      </c>
    </row>
    <row r="2905" spans="1:4" x14ac:dyDescent="0.2">
      <c r="A2905" s="2">
        <v>2902</v>
      </c>
      <c r="B2905" s="3" t="s">
        <v>7743</v>
      </c>
      <c r="C2905" s="3" t="s">
        <v>7744</v>
      </c>
      <c r="D2905" s="3" t="e">
        <f>- dataset_1543</f>
        <v>#NAME?</v>
      </c>
    </row>
    <row r="2906" spans="1:4" x14ac:dyDescent="0.2">
      <c r="A2906" s="2">
        <v>2903</v>
      </c>
      <c r="B2906" s="3" t="s">
        <v>7745</v>
      </c>
      <c r="C2906" s="3" t="s">
        <v>7746</v>
      </c>
      <c r="D2906" s="3" t="s">
        <v>7747</v>
      </c>
    </row>
    <row r="2907" spans="1:4" x14ac:dyDescent="0.2">
      <c r="A2907" s="2">
        <v>2904</v>
      </c>
      <c r="B2907" s="3" t="s">
        <v>7748</v>
      </c>
      <c r="C2907" s="3" t="s">
        <v>7749</v>
      </c>
      <c r="D2907" s="3" t="s">
        <v>7750</v>
      </c>
    </row>
    <row r="2908" spans="1:4" x14ac:dyDescent="0.2">
      <c r="A2908" s="2">
        <v>2905</v>
      </c>
      <c r="B2908" s="3" t="s">
        <v>7751</v>
      </c>
      <c r="C2908" s="3" t="s">
        <v>7752</v>
      </c>
      <c r="D2908" s="3" t="s">
        <v>7753</v>
      </c>
    </row>
    <row r="2909" spans="1:4" x14ac:dyDescent="0.2">
      <c r="A2909" s="2">
        <v>2906</v>
      </c>
      <c r="B2909" s="3" t="s">
        <v>7754</v>
      </c>
      <c r="C2909" s="3" t="s">
        <v>7755</v>
      </c>
      <c r="D2909" s="3" t="e">
        <f t="shared" ref="D2909:D2914" si="7">- dataset_1543</f>
        <v>#NAME?</v>
      </c>
    </row>
    <row r="2910" spans="1:4" x14ac:dyDescent="0.2">
      <c r="A2910" s="2">
        <v>2907</v>
      </c>
      <c r="B2910" s="3" t="s">
        <v>7756</v>
      </c>
      <c r="C2910" s="3" t="s">
        <v>7757</v>
      </c>
      <c r="D2910" s="3" t="e">
        <f t="shared" si="7"/>
        <v>#NAME?</v>
      </c>
    </row>
    <row r="2911" spans="1:4" x14ac:dyDescent="0.2">
      <c r="A2911" s="2">
        <v>2908</v>
      </c>
      <c r="B2911" s="3" t="s">
        <v>7758</v>
      </c>
      <c r="C2911" s="3" t="s">
        <v>7759</v>
      </c>
      <c r="D2911" s="3" t="e">
        <f t="shared" si="7"/>
        <v>#NAME?</v>
      </c>
    </row>
    <row r="2912" spans="1:4" x14ac:dyDescent="0.2">
      <c r="A2912" s="2">
        <v>2909</v>
      </c>
      <c r="B2912" s="3" t="s">
        <v>7760</v>
      </c>
      <c r="C2912" s="3" t="s">
        <v>7761</v>
      </c>
      <c r="D2912" s="3" t="e">
        <f t="shared" si="7"/>
        <v>#NAME?</v>
      </c>
    </row>
    <row r="2913" spans="1:4" x14ac:dyDescent="0.2">
      <c r="A2913" s="2">
        <v>2910</v>
      </c>
      <c r="B2913" s="3" t="s">
        <v>7762</v>
      </c>
      <c r="C2913" s="3" t="s">
        <v>7763</v>
      </c>
      <c r="D2913" s="3" t="e">
        <f t="shared" si="7"/>
        <v>#NAME?</v>
      </c>
    </row>
    <row r="2914" spans="1:4" x14ac:dyDescent="0.2">
      <c r="A2914" s="2">
        <v>2911</v>
      </c>
      <c r="B2914" s="3" t="s">
        <v>7764</v>
      </c>
      <c r="C2914" s="3" t="s">
        <v>7765</v>
      </c>
      <c r="D2914" s="3" t="e">
        <f t="shared" si="7"/>
        <v>#NAME?</v>
      </c>
    </row>
    <row r="2915" spans="1:4" x14ac:dyDescent="0.2">
      <c r="A2915" s="2">
        <v>2912</v>
      </c>
      <c r="B2915" s="3" t="s">
        <v>7766</v>
      </c>
      <c r="C2915" s="3" t="s">
        <v>7767</v>
      </c>
      <c r="D2915" s="3" t="s">
        <v>7768</v>
      </c>
    </row>
    <row r="2916" spans="1:4" x14ac:dyDescent="0.2">
      <c r="A2916" s="2">
        <v>2913</v>
      </c>
      <c r="B2916" s="3" t="s">
        <v>7769</v>
      </c>
      <c r="C2916" s="3" t="s">
        <v>7770</v>
      </c>
      <c r="D2916" s="3" t="e">
        <f>- dataset_1543</f>
        <v>#NAME?</v>
      </c>
    </row>
    <row r="2917" spans="1:4" x14ac:dyDescent="0.2">
      <c r="A2917" s="2">
        <v>2914</v>
      </c>
      <c r="B2917" s="3" t="s">
        <v>7771</v>
      </c>
      <c r="C2917" s="3" t="s">
        <v>7772</v>
      </c>
      <c r="D2917" s="3" t="e">
        <f>- dataset_1543</f>
        <v>#NAME?</v>
      </c>
    </row>
    <row r="2918" spans="1:4" x14ac:dyDescent="0.2">
      <c r="A2918" s="2">
        <v>2915</v>
      </c>
      <c r="B2918" s="3" t="s">
        <v>7773</v>
      </c>
      <c r="C2918" s="3" t="s">
        <v>7774</v>
      </c>
      <c r="D2918" s="3" t="e">
        <f>- dataset_1543</f>
        <v>#NAME?</v>
      </c>
    </row>
    <row r="2919" spans="1:4" x14ac:dyDescent="0.2">
      <c r="A2919" s="2">
        <v>2916</v>
      </c>
      <c r="B2919" s="3" t="s">
        <v>7775</v>
      </c>
      <c r="C2919" s="3" t="s">
        <v>7776</v>
      </c>
      <c r="D2919" s="3" t="e">
        <f>- dataset_1543</f>
        <v>#NAME?</v>
      </c>
    </row>
    <row r="2920" spans="1:4" x14ac:dyDescent="0.2">
      <c r="A2920" s="2">
        <v>2917</v>
      </c>
      <c r="B2920" s="3" t="s">
        <v>7777</v>
      </c>
      <c r="C2920" s="3" t="s">
        <v>7778</v>
      </c>
      <c r="D2920" s="3" t="s">
        <v>7779</v>
      </c>
    </row>
    <row r="2921" spans="1:4" x14ac:dyDescent="0.2">
      <c r="A2921" s="2">
        <v>2918</v>
      </c>
      <c r="B2921" s="3" t="s">
        <v>7780</v>
      </c>
      <c r="C2921" s="3" t="s">
        <v>7781</v>
      </c>
      <c r="D2921" s="3" t="e">
        <f>- dataset_1543</f>
        <v>#NAME?</v>
      </c>
    </row>
    <row r="2922" spans="1:4" x14ac:dyDescent="0.2">
      <c r="A2922" s="2">
        <v>2919</v>
      </c>
      <c r="B2922" s="3" t="s">
        <v>7782</v>
      </c>
      <c r="C2922" s="3" t="s">
        <v>7783</v>
      </c>
      <c r="D2922" s="3" t="e">
        <f>- dataset_1543</f>
        <v>#NAME?</v>
      </c>
    </row>
    <row r="2923" spans="1:4" x14ac:dyDescent="0.2">
      <c r="A2923" s="2">
        <v>2920</v>
      </c>
      <c r="B2923" s="3" t="s">
        <v>7784</v>
      </c>
      <c r="C2923" s="3" t="s">
        <v>7785</v>
      </c>
      <c r="D2923" s="3" t="s">
        <v>7786</v>
      </c>
    </row>
    <row r="2924" spans="1:4" x14ac:dyDescent="0.2">
      <c r="A2924" s="2">
        <v>2921</v>
      </c>
      <c r="B2924" s="3" t="s">
        <v>7787</v>
      </c>
      <c r="C2924" s="3" t="s">
        <v>7788</v>
      </c>
      <c r="D2924" s="3" t="s">
        <v>7789</v>
      </c>
    </row>
    <row r="2925" spans="1:4" x14ac:dyDescent="0.2">
      <c r="A2925" s="2">
        <v>2922</v>
      </c>
      <c r="B2925" s="3" t="s">
        <v>7790</v>
      </c>
      <c r="C2925" s="3" t="s">
        <v>7791</v>
      </c>
      <c r="D2925" s="3" t="s">
        <v>7792</v>
      </c>
    </row>
    <row r="2926" spans="1:4" x14ac:dyDescent="0.2">
      <c r="A2926" s="2">
        <v>2923</v>
      </c>
      <c r="B2926" s="3" t="s">
        <v>7793</v>
      </c>
      <c r="C2926" s="3" t="s">
        <v>7794</v>
      </c>
      <c r="D2926" s="3" t="s">
        <v>7795</v>
      </c>
    </row>
    <row r="2927" spans="1:4" x14ac:dyDescent="0.2">
      <c r="A2927" s="2">
        <v>2924</v>
      </c>
      <c r="B2927" s="3" t="s">
        <v>7796</v>
      </c>
      <c r="C2927" s="3" t="s">
        <v>7797</v>
      </c>
      <c r="D2927" s="3" t="s">
        <v>7798</v>
      </c>
    </row>
    <row r="2928" spans="1:4" x14ac:dyDescent="0.2">
      <c r="A2928" s="2">
        <v>2925</v>
      </c>
      <c r="B2928" s="3" t="s">
        <v>7799</v>
      </c>
      <c r="C2928" s="3" t="s">
        <v>7800</v>
      </c>
      <c r="D2928" s="3" t="s">
        <v>7801</v>
      </c>
    </row>
    <row r="2929" spans="1:4" x14ac:dyDescent="0.2">
      <c r="A2929" s="2">
        <v>2926</v>
      </c>
      <c r="B2929" s="3" t="s">
        <v>7802</v>
      </c>
      <c r="C2929" s="3" t="s">
        <v>7803</v>
      </c>
      <c r="D2929" s="3" t="s">
        <v>7804</v>
      </c>
    </row>
    <row r="2930" spans="1:4" x14ac:dyDescent="0.2">
      <c r="A2930" s="2">
        <v>2927</v>
      </c>
      <c r="B2930" s="3" t="s">
        <v>7805</v>
      </c>
      <c r="C2930" s="3" t="s">
        <v>7806</v>
      </c>
      <c r="D2930" s="3" t="e">
        <f>- dataset_1543</f>
        <v>#NAME?</v>
      </c>
    </row>
    <row r="2931" spans="1:4" x14ac:dyDescent="0.2">
      <c r="A2931" s="2">
        <v>2928</v>
      </c>
      <c r="B2931" s="3" t="s">
        <v>7807</v>
      </c>
      <c r="C2931" s="3" t="s">
        <v>7808</v>
      </c>
      <c r="D2931" s="3" t="s">
        <v>7809</v>
      </c>
    </row>
    <row r="2932" spans="1:4" x14ac:dyDescent="0.2">
      <c r="A2932" s="2">
        <v>2929</v>
      </c>
      <c r="B2932" s="3" t="s">
        <v>7810</v>
      </c>
      <c r="C2932" s="3" t="s">
        <v>7811</v>
      </c>
      <c r="D2932" s="3" t="e">
        <f>- dataset_1543</f>
        <v>#NAME?</v>
      </c>
    </row>
    <row r="2933" spans="1:4" x14ac:dyDescent="0.2">
      <c r="A2933" s="2">
        <v>2930</v>
      </c>
      <c r="B2933" s="3" t="s">
        <v>7812</v>
      </c>
      <c r="C2933" s="3" t="s">
        <v>7813</v>
      </c>
      <c r="D2933" s="3" t="s">
        <v>7814</v>
      </c>
    </row>
    <row r="2934" spans="1:4" x14ac:dyDescent="0.2">
      <c r="A2934" s="2">
        <v>2931</v>
      </c>
      <c r="B2934" s="3" t="s">
        <v>7815</v>
      </c>
      <c r="C2934" s="3" t="s">
        <v>7816</v>
      </c>
      <c r="D2934" s="3" t="e">
        <f>- dataset_1543</f>
        <v>#NAME?</v>
      </c>
    </row>
    <row r="2935" spans="1:4" x14ac:dyDescent="0.2">
      <c r="A2935" s="2">
        <v>2932</v>
      </c>
      <c r="B2935" s="3" t="s">
        <v>7817</v>
      </c>
      <c r="C2935" s="3" t="s">
        <v>7818</v>
      </c>
      <c r="D2935" s="3" t="e">
        <f>- dataset_1543</f>
        <v>#NAME?</v>
      </c>
    </row>
    <row r="2936" spans="1:4" x14ac:dyDescent="0.2">
      <c r="A2936" s="2">
        <v>2933</v>
      </c>
      <c r="B2936" s="3" t="s">
        <v>7819</v>
      </c>
      <c r="C2936" s="3" t="s">
        <v>7820</v>
      </c>
      <c r="D2936" s="3" t="s">
        <v>7821</v>
      </c>
    </row>
    <row r="2937" spans="1:4" x14ac:dyDescent="0.2">
      <c r="A2937" s="2">
        <v>2934</v>
      </c>
      <c r="B2937" s="3" t="s">
        <v>7822</v>
      </c>
      <c r="C2937" s="3" t="s">
        <v>7823</v>
      </c>
      <c r="D2937" s="3" t="e">
        <f>- dataset_1543</f>
        <v>#NAME?</v>
      </c>
    </row>
    <row r="2938" spans="1:4" x14ac:dyDescent="0.2">
      <c r="A2938" s="2">
        <v>2935</v>
      </c>
      <c r="B2938" s="3" t="s">
        <v>7824</v>
      </c>
      <c r="C2938" s="3" t="s">
        <v>7825</v>
      </c>
      <c r="D2938" s="3" t="s">
        <v>7826</v>
      </c>
    </row>
    <row r="2939" spans="1:4" x14ac:dyDescent="0.2">
      <c r="A2939" s="2">
        <v>2936</v>
      </c>
      <c r="B2939" s="3" t="s">
        <v>7827</v>
      </c>
      <c r="C2939" s="3" t="s">
        <v>7828</v>
      </c>
      <c r="D2939" s="3" t="e">
        <f>- dataset_1543</f>
        <v>#NAME?</v>
      </c>
    </row>
    <row r="2940" spans="1:4" x14ac:dyDescent="0.2">
      <c r="A2940" s="2">
        <v>2937</v>
      </c>
      <c r="B2940" s="3" t="s">
        <v>7829</v>
      </c>
      <c r="C2940" s="3" t="s">
        <v>7830</v>
      </c>
      <c r="D2940" s="3" t="e">
        <f>- dataset_1543</f>
        <v>#NAME?</v>
      </c>
    </row>
    <row r="2941" spans="1:4" x14ac:dyDescent="0.2">
      <c r="A2941" s="2">
        <v>2938</v>
      </c>
      <c r="B2941" s="3" t="s">
        <v>7831</v>
      </c>
      <c r="C2941" s="3" t="s">
        <v>7832</v>
      </c>
      <c r="D2941" s="3" t="s">
        <v>7833</v>
      </c>
    </row>
    <row r="2942" spans="1:4" x14ac:dyDescent="0.2">
      <c r="A2942" s="2">
        <v>2939</v>
      </c>
      <c r="B2942" s="3" t="s">
        <v>7834</v>
      </c>
      <c r="C2942" s="3" t="s">
        <v>7835</v>
      </c>
      <c r="D2942" s="3" t="e">
        <f>- dataset_1543</f>
        <v>#NAME?</v>
      </c>
    </row>
    <row r="2943" spans="1:4" x14ac:dyDescent="0.2">
      <c r="A2943" s="2">
        <v>2940</v>
      </c>
      <c r="B2943" s="3" t="s">
        <v>7836</v>
      </c>
      <c r="C2943" s="3" t="s">
        <v>7837</v>
      </c>
      <c r="D2943" s="3" t="e">
        <f>- dataset_1543</f>
        <v>#NAME?</v>
      </c>
    </row>
    <row r="2944" spans="1:4" x14ac:dyDescent="0.2">
      <c r="A2944" s="2">
        <v>2941</v>
      </c>
      <c r="B2944" s="3" t="s">
        <v>7838</v>
      </c>
      <c r="C2944" s="3" t="s">
        <v>7839</v>
      </c>
      <c r="D2944" s="3" t="s">
        <v>7840</v>
      </c>
    </row>
    <row r="2945" spans="1:4" x14ac:dyDescent="0.2">
      <c r="A2945" s="2">
        <v>2942</v>
      </c>
      <c r="B2945" s="3" t="s">
        <v>7841</v>
      </c>
      <c r="C2945" s="3" t="s">
        <v>7842</v>
      </c>
      <c r="D2945" s="3" t="s">
        <v>7843</v>
      </c>
    </row>
    <row r="2946" spans="1:4" x14ac:dyDescent="0.2">
      <c r="A2946" s="2">
        <v>2943</v>
      </c>
      <c r="B2946" s="3" t="s">
        <v>7844</v>
      </c>
      <c r="C2946" s="3" t="s">
        <v>7845</v>
      </c>
      <c r="D2946" s="3" t="s">
        <v>7846</v>
      </c>
    </row>
    <row r="2947" spans="1:4" x14ac:dyDescent="0.2">
      <c r="A2947" s="2">
        <v>2944</v>
      </c>
      <c r="B2947" s="3" t="s">
        <v>7847</v>
      </c>
      <c r="C2947" s="3" t="s">
        <v>7848</v>
      </c>
      <c r="D2947" s="3" t="s">
        <v>7680</v>
      </c>
    </row>
    <row r="2948" spans="1:4" x14ac:dyDescent="0.2">
      <c r="A2948" s="2">
        <v>2945</v>
      </c>
      <c r="B2948" s="3" t="s">
        <v>7849</v>
      </c>
      <c r="C2948" s="3" t="s">
        <v>7850</v>
      </c>
      <c r="D2948" s="3" t="s">
        <v>7851</v>
      </c>
    </row>
    <row r="2949" spans="1:4" x14ac:dyDescent="0.2">
      <c r="A2949" s="2">
        <v>2946</v>
      </c>
      <c r="B2949" s="3" t="s">
        <v>7852</v>
      </c>
      <c r="C2949" s="3" t="s">
        <v>7853</v>
      </c>
      <c r="D2949" s="3" t="e">
        <f>- dataset_1543</f>
        <v>#NAME?</v>
      </c>
    </row>
    <row r="2950" spans="1:4" x14ac:dyDescent="0.2">
      <c r="A2950" s="2">
        <v>2947</v>
      </c>
      <c r="B2950" s="3" t="s">
        <v>7854</v>
      </c>
      <c r="C2950" s="3" t="s">
        <v>7855</v>
      </c>
      <c r="D2950" s="3" t="s">
        <v>7856</v>
      </c>
    </row>
    <row r="2951" spans="1:4" x14ac:dyDescent="0.2">
      <c r="A2951" s="2">
        <v>2948</v>
      </c>
      <c r="B2951" s="3" t="s">
        <v>7857</v>
      </c>
      <c r="C2951" s="3" t="s">
        <v>7858</v>
      </c>
      <c r="D2951" s="3" t="e">
        <f>- dataset_1543</f>
        <v>#NAME?</v>
      </c>
    </row>
    <row r="2952" spans="1:4" x14ac:dyDescent="0.2">
      <c r="A2952" s="2">
        <v>2949</v>
      </c>
      <c r="B2952" s="3" t="s">
        <v>7859</v>
      </c>
      <c r="C2952" s="3" t="s">
        <v>7860</v>
      </c>
      <c r="D2952" s="3" t="e">
        <f>- dataset_1543</f>
        <v>#NAME?</v>
      </c>
    </row>
    <row r="2953" spans="1:4" x14ac:dyDescent="0.2">
      <c r="A2953" s="2">
        <v>2950</v>
      </c>
      <c r="B2953" s="3" t="s">
        <v>7861</v>
      </c>
      <c r="C2953" s="3" t="s">
        <v>7862</v>
      </c>
      <c r="D2953" s="3" t="s">
        <v>7863</v>
      </c>
    </row>
    <row r="2954" spans="1:4" x14ac:dyDescent="0.2">
      <c r="A2954" s="2">
        <v>2951</v>
      </c>
      <c r="B2954" s="3" t="s">
        <v>7864</v>
      </c>
      <c r="C2954" s="3" t="s">
        <v>7865</v>
      </c>
      <c r="D2954" s="3" t="e">
        <f>- dataset_1543</f>
        <v>#NAME?</v>
      </c>
    </row>
    <row r="2955" spans="1:4" x14ac:dyDescent="0.2">
      <c r="A2955" s="2">
        <v>2952</v>
      </c>
      <c r="B2955" s="3" t="s">
        <v>7866</v>
      </c>
      <c r="C2955" s="3" t="s">
        <v>7867</v>
      </c>
      <c r="D2955" s="3" t="e">
        <f>- dataset_1543</f>
        <v>#NAME?</v>
      </c>
    </row>
    <row r="2956" spans="1:4" x14ac:dyDescent="0.2">
      <c r="A2956" s="2">
        <v>2953</v>
      </c>
      <c r="B2956" s="3" t="s">
        <v>7868</v>
      </c>
      <c r="C2956" s="3" t="s">
        <v>7869</v>
      </c>
      <c r="D2956" s="3" t="s">
        <v>7870</v>
      </c>
    </row>
    <row r="2957" spans="1:4" x14ac:dyDescent="0.2">
      <c r="A2957" s="2">
        <v>2954</v>
      </c>
      <c r="B2957" s="3" t="s">
        <v>7871</v>
      </c>
      <c r="C2957" s="3" t="s">
        <v>7872</v>
      </c>
      <c r="D2957" s="3" t="s">
        <v>7873</v>
      </c>
    </row>
    <row r="2958" spans="1:4" x14ac:dyDescent="0.2">
      <c r="A2958" s="2">
        <v>2955</v>
      </c>
      <c r="B2958" s="3" t="s">
        <v>7874</v>
      </c>
      <c r="C2958" s="3" t="s">
        <v>7875</v>
      </c>
      <c r="D2958" s="3" t="e">
        <f>- dataset_1543</f>
        <v>#NAME?</v>
      </c>
    </row>
    <row r="2959" spans="1:4" x14ac:dyDescent="0.2">
      <c r="A2959" s="2">
        <v>2956</v>
      </c>
      <c r="B2959" s="3" t="s">
        <v>7876</v>
      </c>
      <c r="C2959" s="3" t="s">
        <v>7877</v>
      </c>
      <c r="D2959" s="3" t="e">
        <f>- dataset_1543</f>
        <v>#NAME?</v>
      </c>
    </row>
    <row r="2960" spans="1:4" x14ac:dyDescent="0.2">
      <c r="A2960" s="2">
        <v>2957</v>
      </c>
      <c r="B2960" s="3" t="s">
        <v>7878</v>
      </c>
      <c r="C2960" s="3" t="s">
        <v>7879</v>
      </c>
      <c r="D2960" s="3" t="e">
        <f>- dataset_1543</f>
        <v>#NAME?</v>
      </c>
    </row>
    <row r="2961" spans="1:4" x14ac:dyDescent="0.2">
      <c r="A2961" s="2">
        <v>2958</v>
      </c>
      <c r="B2961" s="3" t="s">
        <v>7880</v>
      </c>
      <c r="C2961" s="3" t="s">
        <v>7881</v>
      </c>
      <c r="D2961" s="3" t="e">
        <f>- dataset_1543</f>
        <v>#NAME?</v>
      </c>
    </row>
    <row r="2962" spans="1:4" x14ac:dyDescent="0.2">
      <c r="A2962" s="2">
        <v>2959</v>
      </c>
      <c r="B2962" s="3" t="s">
        <v>7882</v>
      </c>
      <c r="C2962" s="3" t="s">
        <v>7883</v>
      </c>
      <c r="D2962" s="3" t="s">
        <v>7884</v>
      </c>
    </row>
    <row r="2963" spans="1:4" x14ac:dyDescent="0.2">
      <c r="A2963" s="2">
        <v>2960</v>
      </c>
      <c r="B2963" s="3" t="s">
        <v>7885</v>
      </c>
      <c r="C2963" s="3" t="s">
        <v>7886</v>
      </c>
      <c r="D2963" s="3" t="e">
        <f>- dataset_1543</f>
        <v>#NAME?</v>
      </c>
    </row>
    <row r="2964" spans="1:4" x14ac:dyDescent="0.2">
      <c r="A2964" s="2">
        <v>2961</v>
      </c>
      <c r="B2964" s="3" t="s">
        <v>7887</v>
      </c>
      <c r="C2964" s="3" t="s">
        <v>7888</v>
      </c>
      <c r="D2964" s="3" t="e">
        <f>- dataset_1543</f>
        <v>#NAME?</v>
      </c>
    </row>
    <row r="2965" spans="1:4" x14ac:dyDescent="0.2">
      <c r="A2965" s="2">
        <v>2962</v>
      </c>
      <c r="B2965" s="3" t="s">
        <v>7889</v>
      </c>
      <c r="C2965" s="3" t="s">
        <v>7890</v>
      </c>
      <c r="D2965" s="3" t="s">
        <v>7891</v>
      </c>
    </row>
    <row r="2966" spans="1:4" x14ac:dyDescent="0.2">
      <c r="A2966" s="2">
        <v>2963</v>
      </c>
      <c r="B2966" s="3" t="s">
        <v>7892</v>
      </c>
      <c r="C2966" s="3" t="s">
        <v>7893</v>
      </c>
      <c r="D2966" s="3" t="s">
        <v>7894</v>
      </c>
    </row>
    <row r="2967" spans="1:4" x14ac:dyDescent="0.2">
      <c r="A2967" s="2">
        <v>2964</v>
      </c>
      <c r="B2967" s="3" t="s">
        <v>7895</v>
      </c>
      <c r="C2967" s="3" t="s">
        <v>7896</v>
      </c>
      <c r="D2967" s="3" t="s">
        <v>7897</v>
      </c>
    </row>
    <row r="2968" spans="1:4" x14ac:dyDescent="0.2">
      <c r="A2968" s="2">
        <v>2965</v>
      </c>
      <c r="B2968" s="3" t="s">
        <v>7898</v>
      </c>
      <c r="C2968" s="3" t="s">
        <v>7899</v>
      </c>
      <c r="D2968" s="3" t="e">
        <f>- dataset_1543</f>
        <v>#NAME?</v>
      </c>
    </row>
    <row r="2969" spans="1:4" x14ac:dyDescent="0.2">
      <c r="A2969" s="2">
        <v>2966</v>
      </c>
      <c r="B2969" s="3" t="s">
        <v>7900</v>
      </c>
      <c r="C2969" s="3" t="s">
        <v>7901</v>
      </c>
      <c r="D2969" s="3" t="e">
        <f>- dataset_1543</f>
        <v>#NAME?</v>
      </c>
    </row>
    <row r="2970" spans="1:4" x14ac:dyDescent="0.2">
      <c r="A2970" s="2">
        <v>2967</v>
      </c>
      <c r="B2970" s="3" t="s">
        <v>7902</v>
      </c>
      <c r="C2970" s="3" t="s">
        <v>7903</v>
      </c>
      <c r="D2970" s="3" t="s">
        <v>7904</v>
      </c>
    </row>
    <row r="2971" spans="1:4" x14ac:dyDescent="0.2">
      <c r="A2971" s="2">
        <v>2968</v>
      </c>
      <c r="B2971" s="3" t="s">
        <v>7905</v>
      </c>
      <c r="C2971" s="3" t="s">
        <v>7906</v>
      </c>
      <c r="D2971" s="3" t="e">
        <f>- dataset_1543</f>
        <v>#NAME?</v>
      </c>
    </row>
    <row r="2972" spans="1:4" x14ac:dyDescent="0.2">
      <c r="A2972" s="2">
        <v>2969</v>
      </c>
      <c r="B2972" s="3" t="s">
        <v>7907</v>
      </c>
      <c r="C2972" s="3" t="s">
        <v>7908</v>
      </c>
      <c r="D2972" s="3" t="e">
        <f>- dataset_1543</f>
        <v>#NAME?</v>
      </c>
    </row>
    <row r="2973" spans="1:4" x14ac:dyDescent="0.2">
      <c r="A2973" s="2">
        <v>2970</v>
      </c>
      <c r="B2973" s="3" t="s">
        <v>7909</v>
      </c>
      <c r="C2973" s="3" t="s">
        <v>7910</v>
      </c>
      <c r="D2973" s="3" t="e">
        <f>- dataset_1543</f>
        <v>#NAME?</v>
      </c>
    </row>
    <row r="2974" spans="1:4" x14ac:dyDescent="0.2">
      <c r="A2974" s="2">
        <v>2971</v>
      </c>
      <c r="B2974" s="3" t="s">
        <v>7911</v>
      </c>
      <c r="C2974" s="3" t="s">
        <v>7912</v>
      </c>
      <c r="D2974" s="3" t="s">
        <v>7913</v>
      </c>
    </row>
    <row r="2975" spans="1:4" x14ac:dyDescent="0.2">
      <c r="A2975" s="2">
        <v>2972</v>
      </c>
      <c r="B2975" s="3" t="s">
        <v>7914</v>
      </c>
      <c r="C2975" s="3" t="s">
        <v>7915</v>
      </c>
      <c r="D2975" s="3" t="e">
        <f>- dataset_1543</f>
        <v>#NAME?</v>
      </c>
    </row>
    <row r="2976" spans="1:4" x14ac:dyDescent="0.2">
      <c r="A2976" s="2">
        <v>2973</v>
      </c>
      <c r="B2976" s="3" t="s">
        <v>7916</v>
      </c>
      <c r="C2976" s="3" t="s">
        <v>7917</v>
      </c>
      <c r="D2976" s="3" t="e">
        <f>- dataset_1543</f>
        <v>#NAME?</v>
      </c>
    </row>
    <row r="2977" spans="1:4" x14ac:dyDescent="0.2">
      <c r="A2977" s="2">
        <v>2974</v>
      </c>
      <c r="B2977" s="3" t="s">
        <v>7918</v>
      </c>
      <c r="C2977" s="3" t="s">
        <v>7919</v>
      </c>
      <c r="D2977" s="3" t="s">
        <v>7920</v>
      </c>
    </row>
    <row r="2978" spans="1:4" x14ac:dyDescent="0.2">
      <c r="A2978" s="2">
        <v>2975</v>
      </c>
      <c r="B2978" s="3" t="s">
        <v>7921</v>
      </c>
      <c r="C2978" s="3" t="s">
        <v>7922</v>
      </c>
      <c r="D2978" s="3" t="e">
        <f>- dataset_1543</f>
        <v>#NAME?</v>
      </c>
    </row>
    <row r="2979" spans="1:4" x14ac:dyDescent="0.2">
      <c r="A2979" s="2">
        <v>2976</v>
      </c>
      <c r="B2979" s="3" t="s">
        <v>7923</v>
      </c>
      <c r="C2979" s="3" t="s">
        <v>7924</v>
      </c>
      <c r="D2979" s="3" t="s">
        <v>7925</v>
      </c>
    </row>
    <row r="2980" spans="1:4" x14ac:dyDescent="0.2">
      <c r="A2980" s="2">
        <v>2977</v>
      </c>
      <c r="B2980" s="3" t="s">
        <v>7926</v>
      </c>
      <c r="C2980" s="3" t="s">
        <v>7927</v>
      </c>
      <c r="D2980" s="3" t="s">
        <v>7928</v>
      </c>
    </row>
    <row r="2981" spans="1:4" x14ac:dyDescent="0.2">
      <c r="A2981" s="2">
        <v>2978</v>
      </c>
      <c r="B2981" s="3" t="s">
        <v>7929</v>
      </c>
      <c r="C2981" s="3" t="s">
        <v>7930</v>
      </c>
      <c r="D2981" s="3" t="e">
        <f>- dataset_1543</f>
        <v>#NAME?</v>
      </c>
    </row>
    <row r="2982" spans="1:4" x14ac:dyDescent="0.2">
      <c r="A2982" s="2">
        <v>2979</v>
      </c>
      <c r="B2982" s="3" t="s">
        <v>7931</v>
      </c>
      <c r="C2982" s="3" t="s">
        <v>7932</v>
      </c>
      <c r="D2982" s="3" t="e">
        <f>- dataset_1543</f>
        <v>#NAME?</v>
      </c>
    </row>
    <row r="2983" spans="1:4" x14ac:dyDescent="0.2">
      <c r="A2983" s="2">
        <v>2980</v>
      </c>
      <c r="B2983" s="3" t="s">
        <v>7933</v>
      </c>
      <c r="C2983" s="3" t="s">
        <v>7934</v>
      </c>
      <c r="D2983" s="3" t="e">
        <f>- dataset_1543</f>
        <v>#NAME?</v>
      </c>
    </row>
    <row r="2984" spans="1:4" x14ac:dyDescent="0.2">
      <c r="A2984" s="2">
        <v>2981</v>
      </c>
      <c r="B2984" s="3" t="s">
        <v>7935</v>
      </c>
      <c r="C2984" s="3" t="s">
        <v>7936</v>
      </c>
      <c r="D2984" s="3" t="e">
        <f>- dataset_1543</f>
        <v>#NAME?</v>
      </c>
    </row>
    <row r="2985" spans="1:4" x14ac:dyDescent="0.2">
      <c r="A2985" s="2">
        <v>2982</v>
      </c>
      <c r="B2985" s="3" t="s">
        <v>7937</v>
      </c>
      <c r="C2985" s="3" t="s">
        <v>7938</v>
      </c>
      <c r="D2985" s="3" t="s">
        <v>7939</v>
      </c>
    </row>
    <row r="2986" spans="1:4" x14ac:dyDescent="0.2">
      <c r="A2986" s="2">
        <v>2983</v>
      </c>
      <c r="B2986" s="3" t="s">
        <v>7940</v>
      </c>
      <c r="C2986" s="3" t="s">
        <v>7941</v>
      </c>
      <c r="D2986" s="3" t="s">
        <v>7942</v>
      </c>
    </row>
    <row r="2987" spans="1:4" x14ac:dyDescent="0.2">
      <c r="A2987" s="2">
        <v>2984</v>
      </c>
      <c r="B2987" s="3" t="s">
        <v>7943</v>
      </c>
      <c r="C2987" s="3" t="s">
        <v>7944</v>
      </c>
      <c r="D2987" s="3" t="e">
        <f t="shared" ref="D2987:D3023" si="8">- dataset_1543</f>
        <v>#NAME?</v>
      </c>
    </row>
    <row r="2988" spans="1:4" x14ac:dyDescent="0.2">
      <c r="A2988" s="2">
        <v>2985</v>
      </c>
      <c r="B2988" s="3" t="s">
        <v>7945</v>
      </c>
      <c r="C2988" s="3" t="s">
        <v>7946</v>
      </c>
      <c r="D2988" s="3" t="e">
        <f t="shared" si="8"/>
        <v>#NAME?</v>
      </c>
    </row>
    <row r="2989" spans="1:4" x14ac:dyDescent="0.2">
      <c r="A2989" s="2">
        <v>2986</v>
      </c>
      <c r="B2989" s="3" t="s">
        <v>7947</v>
      </c>
      <c r="C2989" s="3" t="s">
        <v>7948</v>
      </c>
      <c r="D2989" s="3" t="e">
        <f t="shared" si="8"/>
        <v>#NAME?</v>
      </c>
    </row>
    <row r="2990" spans="1:4" x14ac:dyDescent="0.2">
      <c r="A2990" s="2">
        <v>2987</v>
      </c>
      <c r="B2990" s="3" t="s">
        <v>7949</v>
      </c>
      <c r="C2990" s="3" t="s">
        <v>7950</v>
      </c>
      <c r="D2990" s="3" t="e">
        <f t="shared" si="8"/>
        <v>#NAME?</v>
      </c>
    </row>
    <row r="2991" spans="1:4" x14ac:dyDescent="0.2">
      <c r="A2991" s="2">
        <v>2988</v>
      </c>
      <c r="B2991" s="3" t="s">
        <v>7951</v>
      </c>
      <c r="C2991" s="3" t="s">
        <v>7952</v>
      </c>
      <c r="D2991" s="3" t="e">
        <f t="shared" si="8"/>
        <v>#NAME?</v>
      </c>
    </row>
    <row r="2992" spans="1:4" x14ac:dyDescent="0.2">
      <c r="A2992" s="2">
        <v>2989</v>
      </c>
      <c r="B2992" s="3" t="s">
        <v>7953</v>
      </c>
      <c r="C2992" s="3" t="s">
        <v>7954</v>
      </c>
      <c r="D2992" s="3" t="e">
        <f t="shared" si="8"/>
        <v>#NAME?</v>
      </c>
    </row>
    <row r="2993" spans="1:4" x14ac:dyDescent="0.2">
      <c r="A2993" s="2">
        <v>2990</v>
      </c>
      <c r="B2993" s="3" t="s">
        <v>7955</v>
      </c>
      <c r="C2993" s="3" t="s">
        <v>7956</v>
      </c>
      <c r="D2993" s="3" t="e">
        <f t="shared" si="8"/>
        <v>#NAME?</v>
      </c>
    </row>
    <row r="2994" spans="1:4" x14ac:dyDescent="0.2">
      <c r="A2994" s="2">
        <v>2991</v>
      </c>
      <c r="B2994" s="3" t="s">
        <v>7957</v>
      </c>
      <c r="C2994" s="3" t="s">
        <v>7958</v>
      </c>
      <c r="D2994" s="3" t="e">
        <f t="shared" si="8"/>
        <v>#NAME?</v>
      </c>
    </row>
    <row r="2995" spans="1:4" x14ac:dyDescent="0.2">
      <c r="A2995" s="2">
        <v>2992</v>
      </c>
      <c r="B2995" s="3" t="s">
        <v>7959</v>
      </c>
      <c r="C2995" s="3" t="s">
        <v>7960</v>
      </c>
      <c r="D2995" s="3" t="e">
        <f t="shared" si="8"/>
        <v>#NAME?</v>
      </c>
    </row>
    <row r="2996" spans="1:4" x14ac:dyDescent="0.2">
      <c r="A2996" s="2">
        <v>2993</v>
      </c>
      <c r="B2996" s="3" t="s">
        <v>7961</v>
      </c>
      <c r="C2996" s="3" t="s">
        <v>7962</v>
      </c>
      <c r="D2996" s="3" t="e">
        <f t="shared" si="8"/>
        <v>#NAME?</v>
      </c>
    </row>
    <row r="2997" spans="1:4" x14ac:dyDescent="0.2">
      <c r="A2997" s="2">
        <v>2994</v>
      </c>
      <c r="B2997" s="3" t="s">
        <v>7963</v>
      </c>
      <c r="C2997" s="3" t="s">
        <v>7964</v>
      </c>
      <c r="D2997" s="3" t="e">
        <f t="shared" si="8"/>
        <v>#NAME?</v>
      </c>
    </row>
    <row r="2998" spans="1:4" x14ac:dyDescent="0.2">
      <c r="A2998" s="2">
        <v>2995</v>
      </c>
      <c r="B2998" s="3" t="s">
        <v>7965</v>
      </c>
      <c r="C2998" s="3" t="s">
        <v>7966</v>
      </c>
      <c r="D2998" s="3" t="e">
        <f t="shared" si="8"/>
        <v>#NAME?</v>
      </c>
    </row>
    <row r="2999" spans="1:4" x14ac:dyDescent="0.2">
      <c r="A2999" s="2">
        <v>2996</v>
      </c>
      <c r="B2999" s="3" t="s">
        <v>7967</v>
      </c>
      <c r="C2999" s="3" t="s">
        <v>7968</v>
      </c>
      <c r="D2999" s="3" t="e">
        <f t="shared" si="8"/>
        <v>#NAME?</v>
      </c>
    </row>
    <row r="3000" spans="1:4" x14ac:dyDescent="0.2">
      <c r="A3000" s="2">
        <v>2997</v>
      </c>
      <c r="B3000" s="3" t="s">
        <v>7969</v>
      </c>
      <c r="C3000" s="3" t="s">
        <v>7970</v>
      </c>
      <c r="D3000" s="3" t="e">
        <f t="shared" si="8"/>
        <v>#NAME?</v>
      </c>
    </row>
    <row r="3001" spans="1:4" x14ac:dyDescent="0.2">
      <c r="A3001" s="2">
        <v>2998</v>
      </c>
      <c r="B3001" s="3" t="s">
        <v>7971</v>
      </c>
      <c r="C3001" s="3" t="s">
        <v>7972</v>
      </c>
      <c r="D3001" s="3" t="e">
        <f t="shared" si="8"/>
        <v>#NAME?</v>
      </c>
    </row>
    <row r="3002" spans="1:4" x14ac:dyDescent="0.2">
      <c r="A3002" s="2">
        <v>2999</v>
      </c>
      <c r="B3002" s="3" t="s">
        <v>7973</v>
      </c>
      <c r="C3002" s="3" t="s">
        <v>7974</v>
      </c>
      <c r="D3002" s="3" t="e">
        <f t="shared" si="8"/>
        <v>#NAME?</v>
      </c>
    </row>
    <row r="3003" spans="1:4" x14ac:dyDescent="0.2">
      <c r="A3003" s="2">
        <v>3000</v>
      </c>
      <c r="B3003" s="3" t="s">
        <v>7975</v>
      </c>
      <c r="C3003" s="3" t="s">
        <v>7976</v>
      </c>
      <c r="D3003" s="3" t="e">
        <f t="shared" si="8"/>
        <v>#NAME?</v>
      </c>
    </row>
    <row r="3004" spans="1:4" x14ac:dyDescent="0.2">
      <c r="A3004" s="2">
        <v>3001</v>
      </c>
      <c r="B3004" s="3" t="s">
        <v>7977</v>
      </c>
      <c r="C3004" s="3" t="s">
        <v>7978</v>
      </c>
      <c r="D3004" s="3" t="e">
        <f t="shared" si="8"/>
        <v>#NAME?</v>
      </c>
    </row>
    <row r="3005" spans="1:4" x14ac:dyDescent="0.2">
      <c r="A3005" s="2">
        <v>3002</v>
      </c>
      <c r="B3005" s="3" t="s">
        <v>7979</v>
      </c>
      <c r="C3005" s="3" t="s">
        <v>7980</v>
      </c>
      <c r="D3005" s="3" t="e">
        <f t="shared" si="8"/>
        <v>#NAME?</v>
      </c>
    </row>
    <row r="3006" spans="1:4" x14ac:dyDescent="0.2">
      <c r="A3006" s="2">
        <v>3003</v>
      </c>
      <c r="B3006" s="3" t="s">
        <v>7981</v>
      </c>
      <c r="C3006" s="3" t="s">
        <v>7982</v>
      </c>
      <c r="D3006" s="3" t="e">
        <f t="shared" si="8"/>
        <v>#NAME?</v>
      </c>
    </row>
    <row r="3007" spans="1:4" x14ac:dyDescent="0.2">
      <c r="A3007" s="2">
        <v>3004</v>
      </c>
      <c r="B3007" s="3" t="s">
        <v>7983</v>
      </c>
      <c r="C3007" s="3" t="s">
        <v>7984</v>
      </c>
      <c r="D3007" s="3" t="e">
        <f t="shared" si="8"/>
        <v>#NAME?</v>
      </c>
    </row>
    <row r="3008" spans="1:4" x14ac:dyDescent="0.2">
      <c r="A3008" s="2">
        <v>3005</v>
      </c>
      <c r="B3008" s="3" t="s">
        <v>7985</v>
      </c>
      <c r="C3008" s="3" t="s">
        <v>7986</v>
      </c>
      <c r="D3008" s="3" t="e">
        <f t="shared" si="8"/>
        <v>#NAME?</v>
      </c>
    </row>
    <row r="3009" spans="1:4" x14ac:dyDescent="0.2">
      <c r="A3009" s="2">
        <v>3006</v>
      </c>
      <c r="B3009" s="3" t="s">
        <v>7987</v>
      </c>
      <c r="C3009" s="3" t="s">
        <v>7988</v>
      </c>
      <c r="D3009" s="3" t="e">
        <f t="shared" si="8"/>
        <v>#NAME?</v>
      </c>
    </row>
    <row r="3010" spans="1:4" x14ac:dyDescent="0.2">
      <c r="A3010" s="2">
        <v>3007</v>
      </c>
      <c r="B3010" s="3" t="s">
        <v>7989</v>
      </c>
      <c r="C3010" s="3" t="s">
        <v>7990</v>
      </c>
      <c r="D3010" s="3" t="e">
        <f t="shared" si="8"/>
        <v>#NAME?</v>
      </c>
    </row>
    <row r="3011" spans="1:4" x14ac:dyDescent="0.2">
      <c r="A3011" s="2">
        <v>3008</v>
      </c>
      <c r="B3011" s="3" t="s">
        <v>7991</v>
      </c>
      <c r="C3011" s="3" t="s">
        <v>7992</v>
      </c>
      <c r="D3011" s="3" t="e">
        <f t="shared" si="8"/>
        <v>#NAME?</v>
      </c>
    </row>
    <row r="3012" spans="1:4" x14ac:dyDescent="0.2">
      <c r="A3012" s="2">
        <v>3009</v>
      </c>
      <c r="B3012" s="3" t="s">
        <v>7993</v>
      </c>
      <c r="C3012" s="3" t="s">
        <v>7994</v>
      </c>
      <c r="D3012" s="3" t="e">
        <f t="shared" si="8"/>
        <v>#NAME?</v>
      </c>
    </row>
    <row r="3013" spans="1:4" x14ac:dyDescent="0.2">
      <c r="A3013" s="2">
        <v>3010</v>
      </c>
      <c r="B3013" s="3" t="s">
        <v>7995</v>
      </c>
      <c r="C3013" s="3" t="s">
        <v>7996</v>
      </c>
      <c r="D3013" s="3" t="e">
        <f t="shared" si="8"/>
        <v>#NAME?</v>
      </c>
    </row>
    <row r="3014" spans="1:4" x14ac:dyDescent="0.2">
      <c r="A3014" s="2">
        <v>3011</v>
      </c>
      <c r="B3014" s="3" t="s">
        <v>7997</v>
      </c>
      <c r="C3014" s="3" t="s">
        <v>7998</v>
      </c>
      <c r="D3014" s="3" t="e">
        <f t="shared" si="8"/>
        <v>#NAME?</v>
      </c>
    </row>
    <row r="3015" spans="1:4" x14ac:dyDescent="0.2">
      <c r="A3015" s="2">
        <v>3012</v>
      </c>
      <c r="B3015" s="3" t="s">
        <v>7999</v>
      </c>
      <c r="C3015" s="3" t="s">
        <v>8000</v>
      </c>
      <c r="D3015" s="3" t="e">
        <f t="shared" si="8"/>
        <v>#NAME?</v>
      </c>
    </row>
    <row r="3016" spans="1:4" x14ac:dyDescent="0.2">
      <c r="A3016" s="2">
        <v>3013</v>
      </c>
      <c r="B3016" s="3" t="s">
        <v>8001</v>
      </c>
      <c r="C3016" s="3" t="s">
        <v>8002</v>
      </c>
      <c r="D3016" s="3" t="e">
        <f t="shared" si="8"/>
        <v>#NAME?</v>
      </c>
    </row>
    <row r="3017" spans="1:4" x14ac:dyDescent="0.2">
      <c r="A3017" s="2">
        <v>3014</v>
      </c>
      <c r="B3017" s="3" t="s">
        <v>8003</v>
      </c>
      <c r="C3017" s="3" t="s">
        <v>8004</v>
      </c>
      <c r="D3017" s="3" t="e">
        <f t="shared" si="8"/>
        <v>#NAME?</v>
      </c>
    </row>
    <row r="3018" spans="1:4" x14ac:dyDescent="0.2">
      <c r="A3018" s="2">
        <v>3015</v>
      </c>
      <c r="B3018" s="3" t="s">
        <v>8005</v>
      </c>
      <c r="C3018" s="3" t="s">
        <v>8006</v>
      </c>
      <c r="D3018" s="3" t="e">
        <f t="shared" si="8"/>
        <v>#NAME?</v>
      </c>
    </row>
    <row r="3019" spans="1:4" x14ac:dyDescent="0.2">
      <c r="A3019" s="2">
        <v>3016</v>
      </c>
      <c r="B3019" s="3" t="s">
        <v>8007</v>
      </c>
      <c r="C3019" s="3" t="s">
        <v>8008</v>
      </c>
      <c r="D3019" s="3" t="e">
        <f t="shared" si="8"/>
        <v>#NAME?</v>
      </c>
    </row>
    <row r="3020" spans="1:4" x14ac:dyDescent="0.2">
      <c r="A3020" s="2">
        <v>3017</v>
      </c>
      <c r="B3020" s="3" t="s">
        <v>8009</v>
      </c>
      <c r="C3020" s="3" t="s">
        <v>8010</v>
      </c>
      <c r="D3020" s="3" t="e">
        <f t="shared" si="8"/>
        <v>#NAME?</v>
      </c>
    </row>
    <row r="3021" spans="1:4" x14ac:dyDescent="0.2">
      <c r="A3021" s="2">
        <v>3018</v>
      </c>
      <c r="B3021" s="3" t="s">
        <v>8011</v>
      </c>
      <c r="C3021" s="3" t="s">
        <v>8012</v>
      </c>
      <c r="D3021" s="3" t="e">
        <f t="shared" si="8"/>
        <v>#NAME?</v>
      </c>
    </row>
    <row r="3022" spans="1:4" x14ac:dyDescent="0.2">
      <c r="A3022" s="2">
        <v>3019</v>
      </c>
      <c r="B3022" s="3" t="s">
        <v>8013</v>
      </c>
      <c r="C3022" s="3" t="s">
        <v>8014</v>
      </c>
      <c r="D3022" s="3" t="e">
        <f t="shared" si="8"/>
        <v>#NAME?</v>
      </c>
    </row>
    <row r="3023" spans="1:4" x14ac:dyDescent="0.2">
      <c r="A3023" s="2">
        <v>3020</v>
      </c>
      <c r="B3023" s="3" t="s">
        <v>8015</v>
      </c>
      <c r="C3023" s="3" t="s">
        <v>8016</v>
      </c>
      <c r="D3023" s="3" t="e">
        <f t="shared" si="8"/>
        <v>#NAME?</v>
      </c>
    </row>
    <row r="3024" spans="1:4" x14ac:dyDescent="0.2">
      <c r="A3024" s="2">
        <v>3021</v>
      </c>
      <c r="B3024" s="3" t="s">
        <v>8017</v>
      </c>
      <c r="C3024" s="3" t="s">
        <v>8018</v>
      </c>
      <c r="D3024" s="3" t="s">
        <v>8019</v>
      </c>
    </row>
    <row r="3025" spans="1:4" x14ac:dyDescent="0.2">
      <c r="A3025" s="2">
        <v>3022</v>
      </c>
      <c r="B3025" s="3" t="s">
        <v>8020</v>
      </c>
      <c r="C3025" s="3" t="s">
        <v>8021</v>
      </c>
      <c r="D3025" s="3" t="s">
        <v>8022</v>
      </c>
    </row>
    <row r="3026" spans="1:4" x14ac:dyDescent="0.2">
      <c r="A3026" s="2">
        <v>3023</v>
      </c>
      <c r="B3026" s="3" t="s">
        <v>8023</v>
      </c>
      <c r="C3026" s="3" t="s">
        <v>8024</v>
      </c>
      <c r="D3026" s="3" t="e">
        <f>- dataset_1543</f>
        <v>#NAME?</v>
      </c>
    </row>
    <row r="3027" spans="1:4" x14ac:dyDescent="0.2">
      <c r="A3027" s="2">
        <v>3024</v>
      </c>
      <c r="B3027" s="3" t="s">
        <v>8025</v>
      </c>
      <c r="C3027" s="3" t="s">
        <v>8026</v>
      </c>
      <c r="D3027" s="3" t="e">
        <f>- dataset_1543</f>
        <v>#NAME?</v>
      </c>
    </row>
    <row r="3028" spans="1:4" x14ac:dyDescent="0.2">
      <c r="A3028" s="2">
        <v>3025</v>
      </c>
      <c r="B3028" s="3" t="s">
        <v>8027</v>
      </c>
      <c r="C3028" s="3" t="s">
        <v>8028</v>
      </c>
      <c r="D3028" s="3" t="s">
        <v>8029</v>
      </c>
    </row>
    <row r="3029" spans="1:4" x14ac:dyDescent="0.2">
      <c r="A3029" s="2">
        <v>3026</v>
      </c>
      <c r="B3029" s="3" t="s">
        <v>8030</v>
      </c>
      <c r="C3029" s="3" t="s">
        <v>8031</v>
      </c>
      <c r="D3029" s="3" t="s">
        <v>8032</v>
      </c>
    </row>
    <row r="3030" spans="1:4" x14ac:dyDescent="0.2">
      <c r="A3030" s="2">
        <v>3027</v>
      </c>
      <c r="B3030" s="3" t="s">
        <v>8033</v>
      </c>
      <c r="C3030" s="3" t="s">
        <v>8034</v>
      </c>
      <c r="D3030" s="3" t="s">
        <v>8035</v>
      </c>
    </row>
    <row r="3031" spans="1:4" x14ac:dyDescent="0.2">
      <c r="A3031" s="2">
        <v>3028</v>
      </c>
      <c r="B3031" s="3" t="s">
        <v>8036</v>
      </c>
      <c r="C3031" s="3" t="s">
        <v>8037</v>
      </c>
      <c r="D3031" s="3" t="e">
        <f>- dataset_1543</f>
        <v>#NAME?</v>
      </c>
    </row>
    <row r="3032" spans="1:4" x14ac:dyDescent="0.2">
      <c r="A3032" s="2">
        <v>3029</v>
      </c>
      <c r="B3032" s="3" t="s">
        <v>8038</v>
      </c>
      <c r="C3032" s="3" t="s">
        <v>8039</v>
      </c>
      <c r="D3032" s="3" t="s">
        <v>8040</v>
      </c>
    </row>
    <row r="3033" spans="1:4" x14ac:dyDescent="0.2">
      <c r="A3033" s="2">
        <v>3030</v>
      </c>
      <c r="B3033" s="3" t="s">
        <v>8041</v>
      </c>
      <c r="C3033" s="3" t="s">
        <v>8042</v>
      </c>
      <c r="D3033" s="3" t="e">
        <f>- dataset_1543</f>
        <v>#NAME?</v>
      </c>
    </row>
    <row r="3034" spans="1:4" x14ac:dyDescent="0.2">
      <c r="A3034" s="2">
        <v>3031</v>
      </c>
      <c r="B3034" s="3" t="s">
        <v>8043</v>
      </c>
      <c r="C3034" s="3" t="s">
        <v>8044</v>
      </c>
      <c r="D3034" s="3" t="s">
        <v>8045</v>
      </c>
    </row>
    <row r="3035" spans="1:4" x14ac:dyDescent="0.2">
      <c r="A3035" s="2">
        <v>3032</v>
      </c>
      <c r="B3035" s="3" t="s">
        <v>8046</v>
      </c>
      <c r="C3035" s="3" t="s">
        <v>8047</v>
      </c>
      <c r="D3035" s="3" t="s">
        <v>8048</v>
      </c>
    </row>
    <row r="3036" spans="1:4" x14ac:dyDescent="0.2">
      <c r="A3036" s="2">
        <v>3033</v>
      </c>
      <c r="B3036" s="3" t="s">
        <v>8049</v>
      </c>
      <c r="C3036" s="3" t="s">
        <v>8050</v>
      </c>
      <c r="D3036" s="3" t="s">
        <v>8051</v>
      </c>
    </row>
    <row r="3037" spans="1:4" x14ac:dyDescent="0.2">
      <c r="A3037" s="2">
        <v>3034</v>
      </c>
      <c r="B3037" s="3" t="s">
        <v>8052</v>
      </c>
      <c r="C3037" s="3" t="s">
        <v>8053</v>
      </c>
      <c r="D3037" s="3" t="e">
        <f>- dataset_1543</f>
        <v>#NAME?</v>
      </c>
    </row>
    <row r="3038" spans="1:4" x14ac:dyDescent="0.2">
      <c r="A3038" s="2">
        <v>3035</v>
      </c>
      <c r="B3038" s="3" t="s">
        <v>8054</v>
      </c>
      <c r="C3038" s="3" t="s">
        <v>8055</v>
      </c>
      <c r="D3038" s="3" t="s">
        <v>8056</v>
      </c>
    </row>
    <row r="3039" spans="1:4" x14ac:dyDescent="0.2">
      <c r="A3039" s="2">
        <v>3036</v>
      </c>
      <c r="B3039" s="3" t="s">
        <v>8057</v>
      </c>
      <c r="C3039" s="3" t="s">
        <v>8058</v>
      </c>
      <c r="D3039" s="3" t="s">
        <v>8059</v>
      </c>
    </row>
    <row r="3040" spans="1:4" x14ac:dyDescent="0.2">
      <c r="A3040" s="2">
        <v>3037</v>
      </c>
      <c r="B3040" s="3" t="s">
        <v>8060</v>
      </c>
      <c r="C3040" s="3" t="s">
        <v>8061</v>
      </c>
      <c r="D3040" s="3" t="s">
        <v>8062</v>
      </c>
    </row>
    <row r="3041" spans="1:4" x14ac:dyDescent="0.2">
      <c r="A3041" s="2">
        <v>3038</v>
      </c>
      <c r="B3041" s="3" t="s">
        <v>8063</v>
      </c>
      <c r="C3041" s="3" t="s">
        <v>8064</v>
      </c>
      <c r="D3041" s="3" t="s">
        <v>8065</v>
      </c>
    </row>
    <row r="3042" spans="1:4" x14ac:dyDescent="0.2">
      <c r="A3042" s="2">
        <v>3039</v>
      </c>
      <c r="B3042" s="3" t="s">
        <v>8066</v>
      </c>
      <c r="C3042" s="3" t="s">
        <v>8067</v>
      </c>
      <c r="D3042" s="3" t="s">
        <v>8068</v>
      </c>
    </row>
    <row r="3043" spans="1:4" x14ac:dyDescent="0.2">
      <c r="A3043" s="2">
        <v>3040</v>
      </c>
      <c r="B3043" s="3" t="s">
        <v>8069</v>
      </c>
      <c r="C3043" s="3" t="s">
        <v>8070</v>
      </c>
      <c r="D3043" s="3" t="e">
        <f>- dataset_1543</f>
        <v>#NAME?</v>
      </c>
    </row>
    <row r="3044" spans="1:4" x14ac:dyDescent="0.2">
      <c r="A3044" s="2">
        <v>3041</v>
      </c>
      <c r="B3044" s="3" t="s">
        <v>8071</v>
      </c>
      <c r="C3044" s="3" t="s">
        <v>8072</v>
      </c>
      <c r="D3044" s="3" t="s">
        <v>8073</v>
      </c>
    </row>
    <row r="3045" spans="1:4" x14ac:dyDescent="0.2">
      <c r="A3045" s="2">
        <v>3042</v>
      </c>
      <c r="B3045" s="3" t="s">
        <v>8074</v>
      </c>
      <c r="C3045" s="3" t="s">
        <v>8075</v>
      </c>
      <c r="D3045" s="3" t="e">
        <f>- dataset_1543</f>
        <v>#NAME?</v>
      </c>
    </row>
    <row r="3046" spans="1:4" x14ac:dyDescent="0.2">
      <c r="A3046" s="2">
        <v>3043</v>
      </c>
      <c r="B3046" s="3" t="s">
        <v>8076</v>
      </c>
      <c r="C3046" s="3" t="s">
        <v>8077</v>
      </c>
      <c r="D3046" s="3" t="s">
        <v>8078</v>
      </c>
    </row>
    <row r="3047" spans="1:4" x14ac:dyDescent="0.2">
      <c r="A3047" s="2">
        <v>3044</v>
      </c>
      <c r="B3047" s="3" t="s">
        <v>8079</v>
      </c>
      <c r="C3047" s="3" t="s">
        <v>8080</v>
      </c>
      <c r="D3047" s="3" t="s">
        <v>8081</v>
      </c>
    </row>
    <row r="3048" spans="1:4" x14ac:dyDescent="0.2">
      <c r="A3048" s="2">
        <v>3045</v>
      </c>
      <c r="B3048" s="3" t="s">
        <v>8082</v>
      </c>
      <c r="C3048" s="3" t="s">
        <v>8083</v>
      </c>
      <c r="D3048" s="3" t="e">
        <f>- dataset_1543</f>
        <v>#NAME?</v>
      </c>
    </row>
    <row r="3049" spans="1:4" x14ac:dyDescent="0.2">
      <c r="A3049" s="2">
        <v>3046</v>
      </c>
      <c r="B3049" s="3" t="s">
        <v>8084</v>
      </c>
      <c r="C3049" s="3" t="s">
        <v>8085</v>
      </c>
      <c r="D3049" s="3" t="e">
        <f>- dataset_1543</f>
        <v>#NAME?</v>
      </c>
    </row>
    <row r="3050" spans="1:4" x14ac:dyDescent="0.2">
      <c r="A3050" s="2">
        <v>3047</v>
      </c>
      <c r="B3050" s="3" t="s">
        <v>8086</v>
      </c>
      <c r="C3050" s="3" t="s">
        <v>8087</v>
      </c>
      <c r="D3050" s="3" t="e">
        <f>- dataset_1543</f>
        <v>#NAME?</v>
      </c>
    </row>
    <row r="3051" spans="1:4" x14ac:dyDescent="0.2">
      <c r="A3051" s="2">
        <v>3048</v>
      </c>
      <c r="B3051" s="3" t="s">
        <v>8088</v>
      </c>
      <c r="C3051" s="3" t="s">
        <v>8089</v>
      </c>
      <c r="D3051" s="3" t="s">
        <v>8090</v>
      </c>
    </row>
    <row r="3052" spans="1:4" x14ac:dyDescent="0.2">
      <c r="A3052" s="2">
        <v>3049</v>
      </c>
      <c r="B3052" s="3" t="s">
        <v>8091</v>
      </c>
      <c r="C3052" s="3" t="s">
        <v>8092</v>
      </c>
      <c r="D3052" s="3" t="s">
        <v>8093</v>
      </c>
    </row>
    <row r="3053" spans="1:4" x14ac:dyDescent="0.2">
      <c r="A3053" s="2">
        <v>3050</v>
      </c>
      <c r="B3053" s="3" t="s">
        <v>8094</v>
      </c>
      <c r="C3053" s="3" t="s">
        <v>8095</v>
      </c>
      <c r="D3053" s="3" t="e">
        <f>- dataset_1543</f>
        <v>#NAME?</v>
      </c>
    </row>
    <row r="3054" spans="1:4" x14ac:dyDescent="0.2">
      <c r="A3054" s="2">
        <v>3051</v>
      </c>
      <c r="B3054" s="3" t="s">
        <v>8096</v>
      </c>
      <c r="C3054" s="3" t="s">
        <v>8097</v>
      </c>
      <c r="D3054" s="3" t="e">
        <f>- dataset_1543</f>
        <v>#NAME?</v>
      </c>
    </row>
    <row r="3055" spans="1:4" x14ac:dyDescent="0.2">
      <c r="A3055" s="2">
        <v>3052</v>
      </c>
      <c r="B3055" s="3" t="s">
        <v>8098</v>
      </c>
      <c r="C3055" s="3" t="s">
        <v>8099</v>
      </c>
      <c r="D3055" s="3" t="s">
        <v>8100</v>
      </c>
    </row>
    <row r="3056" spans="1:4" x14ac:dyDescent="0.2">
      <c r="A3056" s="2">
        <v>3053</v>
      </c>
      <c r="B3056" s="3" t="s">
        <v>8101</v>
      </c>
      <c r="C3056" s="3" t="s">
        <v>8102</v>
      </c>
      <c r="D3056" s="3" t="s">
        <v>8103</v>
      </c>
    </row>
    <row r="3057" spans="1:4" x14ac:dyDescent="0.2">
      <c r="A3057" s="2">
        <v>3054</v>
      </c>
      <c r="B3057" s="3" t="s">
        <v>8104</v>
      </c>
      <c r="C3057" s="3" t="s">
        <v>8105</v>
      </c>
      <c r="D3057" s="3" t="s">
        <v>8106</v>
      </c>
    </row>
    <row r="3058" spans="1:4" x14ac:dyDescent="0.2">
      <c r="A3058" s="2">
        <v>3055</v>
      </c>
      <c r="B3058" s="3" t="s">
        <v>8107</v>
      </c>
      <c r="C3058" s="3" t="s">
        <v>8108</v>
      </c>
      <c r="D3058" s="3" t="s">
        <v>8109</v>
      </c>
    </row>
    <row r="3059" spans="1:4" x14ac:dyDescent="0.2">
      <c r="A3059" s="2">
        <v>3056</v>
      </c>
      <c r="B3059" s="3" t="s">
        <v>8110</v>
      </c>
      <c r="C3059" s="3" t="s">
        <v>8111</v>
      </c>
      <c r="D3059" s="3" t="e">
        <f>- dataset_1543</f>
        <v>#NAME?</v>
      </c>
    </row>
    <row r="3060" spans="1:4" x14ac:dyDescent="0.2">
      <c r="A3060" s="2">
        <v>3057</v>
      </c>
      <c r="B3060" s="3" t="s">
        <v>8112</v>
      </c>
      <c r="C3060" s="3" t="s">
        <v>8113</v>
      </c>
      <c r="D3060" s="3" t="s">
        <v>8114</v>
      </c>
    </row>
    <row r="3061" spans="1:4" x14ac:dyDescent="0.2">
      <c r="A3061" s="2">
        <v>3058</v>
      </c>
      <c r="B3061" s="3" t="s">
        <v>8115</v>
      </c>
      <c r="C3061" s="3" t="s">
        <v>8116</v>
      </c>
      <c r="D3061" s="3" t="s">
        <v>8117</v>
      </c>
    </row>
    <row r="3062" spans="1:4" x14ac:dyDescent="0.2">
      <c r="A3062" s="2">
        <v>3059</v>
      </c>
      <c r="B3062" s="3" t="s">
        <v>8118</v>
      </c>
      <c r="C3062" s="3" t="s">
        <v>8119</v>
      </c>
      <c r="D3062" s="3" t="s">
        <v>8120</v>
      </c>
    </row>
    <row r="3063" spans="1:4" x14ac:dyDescent="0.2">
      <c r="A3063" s="2">
        <v>3060</v>
      </c>
      <c r="B3063" s="3" t="s">
        <v>8121</v>
      </c>
      <c r="C3063" s="3" t="s">
        <v>8122</v>
      </c>
      <c r="D3063" s="3" t="s">
        <v>8123</v>
      </c>
    </row>
    <row r="3064" spans="1:4" x14ac:dyDescent="0.2">
      <c r="A3064" s="2">
        <v>3061</v>
      </c>
      <c r="B3064" s="3" t="s">
        <v>8124</v>
      </c>
      <c r="C3064" s="3" t="s">
        <v>8125</v>
      </c>
      <c r="D3064" s="3" t="s">
        <v>8126</v>
      </c>
    </row>
    <row r="3065" spans="1:4" x14ac:dyDescent="0.2">
      <c r="A3065" s="2">
        <v>3062</v>
      </c>
      <c r="B3065" s="3" t="s">
        <v>8127</v>
      </c>
      <c r="C3065" s="3" t="s">
        <v>8128</v>
      </c>
      <c r="D3065" s="3" t="e">
        <f>- dataset_1543</f>
        <v>#NAME?</v>
      </c>
    </row>
    <row r="3066" spans="1:4" x14ac:dyDescent="0.2">
      <c r="A3066" s="2">
        <v>3063</v>
      </c>
      <c r="B3066" s="3" t="s">
        <v>8129</v>
      </c>
      <c r="C3066" s="3" t="s">
        <v>8130</v>
      </c>
      <c r="D3066" s="3" t="e">
        <f>- dataset_1543</f>
        <v>#NAME?</v>
      </c>
    </row>
    <row r="3067" spans="1:4" x14ac:dyDescent="0.2">
      <c r="A3067" s="2">
        <v>3064</v>
      </c>
      <c r="B3067" s="3" t="s">
        <v>8131</v>
      </c>
      <c r="C3067" s="3" t="s">
        <v>8132</v>
      </c>
      <c r="D3067" s="3" t="e">
        <f>- dataset_1543</f>
        <v>#NAME?</v>
      </c>
    </row>
    <row r="3068" spans="1:4" x14ac:dyDescent="0.2">
      <c r="A3068" s="2">
        <v>3065</v>
      </c>
      <c r="B3068" s="3" t="s">
        <v>8133</v>
      </c>
      <c r="C3068" s="3" t="s">
        <v>8134</v>
      </c>
      <c r="D3068" s="3" t="e">
        <f>- dataset_1543</f>
        <v>#NAME?</v>
      </c>
    </row>
    <row r="3069" spans="1:4" x14ac:dyDescent="0.2">
      <c r="A3069" s="2">
        <v>3066</v>
      </c>
      <c r="B3069" s="3" t="s">
        <v>8135</v>
      </c>
      <c r="C3069" s="3" t="s">
        <v>8136</v>
      </c>
      <c r="D3069" s="3" t="s">
        <v>8137</v>
      </c>
    </row>
    <row r="3070" spans="1:4" x14ac:dyDescent="0.2">
      <c r="A3070" s="2">
        <v>3067</v>
      </c>
      <c r="B3070" s="3" t="s">
        <v>8138</v>
      </c>
      <c r="C3070" s="3" t="s">
        <v>8139</v>
      </c>
      <c r="D3070" s="3" t="e">
        <f>- dataset_1543</f>
        <v>#NAME?</v>
      </c>
    </row>
    <row r="3071" spans="1:4" x14ac:dyDescent="0.2">
      <c r="A3071" s="2">
        <v>3068</v>
      </c>
      <c r="B3071" s="3" t="s">
        <v>8140</v>
      </c>
      <c r="C3071" s="3" t="s">
        <v>8141</v>
      </c>
      <c r="D3071" s="3" t="s">
        <v>8142</v>
      </c>
    </row>
    <row r="3072" spans="1:4" x14ac:dyDescent="0.2">
      <c r="A3072" s="2">
        <v>3069</v>
      </c>
      <c r="B3072" s="3" t="s">
        <v>8143</v>
      </c>
      <c r="C3072" s="3" t="s">
        <v>8144</v>
      </c>
      <c r="D3072" s="3" t="s">
        <v>8145</v>
      </c>
    </row>
    <row r="3073" spans="1:4" x14ac:dyDescent="0.2">
      <c r="A3073" s="2">
        <v>3070</v>
      </c>
      <c r="B3073" s="3" t="s">
        <v>8146</v>
      </c>
      <c r="C3073" s="3" t="s">
        <v>8147</v>
      </c>
      <c r="D3073" s="3" t="s">
        <v>8148</v>
      </c>
    </row>
    <row r="3074" spans="1:4" x14ac:dyDescent="0.2">
      <c r="A3074" s="2">
        <v>3071</v>
      </c>
      <c r="B3074" s="3" t="s">
        <v>8149</v>
      </c>
      <c r="C3074" s="3" t="s">
        <v>8150</v>
      </c>
      <c r="D3074" s="3" t="e">
        <f>- dataset_1543</f>
        <v>#NAME?</v>
      </c>
    </row>
    <row r="3075" spans="1:4" x14ac:dyDescent="0.2">
      <c r="A3075" s="2">
        <v>3072</v>
      </c>
      <c r="B3075" s="3" t="s">
        <v>8151</v>
      </c>
      <c r="C3075" s="3" t="s">
        <v>8152</v>
      </c>
      <c r="D3075" s="3" t="s">
        <v>8153</v>
      </c>
    </row>
    <row r="3076" spans="1:4" x14ac:dyDescent="0.2">
      <c r="A3076" s="2">
        <v>3073</v>
      </c>
      <c r="B3076" s="3" t="s">
        <v>8154</v>
      </c>
      <c r="C3076" s="3" t="s">
        <v>8155</v>
      </c>
      <c r="D3076" s="3" t="e">
        <f>- dataset_1543</f>
        <v>#NAME?</v>
      </c>
    </row>
    <row r="3077" spans="1:4" x14ac:dyDescent="0.2">
      <c r="A3077" s="2">
        <v>3074</v>
      </c>
      <c r="B3077" s="3" t="s">
        <v>8156</v>
      </c>
      <c r="C3077" s="3" t="s">
        <v>8157</v>
      </c>
      <c r="D3077" s="3" t="s">
        <v>8158</v>
      </c>
    </row>
    <row r="3078" spans="1:4" x14ac:dyDescent="0.2">
      <c r="A3078" s="2">
        <v>3075</v>
      </c>
      <c r="B3078" s="3" t="s">
        <v>8159</v>
      </c>
      <c r="C3078" s="3" t="s">
        <v>8160</v>
      </c>
      <c r="D3078" s="3" t="s">
        <v>8161</v>
      </c>
    </row>
    <row r="3079" spans="1:4" x14ac:dyDescent="0.2">
      <c r="A3079" s="2">
        <v>3076</v>
      </c>
      <c r="B3079" s="3" t="s">
        <v>8162</v>
      </c>
      <c r="C3079" s="3" t="s">
        <v>8163</v>
      </c>
      <c r="D3079" s="3" t="s">
        <v>8164</v>
      </c>
    </row>
    <row r="3080" spans="1:4" x14ac:dyDescent="0.2">
      <c r="A3080" s="2">
        <v>3077</v>
      </c>
      <c r="B3080" s="3" t="s">
        <v>8165</v>
      </c>
      <c r="C3080" s="3" t="s">
        <v>8166</v>
      </c>
      <c r="D3080" s="3" t="e">
        <f>- dataset_1543</f>
        <v>#NAME?</v>
      </c>
    </row>
    <row r="3081" spans="1:4" x14ac:dyDescent="0.2">
      <c r="A3081" s="2">
        <v>3078</v>
      </c>
      <c r="B3081" s="3" t="s">
        <v>8167</v>
      </c>
      <c r="C3081" s="3" t="s">
        <v>8168</v>
      </c>
      <c r="D3081" s="3" t="s">
        <v>8169</v>
      </c>
    </row>
    <row r="3082" spans="1:4" x14ac:dyDescent="0.2">
      <c r="A3082" s="2">
        <v>3079</v>
      </c>
      <c r="B3082" s="3" t="s">
        <v>8170</v>
      </c>
      <c r="C3082" s="3" t="s">
        <v>8171</v>
      </c>
      <c r="D3082" s="3" t="e">
        <f>- dataset_1543</f>
        <v>#NAME?</v>
      </c>
    </row>
    <row r="3083" spans="1:4" x14ac:dyDescent="0.2">
      <c r="A3083" s="2">
        <v>3080</v>
      </c>
      <c r="B3083" s="3" t="s">
        <v>8172</v>
      </c>
      <c r="C3083" s="3" t="s">
        <v>8173</v>
      </c>
      <c r="D3083" s="3" t="e">
        <f>- dataset_1543</f>
        <v>#NAME?</v>
      </c>
    </row>
    <row r="3084" spans="1:4" x14ac:dyDescent="0.2">
      <c r="A3084" s="2">
        <v>3081</v>
      </c>
      <c r="B3084" s="3" t="s">
        <v>8174</v>
      </c>
      <c r="C3084" s="3" t="s">
        <v>8175</v>
      </c>
      <c r="D3084" s="3" t="s">
        <v>8176</v>
      </c>
    </row>
    <row r="3085" spans="1:4" x14ac:dyDescent="0.2">
      <c r="A3085" s="2">
        <v>3082</v>
      </c>
      <c r="B3085" s="3" t="s">
        <v>8177</v>
      </c>
      <c r="C3085" s="3" t="s">
        <v>8178</v>
      </c>
      <c r="D3085" s="3" t="e">
        <f>- dataset_1543</f>
        <v>#NAME?</v>
      </c>
    </row>
    <row r="3086" spans="1:4" x14ac:dyDescent="0.2">
      <c r="A3086" s="2">
        <v>3083</v>
      </c>
      <c r="B3086" s="3" t="s">
        <v>8179</v>
      </c>
      <c r="C3086" s="3" t="s">
        <v>8180</v>
      </c>
      <c r="D3086" s="3" t="s">
        <v>8181</v>
      </c>
    </row>
    <row r="3087" spans="1:4" x14ac:dyDescent="0.2">
      <c r="A3087" s="2">
        <v>3084</v>
      </c>
      <c r="B3087" s="3" t="s">
        <v>8182</v>
      </c>
      <c r="C3087" s="3" t="s">
        <v>8183</v>
      </c>
      <c r="D3087" s="3" t="e">
        <f>- dataset_1543</f>
        <v>#NAME?</v>
      </c>
    </row>
    <row r="3088" spans="1:4" x14ac:dyDescent="0.2">
      <c r="A3088" s="2">
        <v>3085</v>
      </c>
      <c r="B3088" s="3" t="s">
        <v>8184</v>
      </c>
      <c r="C3088" s="3" t="s">
        <v>8185</v>
      </c>
      <c r="D3088" s="3" t="e">
        <f>- dataset_1543</f>
        <v>#NAME?</v>
      </c>
    </row>
    <row r="3089" spans="1:4" x14ac:dyDescent="0.2">
      <c r="A3089" s="2">
        <v>3086</v>
      </c>
      <c r="B3089" s="3" t="s">
        <v>8186</v>
      </c>
      <c r="C3089" s="3" t="s">
        <v>8187</v>
      </c>
      <c r="D3089" s="3" t="s">
        <v>8188</v>
      </c>
    </row>
    <row r="3090" spans="1:4" x14ac:dyDescent="0.2">
      <c r="A3090" s="2">
        <v>3087</v>
      </c>
      <c r="B3090" s="3" t="s">
        <v>8189</v>
      </c>
      <c r="C3090" s="3" t="s">
        <v>8190</v>
      </c>
      <c r="D3090" s="3" t="e">
        <f>- dataset_1543</f>
        <v>#NAME?</v>
      </c>
    </row>
    <row r="3091" spans="1:4" x14ac:dyDescent="0.2">
      <c r="A3091" s="2">
        <v>3088</v>
      </c>
      <c r="B3091" s="3" t="s">
        <v>8191</v>
      </c>
      <c r="C3091" s="3" t="s">
        <v>8192</v>
      </c>
      <c r="D3091" s="3" t="e">
        <f>- dataset_1543</f>
        <v>#NAME?</v>
      </c>
    </row>
    <row r="3092" spans="1:4" x14ac:dyDescent="0.2">
      <c r="A3092" s="2">
        <v>3089</v>
      </c>
      <c r="B3092" s="3" t="s">
        <v>8193</v>
      </c>
      <c r="C3092" s="3" t="s">
        <v>8194</v>
      </c>
      <c r="D3092" s="3" t="s">
        <v>8195</v>
      </c>
    </row>
    <row r="3093" spans="1:4" x14ac:dyDescent="0.2">
      <c r="A3093" s="2">
        <v>3090</v>
      </c>
      <c r="B3093" s="3" t="s">
        <v>8196</v>
      </c>
      <c r="C3093" s="3" t="s">
        <v>8197</v>
      </c>
      <c r="D3093" s="3" t="s">
        <v>8198</v>
      </c>
    </row>
    <row r="3094" spans="1:4" x14ac:dyDescent="0.2">
      <c r="A3094" s="2">
        <v>3091</v>
      </c>
      <c r="B3094" s="3" t="s">
        <v>8199</v>
      </c>
      <c r="C3094" s="3" t="s">
        <v>8200</v>
      </c>
      <c r="D3094" s="3" t="e">
        <f>- dataset_1543</f>
        <v>#NAME?</v>
      </c>
    </row>
    <row r="3095" spans="1:4" x14ac:dyDescent="0.2">
      <c r="A3095" s="2">
        <v>3092</v>
      </c>
      <c r="B3095" s="3" t="s">
        <v>8201</v>
      </c>
      <c r="C3095" s="3" t="s">
        <v>8202</v>
      </c>
      <c r="D3095" s="3" t="s">
        <v>8203</v>
      </c>
    </row>
    <row r="3096" spans="1:4" x14ac:dyDescent="0.2">
      <c r="A3096" s="2">
        <v>3093</v>
      </c>
      <c r="B3096" s="3" t="s">
        <v>8204</v>
      </c>
      <c r="C3096" s="3" t="s">
        <v>8205</v>
      </c>
      <c r="D3096" s="3" t="e">
        <f>- dataset_1543</f>
        <v>#NAME?</v>
      </c>
    </row>
    <row r="3097" spans="1:4" x14ac:dyDescent="0.2">
      <c r="A3097" s="2">
        <v>3094</v>
      </c>
      <c r="B3097" s="3" t="s">
        <v>8206</v>
      </c>
      <c r="C3097" s="3" t="s">
        <v>8207</v>
      </c>
      <c r="D3097" s="3" t="e">
        <f>- dataset_1543</f>
        <v>#NAME?</v>
      </c>
    </row>
    <row r="3098" spans="1:4" x14ac:dyDescent="0.2">
      <c r="A3098" s="2">
        <v>3095</v>
      </c>
      <c r="B3098" s="3" t="s">
        <v>8208</v>
      </c>
      <c r="C3098" s="3" t="s">
        <v>8209</v>
      </c>
      <c r="D3098" s="3" t="e">
        <f>- dataset_1543</f>
        <v>#NAME?</v>
      </c>
    </row>
    <row r="3099" spans="1:4" x14ac:dyDescent="0.2">
      <c r="A3099" s="2">
        <v>3096</v>
      </c>
      <c r="B3099" s="3" t="s">
        <v>8210</v>
      </c>
      <c r="C3099" s="3" t="s">
        <v>8211</v>
      </c>
      <c r="D3099" s="3" t="e">
        <f>- dataset_1543</f>
        <v>#NAME?</v>
      </c>
    </row>
    <row r="3100" spans="1:4" x14ac:dyDescent="0.2">
      <c r="A3100" s="2">
        <v>3097</v>
      </c>
      <c r="B3100" s="3" t="s">
        <v>8212</v>
      </c>
      <c r="C3100" s="3" t="s">
        <v>8213</v>
      </c>
      <c r="D3100" s="3" t="e">
        <f>- dataset_1543</f>
        <v>#NAME?</v>
      </c>
    </row>
    <row r="3101" spans="1:4" x14ac:dyDescent="0.2">
      <c r="A3101" s="2">
        <v>3098</v>
      </c>
      <c r="B3101" s="3" t="s">
        <v>8214</v>
      </c>
      <c r="C3101" s="3" t="s">
        <v>8215</v>
      </c>
      <c r="D3101" s="3" t="s">
        <v>8216</v>
      </c>
    </row>
    <row r="3102" spans="1:4" x14ac:dyDescent="0.2">
      <c r="A3102" s="2">
        <v>3099</v>
      </c>
      <c r="B3102" s="3" t="s">
        <v>8217</v>
      </c>
      <c r="C3102" s="3" t="s">
        <v>8218</v>
      </c>
      <c r="D3102" s="3" t="e">
        <f>- dataset_1543</f>
        <v>#NAME?</v>
      </c>
    </row>
    <row r="3103" spans="1:4" x14ac:dyDescent="0.2">
      <c r="A3103" s="2">
        <v>3100</v>
      </c>
      <c r="B3103" s="3" t="s">
        <v>8219</v>
      </c>
      <c r="C3103" s="3" t="s">
        <v>8220</v>
      </c>
      <c r="D3103" s="3" t="s">
        <v>8221</v>
      </c>
    </row>
    <row r="3104" spans="1:4" x14ac:dyDescent="0.2">
      <c r="A3104" s="2">
        <v>3101</v>
      </c>
      <c r="B3104" s="3" t="s">
        <v>8222</v>
      </c>
      <c r="C3104" s="3" t="s">
        <v>8223</v>
      </c>
      <c r="D3104" s="3" t="s">
        <v>8224</v>
      </c>
    </row>
    <row r="3105" spans="1:4" x14ac:dyDescent="0.2">
      <c r="A3105" s="2">
        <v>3102</v>
      </c>
      <c r="B3105" s="3" t="s">
        <v>8225</v>
      </c>
      <c r="C3105" s="3" t="s">
        <v>8226</v>
      </c>
      <c r="D3105" s="3" t="s">
        <v>8227</v>
      </c>
    </row>
    <row r="3106" spans="1:4" x14ac:dyDescent="0.2">
      <c r="A3106" s="2">
        <v>3103</v>
      </c>
      <c r="B3106" s="3" t="s">
        <v>8228</v>
      </c>
      <c r="C3106" s="3" t="s">
        <v>8229</v>
      </c>
      <c r="D3106" s="3" t="s">
        <v>8230</v>
      </c>
    </row>
    <row r="3107" spans="1:4" x14ac:dyDescent="0.2">
      <c r="A3107" s="2">
        <v>3104</v>
      </c>
      <c r="B3107" s="3" t="s">
        <v>8231</v>
      </c>
      <c r="C3107" s="3" t="s">
        <v>8232</v>
      </c>
      <c r="D3107" s="3" t="s">
        <v>8233</v>
      </c>
    </row>
    <row r="3108" spans="1:4" x14ac:dyDescent="0.2">
      <c r="A3108" s="2">
        <v>3105</v>
      </c>
      <c r="B3108" s="3" t="s">
        <v>8234</v>
      </c>
      <c r="C3108" s="3" t="s">
        <v>8235</v>
      </c>
      <c r="D3108" s="3" t="s">
        <v>8236</v>
      </c>
    </row>
    <row r="3109" spans="1:4" x14ac:dyDescent="0.2">
      <c r="A3109" s="2">
        <v>3106</v>
      </c>
      <c r="B3109" s="3" t="s">
        <v>8237</v>
      </c>
      <c r="C3109" s="3" t="s">
        <v>8238</v>
      </c>
      <c r="D3109" s="3" t="s">
        <v>8239</v>
      </c>
    </row>
    <row r="3110" spans="1:4" x14ac:dyDescent="0.2">
      <c r="A3110" s="2">
        <v>3107</v>
      </c>
      <c r="B3110" s="3" t="s">
        <v>8240</v>
      </c>
      <c r="C3110" s="3" t="s">
        <v>8241</v>
      </c>
      <c r="D3110" s="3" t="e">
        <f>- dataset_1543</f>
        <v>#NAME?</v>
      </c>
    </row>
    <row r="3111" spans="1:4" x14ac:dyDescent="0.2">
      <c r="A3111" s="2">
        <v>3108</v>
      </c>
      <c r="B3111" s="3" t="s">
        <v>8242</v>
      </c>
      <c r="C3111" s="3" t="s">
        <v>8243</v>
      </c>
      <c r="D3111" s="3" t="s">
        <v>8244</v>
      </c>
    </row>
    <row r="3112" spans="1:4" x14ac:dyDescent="0.2">
      <c r="A3112" s="2">
        <v>3109</v>
      </c>
      <c r="B3112" s="3" t="s">
        <v>8245</v>
      </c>
      <c r="C3112" s="3" t="s">
        <v>8246</v>
      </c>
      <c r="D3112" s="3" t="s">
        <v>8247</v>
      </c>
    </row>
    <row r="3113" spans="1:4" x14ac:dyDescent="0.2">
      <c r="A3113" s="2">
        <v>3110</v>
      </c>
      <c r="B3113" s="3" t="s">
        <v>8248</v>
      </c>
      <c r="C3113" s="3" t="s">
        <v>8249</v>
      </c>
      <c r="D3113" s="3" t="e">
        <f>- dataset_1543</f>
        <v>#NAME?</v>
      </c>
    </row>
    <row r="3114" spans="1:4" x14ac:dyDescent="0.2">
      <c r="A3114" s="2">
        <v>3111</v>
      </c>
      <c r="B3114" s="3" t="s">
        <v>8250</v>
      </c>
      <c r="C3114" s="3" t="s">
        <v>8251</v>
      </c>
      <c r="D3114" s="3" t="s">
        <v>8252</v>
      </c>
    </row>
    <row r="3115" spans="1:4" x14ac:dyDescent="0.2">
      <c r="A3115" s="2">
        <v>3112</v>
      </c>
      <c r="B3115" s="3" t="s">
        <v>8253</v>
      </c>
      <c r="C3115" s="3" t="s">
        <v>8254</v>
      </c>
      <c r="D3115" s="3" t="s">
        <v>8255</v>
      </c>
    </row>
    <row r="3116" spans="1:4" x14ac:dyDescent="0.2">
      <c r="A3116" s="2">
        <v>3113</v>
      </c>
      <c r="B3116" s="3" t="s">
        <v>8256</v>
      </c>
      <c r="C3116" s="3" t="s">
        <v>8257</v>
      </c>
      <c r="D3116" s="3" t="s">
        <v>8258</v>
      </c>
    </row>
    <row r="3117" spans="1:4" x14ac:dyDescent="0.2">
      <c r="A3117" s="2">
        <v>3114</v>
      </c>
      <c r="B3117" s="3" t="s">
        <v>8259</v>
      </c>
      <c r="C3117" s="3" t="s">
        <v>8260</v>
      </c>
      <c r="D3117" s="3" t="s">
        <v>8261</v>
      </c>
    </row>
    <row r="3118" spans="1:4" x14ac:dyDescent="0.2">
      <c r="A3118" s="2">
        <v>3115</v>
      </c>
      <c r="B3118" s="3" t="s">
        <v>8262</v>
      </c>
      <c r="C3118" s="3" t="s">
        <v>8263</v>
      </c>
      <c r="D3118" s="3" t="s">
        <v>8264</v>
      </c>
    </row>
    <row r="3119" spans="1:4" x14ac:dyDescent="0.2">
      <c r="A3119" s="2">
        <v>3116</v>
      </c>
      <c r="B3119" s="3" t="s">
        <v>8265</v>
      </c>
      <c r="C3119" s="3" t="s">
        <v>8266</v>
      </c>
      <c r="D3119" s="3" t="s">
        <v>8267</v>
      </c>
    </row>
    <row r="3120" spans="1:4" x14ac:dyDescent="0.2">
      <c r="A3120" s="2">
        <v>3117</v>
      </c>
      <c r="B3120" s="3" t="s">
        <v>8268</v>
      </c>
      <c r="C3120" s="3" t="s">
        <v>8269</v>
      </c>
      <c r="D3120" s="3" t="s">
        <v>8270</v>
      </c>
    </row>
    <row r="3121" spans="1:4" x14ac:dyDescent="0.2">
      <c r="A3121" s="2">
        <v>3118</v>
      </c>
      <c r="B3121" s="3" t="s">
        <v>8271</v>
      </c>
      <c r="C3121" s="3" t="s">
        <v>8272</v>
      </c>
      <c r="D3121" s="3" t="s">
        <v>8273</v>
      </c>
    </row>
    <row r="3122" spans="1:4" x14ac:dyDescent="0.2">
      <c r="A3122" s="2">
        <v>3119</v>
      </c>
      <c r="B3122" s="3" t="s">
        <v>8274</v>
      </c>
      <c r="C3122" s="3" t="s">
        <v>8275</v>
      </c>
      <c r="D3122" s="3" t="s">
        <v>8276</v>
      </c>
    </row>
    <row r="3123" spans="1:4" x14ac:dyDescent="0.2">
      <c r="A3123" s="2">
        <v>3120</v>
      </c>
      <c r="B3123" s="3" t="s">
        <v>8277</v>
      </c>
      <c r="C3123" s="3" t="s">
        <v>8278</v>
      </c>
      <c r="D3123" s="3" t="e">
        <f>- dataset_1543</f>
        <v>#NAME?</v>
      </c>
    </row>
    <row r="3124" spans="1:4" x14ac:dyDescent="0.2">
      <c r="A3124" s="2">
        <v>3121</v>
      </c>
      <c r="B3124" s="3" t="s">
        <v>8279</v>
      </c>
      <c r="C3124" s="3" t="s">
        <v>8280</v>
      </c>
      <c r="D3124" s="3" t="s">
        <v>8281</v>
      </c>
    </row>
    <row r="3125" spans="1:4" x14ac:dyDescent="0.2">
      <c r="A3125" s="2">
        <v>3122</v>
      </c>
      <c r="B3125" s="3" t="s">
        <v>8282</v>
      </c>
      <c r="C3125" s="3" t="s">
        <v>8283</v>
      </c>
      <c r="D3125" s="3" t="e">
        <f>- dataset_1543</f>
        <v>#NAME?</v>
      </c>
    </row>
    <row r="3126" spans="1:4" x14ac:dyDescent="0.2">
      <c r="A3126" s="2">
        <v>3123</v>
      </c>
      <c r="B3126" s="3" t="s">
        <v>8284</v>
      </c>
      <c r="C3126" s="3" t="s">
        <v>8285</v>
      </c>
      <c r="D3126" s="3" t="s">
        <v>8286</v>
      </c>
    </row>
    <row r="3127" spans="1:4" x14ac:dyDescent="0.2">
      <c r="A3127" s="2">
        <v>3124</v>
      </c>
      <c r="B3127" s="3" t="s">
        <v>8287</v>
      </c>
      <c r="C3127" s="3" t="s">
        <v>8288</v>
      </c>
      <c r="D3127" s="3" t="s">
        <v>8289</v>
      </c>
    </row>
    <row r="3128" spans="1:4" x14ac:dyDescent="0.2">
      <c r="A3128" s="2">
        <v>3125</v>
      </c>
      <c r="B3128" s="3" t="s">
        <v>8290</v>
      </c>
      <c r="C3128" s="3" t="s">
        <v>8291</v>
      </c>
      <c r="D3128" s="3" t="s">
        <v>8292</v>
      </c>
    </row>
    <row r="3129" spans="1:4" x14ac:dyDescent="0.2">
      <c r="A3129" s="2">
        <v>3126</v>
      </c>
      <c r="B3129" s="3" t="s">
        <v>8293</v>
      </c>
      <c r="C3129" s="3" t="s">
        <v>8294</v>
      </c>
      <c r="D3129" s="3" t="s">
        <v>8295</v>
      </c>
    </row>
    <row r="3130" spans="1:4" x14ac:dyDescent="0.2">
      <c r="A3130" s="2">
        <v>3127</v>
      </c>
      <c r="B3130" s="3" t="s">
        <v>8296</v>
      </c>
      <c r="C3130" s="3" t="s">
        <v>8297</v>
      </c>
      <c r="D3130" s="3" t="s">
        <v>8298</v>
      </c>
    </row>
    <row r="3131" spans="1:4" x14ac:dyDescent="0.2">
      <c r="A3131" s="2">
        <v>3128</v>
      </c>
      <c r="B3131" s="3" t="s">
        <v>8299</v>
      </c>
      <c r="C3131" s="3" t="s">
        <v>8300</v>
      </c>
      <c r="D3131" s="3" t="e">
        <f>- dataset_1543</f>
        <v>#NAME?</v>
      </c>
    </row>
    <row r="3132" spans="1:4" x14ac:dyDescent="0.2">
      <c r="A3132" s="2">
        <v>3129</v>
      </c>
      <c r="B3132" s="3" t="s">
        <v>8301</v>
      </c>
      <c r="C3132" s="3" t="s">
        <v>8302</v>
      </c>
      <c r="D3132" s="3" t="s">
        <v>8303</v>
      </c>
    </row>
    <row r="3133" spans="1:4" x14ac:dyDescent="0.2">
      <c r="A3133" s="2">
        <v>3130</v>
      </c>
      <c r="B3133" s="3" t="s">
        <v>8304</v>
      </c>
      <c r="C3133" s="3" t="s">
        <v>8305</v>
      </c>
      <c r="D3133" s="3" t="s">
        <v>8306</v>
      </c>
    </row>
    <row r="3134" spans="1:4" x14ac:dyDescent="0.2">
      <c r="A3134" s="2">
        <v>3131</v>
      </c>
      <c r="B3134" s="3" t="s">
        <v>8307</v>
      </c>
      <c r="C3134" s="3" t="s">
        <v>8308</v>
      </c>
      <c r="D3134" s="3" t="s">
        <v>8309</v>
      </c>
    </row>
    <row r="3135" spans="1:4" x14ac:dyDescent="0.2">
      <c r="A3135" s="2">
        <v>3132</v>
      </c>
      <c r="B3135" s="3" t="s">
        <v>8310</v>
      </c>
      <c r="C3135" s="3" t="s">
        <v>8311</v>
      </c>
      <c r="D3135" s="3" t="e">
        <f>- dataset_1543</f>
        <v>#NAME?</v>
      </c>
    </row>
    <row r="3136" spans="1:4" x14ac:dyDescent="0.2">
      <c r="A3136" s="2">
        <v>3133</v>
      </c>
      <c r="B3136" s="3" t="s">
        <v>8312</v>
      </c>
      <c r="C3136" s="3" t="s">
        <v>8313</v>
      </c>
      <c r="D3136" s="3" t="s">
        <v>8314</v>
      </c>
    </row>
    <row r="3137" spans="1:4" x14ac:dyDescent="0.2">
      <c r="A3137" s="2">
        <v>3134</v>
      </c>
      <c r="B3137" s="3" t="s">
        <v>8315</v>
      </c>
      <c r="C3137" s="3" t="s">
        <v>8316</v>
      </c>
      <c r="D3137" s="3" t="s">
        <v>8317</v>
      </c>
    </row>
    <row r="3138" spans="1:4" x14ac:dyDescent="0.2">
      <c r="A3138" s="2">
        <v>3135</v>
      </c>
      <c r="B3138" s="3" t="s">
        <v>8318</v>
      </c>
      <c r="C3138" s="3" t="s">
        <v>8319</v>
      </c>
      <c r="D3138" s="3" t="e">
        <f>- dataset_1543</f>
        <v>#NAME?</v>
      </c>
    </row>
    <row r="3139" spans="1:4" x14ac:dyDescent="0.2">
      <c r="A3139" s="2">
        <v>3136</v>
      </c>
      <c r="B3139" s="3" t="s">
        <v>8320</v>
      </c>
      <c r="C3139" s="3" t="s">
        <v>8321</v>
      </c>
      <c r="D3139" s="3" t="s">
        <v>8322</v>
      </c>
    </row>
    <row r="3140" spans="1:4" x14ac:dyDescent="0.2">
      <c r="A3140" s="2">
        <v>3137</v>
      </c>
      <c r="B3140" s="3" t="s">
        <v>8323</v>
      </c>
      <c r="C3140" s="3" t="s">
        <v>8324</v>
      </c>
      <c r="D3140" s="3" t="e">
        <f>- dataset_1543</f>
        <v>#NAME?</v>
      </c>
    </row>
    <row r="3141" spans="1:4" x14ac:dyDescent="0.2">
      <c r="A3141" s="2">
        <v>3138</v>
      </c>
      <c r="B3141" s="3" t="s">
        <v>8325</v>
      </c>
      <c r="C3141" s="3" t="s">
        <v>8326</v>
      </c>
      <c r="D3141" s="3" t="e">
        <f>- dataset_1543</f>
        <v>#NAME?</v>
      </c>
    </row>
    <row r="3142" spans="1:4" x14ac:dyDescent="0.2">
      <c r="A3142" s="2">
        <v>3139</v>
      </c>
      <c r="B3142" s="3" t="s">
        <v>8327</v>
      </c>
      <c r="C3142" s="3" t="s">
        <v>8328</v>
      </c>
      <c r="D3142" s="3" t="s">
        <v>8329</v>
      </c>
    </row>
    <row r="3143" spans="1:4" x14ac:dyDescent="0.2">
      <c r="A3143" s="2">
        <v>3140</v>
      </c>
      <c r="B3143" s="3" t="s">
        <v>8330</v>
      </c>
      <c r="C3143" s="3" t="s">
        <v>8331</v>
      </c>
      <c r="D3143" s="3" t="s">
        <v>8332</v>
      </c>
    </row>
    <row r="3144" spans="1:4" x14ac:dyDescent="0.2">
      <c r="A3144" s="2">
        <v>3141</v>
      </c>
      <c r="B3144" s="3" t="s">
        <v>8333</v>
      </c>
      <c r="C3144" s="3" t="s">
        <v>8334</v>
      </c>
      <c r="D3144" s="3" t="s">
        <v>8335</v>
      </c>
    </row>
    <row r="3145" spans="1:4" x14ac:dyDescent="0.2">
      <c r="A3145" s="2">
        <v>3142</v>
      </c>
      <c r="B3145" s="3" t="s">
        <v>8336</v>
      </c>
      <c r="C3145" s="3" t="s">
        <v>8337</v>
      </c>
      <c r="D3145" s="3" t="s">
        <v>8338</v>
      </c>
    </row>
    <row r="3146" spans="1:4" x14ac:dyDescent="0.2">
      <c r="A3146" s="2">
        <v>3143</v>
      </c>
      <c r="B3146" s="3" t="s">
        <v>8339</v>
      </c>
      <c r="C3146" s="3" t="s">
        <v>8340</v>
      </c>
      <c r="D3146" s="3" t="s">
        <v>8341</v>
      </c>
    </row>
    <row r="3147" spans="1:4" x14ac:dyDescent="0.2">
      <c r="A3147" s="2">
        <v>3144</v>
      </c>
      <c r="B3147" s="3" t="s">
        <v>8342</v>
      </c>
      <c r="C3147" s="3" t="s">
        <v>8343</v>
      </c>
      <c r="D3147" s="3" t="s">
        <v>8344</v>
      </c>
    </row>
    <row r="3148" spans="1:4" x14ac:dyDescent="0.2">
      <c r="A3148" s="2">
        <v>3145</v>
      </c>
      <c r="B3148" s="3" t="s">
        <v>8345</v>
      </c>
      <c r="C3148" s="3" t="s">
        <v>8346</v>
      </c>
      <c r="D3148" s="3" t="e">
        <f>- dataset_1543</f>
        <v>#NAME?</v>
      </c>
    </row>
    <row r="3149" spans="1:4" x14ac:dyDescent="0.2">
      <c r="A3149" s="2">
        <v>3146</v>
      </c>
      <c r="B3149" s="3" t="s">
        <v>8347</v>
      </c>
      <c r="C3149" s="3" t="s">
        <v>8348</v>
      </c>
      <c r="D3149" s="3" t="s">
        <v>8349</v>
      </c>
    </row>
    <row r="3150" spans="1:4" x14ac:dyDescent="0.2">
      <c r="A3150" s="2">
        <v>3147</v>
      </c>
      <c r="B3150" s="3" t="s">
        <v>8350</v>
      </c>
      <c r="C3150" s="3" t="s">
        <v>8351</v>
      </c>
      <c r="D3150" s="3" t="s">
        <v>8352</v>
      </c>
    </row>
    <row r="3151" spans="1:4" x14ac:dyDescent="0.2">
      <c r="A3151" s="2">
        <v>3148</v>
      </c>
      <c r="B3151" s="3" t="s">
        <v>8353</v>
      </c>
      <c r="C3151" s="3" t="s">
        <v>8354</v>
      </c>
      <c r="D3151" s="3" t="e">
        <f>- dataset_1543</f>
        <v>#NAME?</v>
      </c>
    </row>
    <row r="3152" spans="1:4" x14ac:dyDescent="0.2">
      <c r="A3152" s="2">
        <v>3149</v>
      </c>
      <c r="B3152" s="3" t="s">
        <v>8355</v>
      </c>
      <c r="C3152" s="3" t="s">
        <v>8356</v>
      </c>
      <c r="D3152" s="3" t="s">
        <v>8357</v>
      </c>
    </row>
    <row r="3153" spans="1:4" x14ac:dyDescent="0.2">
      <c r="A3153" s="2">
        <v>3150</v>
      </c>
      <c r="B3153" s="3" t="s">
        <v>8358</v>
      </c>
      <c r="C3153" s="3" t="s">
        <v>8359</v>
      </c>
      <c r="D3153" s="3" t="s">
        <v>8360</v>
      </c>
    </row>
    <row r="3154" spans="1:4" x14ac:dyDescent="0.2">
      <c r="A3154" s="2">
        <v>3151</v>
      </c>
      <c r="B3154" s="3" t="s">
        <v>8361</v>
      </c>
      <c r="C3154" s="3" t="s">
        <v>8362</v>
      </c>
      <c r="D3154" s="3" t="s">
        <v>8363</v>
      </c>
    </row>
    <row r="3155" spans="1:4" x14ac:dyDescent="0.2">
      <c r="A3155" s="2">
        <v>3152</v>
      </c>
      <c r="B3155" s="3" t="s">
        <v>8364</v>
      </c>
      <c r="C3155" s="3" t="s">
        <v>8365</v>
      </c>
      <c r="D3155" s="3" t="e">
        <f>- dataset_1543</f>
        <v>#NAME?</v>
      </c>
    </row>
    <row r="3156" spans="1:4" x14ac:dyDescent="0.2">
      <c r="A3156" s="2">
        <v>3153</v>
      </c>
      <c r="B3156" s="3" t="s">
        <v>8366</v>
      </c>
      <c r="C3156" s="3" t="s">
        <v>8367</v>
      </c>
      <c r="D3156" s="3" t="s">
        <v>8368</v>
      </c>
    </row>
    <row r="3157" spans="1:4" x14ac:dyDescent="0.2">
      <c r="A3157" s="2">
        <v>3154</v>
      </c>
      <c r="B3157" s="3" t="s">
        <v>8369</v>
      </c>
      <c r="C3157" s="3" t="s">
        <v>8370</v>
      </c>
      <c r="D3157" s="3" t="s">
        <v>8371</v>
      </c>
    </row>
    <row r="3158" spans="1:4" x14ac:dyDescent="0.2">
      <c r="A3158" s="2">
        <v>3155</v>
      </c>
      <c r="B3158" s="3" t="s">
        <v>8372</v>
      </c>
      <c r="C3158" s="3" t="s">
        <v>8373</v>
      </c>
      <c r="D3158" s="3" t="s">
        <v>8374</v>
      </c>
    </row>
    <row r="3159" spans="1:4" x14ac:dyDescent="0.2">
      <c r="A3159" s="2">
        <v>3156</v>
      </c>
      <c r="B3159" s="3" t="s">
        <v>8375</v>
      </c>
      <c r="C3159" s="3" t="s">
        <v>8376</v>
      </c>
      <c r="D3159" s="3" t="e">
        <f>- dataset_1543</f>
        <v>#NAME?</v>
      </c>
    </row>
    <row r="3160" spans="1:4" x14ac:dyDescent="0.2">
      <c r="A3160" s="2">
        <v>3157</v>
      </c>
      <c r="B3160" s="3" t="s">
        <v>8377</v>
      </c>
      <c r="C3160" s="3" t="s">
        <v>8378</v>
      </c>
      <c r="D3160" s="3" t="e">
        <f>- dataset_1543</f>
        <v>#NAME?</v>
      </c>
    </row>
    <row r="3161" spans="1:4" x14ac:dyDescent="0.2">
      <c r="A3161" s="2">
        <v>3158</v>
      </c>
      <c r="B3161" s="3" t="s">
        <v>8379</v>
      </c>
      <c r="C3161" s="3" t="s">
        <v>8380</v>
      </c>
      <c r="D3161" s="3" t="s">
        <v>8381</v>
      </c>
    </row>
    <row r="3162" spans="1:4" x14ac:dyDescent="0.2">
      <c r="A3162" s="2">
        <v>3159</v>
      </c>
      <c r="B3162" s="3" t="s">
        <v>8382</v>
      </c>
      <c r="C3162" s="3" t="s">
        <v>8383</v>
      </c>
      <c r="D3162" s="3" t="s">
        <v>8384</v>
      </c>
    </row>
    <row r="3163" spans="1:4" x14ac:dyDescent="0.2">
      <c r="A3163" s="2">
        <v>3160</v>
      </c>
      <c r="B3163" s="3" t="s">
        <v>8385</v>
      </c>
      <c r="C3163" s="3" t="s">
        <v>8386</v>
      </c>
      <c r="D3163" s="3" t="s">
        <v>8387</v>
      </c>
    </row>
    <row r="3164" spans="1:4" x14ac:dyDescent="0.2">
      <c r="A3164" s="2">
        <v>3161</v>
      </c>
      <c r="B3164" s="3" t="s">
        <v>8388</v>
      </c>
      <c r="C3164" s="3" t="s">
        <v>8389</v>
      </c>
      <c r="D3164" s="3" t="e">
        <f>- dataset_1543</f>
        <v>#NAME?</v>
      </c>
    </row>
    <row r="3165" spans="1:4" x14ac:dyDescent="0.2">
      <c r="A3165" s="2">
        <v>3162</v>
      </c>
      <c r="B3165" s="3" t="s">
        <v>8390</v>
      </c>
      <c r="C3165" s="3" t="s">
        <v>8391</v>
      </c>
      <c r="D3165" s="3" t="e">
        <f>- dataset_1543</f>
        <v>#NAME?</v>
      </c>
    </row>
    <row r="3166" spans="1:4" x14ac:dyDescent="0.2">
      <c r="A3166" s="2">
        <v>3163</v>
      </c>
      <c r="B3166" s="3" t="s">
        <v>8392</v>
      </c>
      <c r="C3166" s="3" t="s">
        <v>8393</v>
      </c>
      <c r="D3166" s="3" t="s">
        <v>8394</v>
      </c>
    </row>
    <row r="3167" spans="1:4" x14ac:dyDescent="0.2">
      <c r="A3167" s="2">
        <v>3164</v>
      </c>
      <c r="B3167" s="3" t="s">
        <v>8395</v>
      </c>
      <c r="C3167" s="3" t="s">
        <v>8396</v>
      </c>
      <c r="D3167" s="3" t="e">
        <f>- dataset_1543</f>
        <v>#NAME?</v>
      </c>
    </row>
    <row r="3168" spans="1:4" x14ac:dyDescent="0.2">
      <c r="A3168" s="2">
        <v>3165</v>
      </c>
      <c r="B3168" s="3" t="s">
        <v>8397</v>
      </c>
      <c r="C3168" s="3" t="s">
        <v>8398</v>
      </c>
      <c r="D3168" s="3" t="s">
        <v>8399</v>
      </c>
    </row>
    <row r="3169" spans="1:4" x14ac:dyDescent="0.2">
      <c r="A3169" s="2">
        <v>3166</v>
      </c>
      <c r="B3169" s="3" t="s">
        <v>8400</v>
      </c>
      <c r="C3169" s="3" t="s">
        <v>8401</v>
      </c>
      <c r="D3169" s="3" t="s">
        <v>8402</v>
      </c>
    </row>
    <row r="3170" spans="1:4" x14ac:dyDescent="0.2">
      <c r="A3170" s="2">
        <v>3167</v>
      </c>
      <c r="B3170" s="3" t="s">
        <v>8403</v>
      </c>
      <c r="C3170" s="3" t="s">
        <v>8404</v>
      </c>
      <c r="D3170" s="3" t="s">
        <v>8405</v>
      </c>
    </row>
    <row r="3171" spans="1:4" x14ac:dyDescent="0.2">
      <c r="A3171" s="2">
        <v>3168</v>
      </c>
      <c r="B3171" s="3" t="s">
        <v>8406</v>
      </c>
      <c r="C3171" s="3" t="s">
        <v>8407</v>
      </c>
      <c r="D3171" s="3" t="s">
        <v>8408</v>
      </c>
    </row>
    <row r="3172" spans="1:4" x14ac:dyDescent="0.2">
      <c r="A3172" s="2">
        <v>3169</v>
      </c>
      <c r="B3172" s="3" t="s">
        <v>8409</v>
      </c>
      <c r="C3172" s="3" t="s">
        <v>8410</v>
      </c>
      <c r="D3172" s="3" t="s">
        <v>8411</v>
      </c>
    </row>
    <row r="3173" spans="1:4" x14ac:dyDescent="0.2">
      <c r="A3173" s="2">
        <v>3170</v>
      </c>
      <c r="B3173" s="3" t="s">
        <v>8412</v>
      </c>
      <c r="C3173" s="3" t="s">
        <v>8413</v>
      </c>
      <c r="D3173" s="3" t="e">
        <f>- dataset_1543</f>
        <v>#NAME?</v>
      </c>
    </row>
    <row r="3174" spans="1:4" x14ac:dyDescent="0.2">
      <c r="A3174" s="2">
        <v>3171</v>
      </c>
      <c r="B3174" s="3" t="s">
        <v>8414</v>
      </c>
      <c r="C3174" s="3" t="s">
        <v>8415</v>
      </c>
      <c r="D3174" s="3" t="s">
        <v>8416</v>
      </c>
    </row>
    <row r="3175" spans="1:4" x14ac:dyDescent="0.2">
      <c r="A3175" s="2">
        <v>3172</v>
      </c>
      <c r="B3175" s="3" t="s">
        <v>8417</v>
      </c>
      <c r="C3175" s="3" t="s">
        <v>8418</v>
      </c>
      <c r="D3175" s="3" t="s">
        <v>8419</v>
      </c>
    </row>
    <row r="3176" spans="1:4" x14ac:dyDescent="0.2">
      <c r="A3176" s="2">
        <v>3173</v>
      </c>
      <c r="B3176" s="3" t="s">
        <v>8420</v>
      </c>
      <c r="C3176" s="3" t="s">
        <v>8421</v>
      </c>
      <c r="D3176" s="3" t="s">
        <v>8422</v>
      </c>
    </row>
    <row r="3177" spans="1:4" x14ac:dyDescent="0.2">
      <c r="A3177" s="2">
        <v>3174</v>
      </c>
      <c r="B3177" s="3" t="s">
        <v>8423</v>
      </c>
      <c r="C3177" s="3" t="s">
        <v>8424</v>
      </c>
      <c r="D3177" s="3" t="s">
        <v>8425</v>
      </c>
    </row>
    <row r="3178" spans="1:4" x14ac:dyDescent="0.2">
      <c r="A3178" s="2">
        <v>3175</v>
      </c>
      <c r="B3178" s="3" t="s">
        <v>8426</v>
      </c>
      <c r="C3178" s="3" t="s">
        <v>8427</v>
      </c>
      <c r="D3178" s="3" t="s">
        <v>8428</v>
      </c>
    </row>
    <row r="3179" spans="1:4" x14ac:dyDescent="0.2">
      <c r="A3179" s="2">
        <v>3176</v>
      </c>
      <c r="B3179" s="3" t="s">
        <v>8429</v>
      </c>
      <c r="C3179" s="3" t="s">
        <v>8430</v>
      </c>
      <c r="D3179" s="3" t="e">
        <f>- dataset_1543</f>
        <v>#NAME?</v>
      </c>
    </row>
    <row r="3180" spans="1:4" x14ac:dyDescent="0.2">
      <c r="A3180" s="2">
        <v>3177</v>
      </c>
      <c r="B3180" s="3" t="s">
        <v>8431</v>
      </c>
      <c r="C3180" s="3" t="s">
        <v>8432</v>
      </c>
      <c r="D3180" s="3" t="s">
        <v>8433</v>
      </c>
    </row>
    <row r="3181" spans="1:4" x14ac:dyDescent="0.2">
      <c r="A3181" s="2">
        <v>3178</v>
      </c>
      <c r="B3181" s="3" t="s">
        <v>8434</v>
      </c>
      <c r="C3181" s="3" t="s">
        <v>8435</v>
      </c>
      <c r="D3181" s="3" t="s">
        <v>8436</v>
      </c>
    </row>
    <row r="3182" spans="1:4" x14ac:dyDescent="0.2">
      <c r="A3182" s="2">
        <v>3179</v>
      </c>
      <c r="B3182" s="3" t="s">
        <v>8437</v>
      </c>
      <c r="C3182" s="3" t="s">
        <v>8438</v>
      </c>
      <c r="D3182" s="3" t="e">
        <f>- dataset_1543</f>
        <v>#NAME?</v>
      </c>
    </row>
    <row r="3183" spans="1:4" x14ac:dyDescent="0.2">
      <c r="A3183" s="2">
        <v>3180</v>
      </c>
      <c r="B3183" s="3" t="s">
        <v>8439</v>
      </c>
      <c r="C3183" s="3" t="s">
        <v>8440</v>
      </c>
      <c r="D3183" s="3" t="s">
        <v>8441</v>
      </c>
    </row>
    <row r="3184" spans="1:4" x14ac:dyDescent="0.2">
      <c r="A3184" s="2">
        <v>3181</v>
      </c>
      <c r="B3184" s="3" t="s">
        <v>8442</v>
      </c>
      <c r="C3184" s="3" t="s">
        <v>8443</v>
      </c>
      <c r="D3184" s="3" t="e">
        <f>- dataset_1543</f>
        <v>#NAME?</v>
      </c>
    </row>
    <row r="3185" spans="1:4" x14ac:dyDescent="0.2">
      <c r="A3185" s="2">
        <v>3182</v>
      </c>
      <c r="B3185" s="3" t="s">
        <v>8444</v>
      </c>
      <c r="C3185" s="3" t="s">
        <v>8445</v>
      </c>
      <c r="D3185" s="3" t="s">
        <v>8446</v>
      </c>
    </row>
    <row r="3186" spans="1:4" x14ac:dyDescent="0.2">
      <c r="A3186" s="2">
        <v>3183</v>
      </c>
      <c r="B3186" s="3" t="s">
        <v>8447</v>
      </c>
      <c r="C3186" s="3" t="s">
        <v>8448</v>
      </c>
      <c r="D3186" s="3" t="s">
        <v>8449</v>
      </c>
    </row>
    <row r="3187" spans="1:4" x14ac:dyDescent="0.2">
      <c r="A3187" s="2">
        <v>3184</v>
      </c>
      <c r="B3187" s="3" t="s">
        <v>8450</v>
      </c>
      <c r="C3187" s="3" t="s">
        <v>8451</v>
      </c>
      <c r="D3187" s="3" t="s">
        <v>8452</v>
      </c>
    </row>
    <row r="3188" spans="1:4" x14ac:dyDescent="0.2">
      <c r="A3188" s="2">
        <v>3185</v>
      </c>
      <c r="B3188" s="3" t="s">
        <v>8453</v>
      </c>
      <c r="C3188" s="3" t="s">
        <v>8454</v>
      </c>
      <c r="D3188" s="3" t="s">
        <v>8455</v>
      </c>
    </row>
    <row r="3189" spans="1:4" x14ac:dyDescent="0.2">
      <c r="A3189" s="2">
        <v>3186</v>
      </c>
      <c r="B3189" s="3" t="s">
        <v>8456</v>
      </c>
      <c r="C3189" s="3" t="s">
        <v>8457</v>
      </c>
      <c r="D3189" s="3" t="e">
        <f>- dataset_1543</f>
        <v>#NAME?</v>
      </c>
    </row>
    <row r="3190" spans="1:4" x14ac:dyDescent="0.2">
      <c r="A3190" s="2">
        <v>3187</v>
      </c>
      <c r="B3190" s="3" t="s">
        <v>8458</v>
      </c>
      <c r="C3190" s="3" t="s">
        <v>8459</v>
      </c>
      <c r="D3190" s="3" t="s">
        <v>8460</v>
      </c>
    </row>
    <row r="3191" spans="1:4" x14ac:dyDescent="0.2">
      <c r="A3191" s="2">
        <v>3188</v>
      </c>
      <c r="B3191" s="3" t="s">
        <v>8461</v>
      </c>
      <c r="C3191" s="3" t="s">
        <v>8462</v>
      </c>
      <c r="D3191" s="3" t="s">
        <v>8463</v>
      </c>
    </row>
    <row r="3192" spans="1:4" x14ac:dyDescent="0.2">
      <c r="A3192" s="2">
        <v>3189</v>
      </c>
      <c r="B3192" s="3" t="s">
        <v>8464</v>
      </c>
      <c r="C3192" s="3" t="s">
        <v>8465</v>
      </c>
      <c r="D3192" s="3" t="s">
        <v>8466</v>
      </c>
    </row>
    <row r="3193" spans="1:4" x14ac:dyDescent="0.2">
      <c r="A3193" s="2">
        <v>3190</v>
      </c>
      <c r="B3193" s="3" t="s">
        <v>8467</v>
      </c>
      <c r="C3193" s="3" t="s">
        <v>8468</v>
      </c>
      <c r="D3193" s="3" t="s">
        <v>8469</v>
      </c>
    </row>
    <row r="3194" spans="1:4" x14ac:dyDescent="0.2">
      <c r="A3194" s="2">
        <v>3191</v>
      </c>
      <c r="B3194" s="3" t="s">
        <v>8470</v>
      </c>
      <c r="C3194" s="3" t="s">
        <v>8471</v>
      </c>
      <c r="D3194" s="3" t="s">
        <v>8472</v>
      </c>
    </row>
    <row r="3195" spans="1:4" x14ac:dyDescent="0.2">
      <c r="A3195" s="2">
        <v>3192</v>
      </c>
      <c r="B3195" s="3" t="s">
        <v>8473</v>
      </c>
      <c r="C3195" s="3" t="s">
        <v>8474</v>
      </c>
      <c r="D3195" s="3" t="s">
        <v>8475</v>
      </c>
    </row>
    <row r="3196" spans="1:4" x14ac:dyDescent="0.2">
      <c r="A3196" s="2">
        <v>3193</v>
      </c>
      <c r="B3196" s="3" t="s">
        <v>8476</v>
      </c>
      <c r="C3196" s="3" t="s">
        <v>8477</v>
      </c>
      <c r="D3196" s="3" t="e">
        <f>- dataset_1543</f>
        <v>#NAME?</v>
      </c>
    </row>
    <row r="3197" spans="1:4" x14ac:dyDescent="0.2">
      <c r="A3197" s="2">
        <v>3194</v>
      </c>
      <c r="B3197" s="3" t="s">
        <v>8478</v>
      </c>
      <c r="C3197" s="3" t="s">
        <v>8479</v>
      </c>
      <c r="D3197" s="3" t="s">
        <v>8480</v>
      </c>
    </row>
    <row r="3198" spans="1:4" x14ac:dyDescent="0.2">
      <c r="A3198" s="2">
        <v>3195</v>
      </c>
      <c r="B3198" s="3" t="s">
        <v>8481</v>
      </c>
      <c r="C3198" s="3" t="s">
        <v>8482</v>
      </c>
      <c r="D3198" s="3" t="e">
        <f>- dataset_1543</f>
        <v>#NAME?</v>
      </c>
    </row>
    <row r="3199" spans="1:4" x14ac:dyDescent="0.2">
      <c r="A3199" s="2">
        <v>3196</v>
      </c>
      <c r="B3199" s="3" t="s">
        <v>8483</v>
      </c>
      <c r="C3199" s="3" t="s">
        <v>8484</v>
      </c>
      <c r="D3199" s="3" t="s">
        <v>8485</v>
      </c>
    </row>
    <row r="3200" spans="1:4" x14ac:dyDescent="0.2">
      <c r="A3200" s="2">
        <v>3197</v>
      </c>
      <c r="B3200" s="3" t="s">
        <v>8486</v>
      </c>
      <c r="C3200" s="3" t="s">
        <v>8487</v>
      </c>
      <c r="D3200" s="3" t="e">
        <f>- dataset_1543</f>
        <v>#NAME?</v>
      </c>
    </row>
    <row r="3201" spans="1:4" x14ac:dyDescent="0.2">
      <c r="A3201" s="2">
        <v>3198</v>
      </c>
      <c r="B3201" s="3" t="s">
        <v>8488</v>
      </c>
      <c r="C3201" s="3" t="s">
        <v>8489</v>
      </c>
      <c r="D3201" s="3" t="s">
        <v>8490</v>
      </c>
    </row>
    <row r="3202" spans="1:4" x14ac:dyDescent="0.2">
      <c r="A3202" s="2">
        <v>3199</v>
      </c>
      <c r="B3202" s="3" t="s">
        <v>8491</v>
      </c>
      <c r="C3202" s="3" t="s">
        <v>8492</v>
      </c>
      <c r="D3202" s="3" t="s">
        <v>8493</v>
      </c>
    </row>
    <row r="3203" spans="1:4" x14ac:dyDescent="0.2">
      <c r="A3203" s="2">
        <v>3200</v>
      </c>
      <c r="B3203" s="3" t="s">
        <v>8494</v>
      </c>
      <c r="C3203" s="3" t="s">
        <v>8495</v>
      </c>
      <c r="D3203" s="3" t="s">
        <v>8496</v>
      </c>
    </row>
    <row r="3204" spans="1:4" x14ac:dyDescent="0.2">
      <c r="A3204" s="2">
        <v>3201</v>
      </c>
      <c r="B3204" s="3" t="s">
        <v>8497</v>
      </c>
      <c r="C3204" s="3" t="s">
        <v>8498</v>
      </c>
      <c r="D3204" s="3" t="e">
        <f>- dataset_1543</f>
        <v>#NAME?</v>
      </c>
    </row>
    <row r="3205" spans="1:4" x14ac:dyDescent="0.2">
      <c r="A3205" s="2">
        <v>3202</v>
      </c>
      <c r="B3205" s="3" t="s">
        <v>8499</v>
      </c>
      <c r="C3205" s="3" t="s">
        <v>8500</v>
      </c>
      <c r="D3205" s="3" t="s">
        <v>8501</v>
      </c>
    </row>
    <row r="3206" spans="1:4" x14ac:dyDescent="0.2">
      <c r="A3206" s="2">
        <v>3203</v>
      </c>
      <c r="B3206" s="3" t="s">
        <v>8502</v>
      </c>
      <c r="C3206" s="3" t="s">
        <v>8503</v>
      </c>
      <c r="D3206" s="3" t="e">
        <f>- dataset_1543</f>
        <v>#NAME?</v>
      </c>
    </row>
    <row r="3207" spans="1:4" x14ac:dyDescent="0.2">
      <c r="A3207" s="2">
        <v>3204</v>
      </c>
      <c r="B3207" s="3" t="s">
        <v>8504</v>
      </c>
      <c r="C3207" s="3" t="s">
        <v>8505</v>
      </c>
      <c r="D3207" s="3" t="e">
        <f>- dataset_1543</f>
        <v>#NAME?</v>
      </c>
    </row>
    <row r="3208" spans="1:4" x14ac:dyDescent="0.2">
      <c r="A3208" s="2">
        <v>3205</v>
      </c>
      <c r="B3208" s="3" t="s">
        <v>8506</v>
      </c>
      <c r="C3208" s="3" t="s">
        <v>8507</v>
      </c>
      <c r="D3208" s="3" t="s">
        <v>8508</v>
      </c>
    </row>
    <row r="3209" spans="1:4" x14ac:dyDescent="0.2">
      <c r="A3209" s="2">
        <v>3206</v>
      </c>
      <c r="B3209" s="3" t="s">
        <v>8509</v>
      </c>
      <c r="C3209" s="3" t="s">
        <v>8510</v>
      </c>
      <c r="D3209" s="3" t="e">
        <f>- dataset_1543</f>
        <v>#NAME?</v>
      </c>
    </row>
    <row r="3210" spans="1:4" x14ac:dyDescent="0.2">
      <c r="A3210" s="2">
        <v>3207</v>
      </c>
      <c r="B3210" s="3" t="s">
        <v>8511</v>
      </c>
      <c r="C3210" s="3" t="s">
        <v>8512</v>
      </c>
      <c r="D3210" s="3" t="e">
        <f>- dataset_1543</f>
        <v>#NAME?</v>
      </c>
    </row>
    <row r="3211" spans="1:4" x14ac:dyDescent="0.2">
      <c r="A3211" s="2">
        <v>3208</v>
      </c>
      <c r="B3211" s="3" t="s">
        <v>8513</v>
      </c>
      <c r="C3211" s="3" t="s">
        <v>8514</v>
      </c>
      <c r="D3211" s="3" t="s">
        <v>8515</v>
      </c>
    </row>
    <row r="3212" spans="1:4" x14ac:dyDescent="0.2">
      <c r="A3212" s="2">
        <v>3209</v>
      </c>
      <c r="B3212" s="3" t="s">
        <v>8516</v>
      </c>
      <c r="C3212" s="3" t="s">
        <v>8517</v>
      </c>
      <c r="D3212" s="3" t="e">
        <f>- dataset_1543</f>
        <v>#NAME?</v>
      </c>
    </row>
    <row r="3213" spans="1:4" x14ac:dyDescent="0.2">
      <c r="A3213" s="2">
        <v>3210</v>
      </c>
      <c r="B3213" s="3" t="s">
        <v>8518</v>
      </c>
      <c r="C3213" s="3" t="s">
        <v>8519</v>
      </c>
      <c r="D3213" s="3" t="e">
        <f>- dataset_1543</f>
        <v>#NAME?</v>
      </c>
    </row>
    <row r="3214" spans="1:4" x14ac:dyDescent="0.2">
      <c r="A3214" s="2">
        <v>3211</v>
      </c>
      <c r="B3214" s="3" t="s">
        <v>8520</v>
      </c>
      <c r="C3214" s="3" t="s">
        <v>8521</v>
      </c>
      <c r="D3214" s="3" t="s">
        <v>8522</v>
      </c>
    </row>
    <row r="3215" spans="1:4" x14ac:dyDescent="0.2">
      <c r="A3215" s="2">
        <v>3212</v>
      </c>
      <c r="B3215" s="3" t="s">
        <v>8523</v>
      </c>
      <c r="C3215" s="3" t="s">
        <v>8524</v>
      </c>
      <c r="D3215" s="3" t="e">
        <f>- dataset_1543</f>
        <v>#NAME?</v>
      </c>
    </row>
    <row r="3216" spans="1:4" x14ac:dyDescent="0.2">
      <c r="A3216" s="2">
        <v>3213</v>
      </c>
      <c r="B3216" s="3" t="s">
        <v>8525</v>
      </c>
      <c r="C3216" s="3" t="s">
        <v>8526</v>
      </c>
      <c r="D3216" s="3" t="e">
        <f>- dataset_1543</f>
        <v>#NAME?</v>
      </c>
    </row>
    <row r="3217" spans="1:4" x14ac:dyDescent="0.2">
      <c r="A3217" s="2">
        <v>3214</v>
      </c>
      <c r="B3217" s="3" t="s">
        <v>8527</v>
      </c>
      <c r="C3217" s="3" t="s">
        <v>8528</v>
      </c>
      <c r="D3217" s="3" t="e">
        <f>- dataset_1543</f>
        <v>#NAME?</v>
      </c>
    </row>
    <row r="3218" spans="1:4" x14ac:dyDescent="0.2">
      <c r="A3218" s="2">
        <v>3215</v>
      </c>
      <c r="B3218" s="3" t="s">
        <v>8529</v>
      </c>
      <c r="C3218" s="3" t="s">
        <v>8530</v>
      </c>
      <c r="D3218" s="3" t="s">
        <v>8531</v>
      </c>
    </row>
    <row r="3219" spans="1:4" x14ac:dyDescent="0.2">
      <c r="A3219" s="2">
        <v>3216</v>
      </c>
      <c r="B3219" s="3" t="s">
        <v>8532</v>
      </c>
      <c r="C3219" s="3" t="s">
        <v>8533</v>
      </c>
      <c r="D3219" s="3" t="e">
        <f>- dataset_1543</f>
        <v>#NAME?</v>
      </c>
    </row>
    <row r="3220" spans="1:4" x14ac:dyDescent="0.2">
      <c r="A3220" s="2">
        <v>3217</v>
      </c>
      <c r="B3220" s="3" t="s">
        <v>8534</v>
      </c>
      <c r="C3220" s="3" t="s">
        <v>8535</v>
      </c>
      <c r="D3220" s="3" t="s">
        <v>8536</v>
      </c>
    </row>
    <row r="3221" spans="1:4" x14ac:dyDescent="0.2">
      <c r="A3221" s="2">
        <v>3218</v>
      </c>
      <c r="B3221" s="3" t="s">
        <v>8537</v>
      </c>
      <c r="C3221" s="3" t="s">
        <v>8538</v>
      </c>
      <c r="D3221" s="3" t="s">
        <v>8539</v>
      </c>
    </row>
    <row r="3222" spans="1:4" x14ac:dyDescent="0.2">
      <c r="A3222" s="2">
        <v>3219</v>
      </c>
      <c r="B3222" s="3" t="s">
        <v>8540</v>
      </c>
      <c r="C3222" s="3" t="s">
        <v>8541</v>
      </c>
      <c r="D3222" s="3" t="s">
        <v>8542</v>
      </c>
    </row>
    <row r="3223" spans="1:4" x14ac:dyDescent="0.2">
      <c r="A3223" s="2">
        <v>3220</v>
      </c>
      <c r="B3223" s="3" t="s">
        <v>8543</v>
      </c>
      <c r="C3223" s="3" t="s">
        <v>8544</v>
      </c>
      <c r="D3223" s="3" t="s">
        <v>8545</v>
      </c>
    </row>
    <row r="3224" spans="1:4" x14ac:dyDescent="0.2">
      <c r="A3224" s="2">
        <v>3221</v>
      </c>
      <c r="B3224" s="3" t="s">
        <v>8546</v>
      </c>
      <c r="C3224" s="3" t="s">
        <v>8547</v>
      </c>
      <c r="D3224" s="3" t="s">
        <v>8548</v>
      </c>
    </row>
    <row r="3225" spans="1:4" x14ac:dyDescent="0.2">
      <c r="A3225" s="2">
        <v>3222</v>
      </c>
      <c r="B3225" s="3" t="s">
        <v>8549</v>
      </c>
      <c r="C3225" s="3" t="s">
        <v>8550</v>
      </c>
      <c r="D3225" s="3" t="s">
        <v>8551</v>
      </c>
    </row>
    <row r="3226" spans="1:4" x14ac:dyDescent="0.2">
      <c r="A3226" s="2">
        <v>3223</v>
      </c>
      <c r="B3226" s="3" t="s">
        <v>8552</v>
      </c>
      <c r="C3226" s="3" t="s">
        <v>8553</v>
      </c>
      <c r="D3226" s="3" t="s">
        <v>8554</v>
      </c>
    </row>
    <row r="3227" spans="1:4" x14ac:dyDescent="0.2">
      <c r="A3227" s="2">
        <v>3224</v>
      </c>
      <c r="B3227" s="3" t="s">
        <v>8555</v>
      </c>
      <c r="C3227" s="3" t="s">
        <v>8556</v>
      </c>
      <c r="D3227" s="3" t="e">
        <f>- dataset_1543</f>
        <v>#NAME?</v>
      </c>
    </row>
    <row r="3228" spans="1:4" x14ac:dyDescent="0.2">
      <c r="A3228" s="2">
        <v>3225</v>
      </c>
      <c r="B3228" s="3" t="s">
        <v>8557</v>
      </c>
      <c r="C3228" s="3" t="s">
        <v>8558</v>
      </c>
      <c r="D3228" s="3" t="s">
        <v>8559</v>
      </c>
    </row>
    <row r="3229" spans="1:4" x14ac:dyDescent="0.2">
      <c r="A3229" s="2">
        <v>3226</v>
      </c>
      <c r="B3229" s="3" t="s">
        <v>8560</v>
      </c>
      <c r="C3229" s="3" t="s">
        <v>8561</v>
      </c>
      <c r="D3229" s="3" t="e">
        <f>- dataset_1543</f>
        <v>#NAME?</v>
      </c>
    </row>
    <row r="3230" spans="1:4" x14ac:dyDescent="0.2">
      <c r="A3230" s="2">
        <v>3227</v>
      </c>
      <c r="B3230" s="3" t="s">
        <v>8562</v>
      </c>
      <c r="C3230" s="3" t="s">
        <v>8563</v>
      </c>
      <c r="D3230" s="3" t="e">
        <f>- dataset_1543</f>
        <v>#NAME?</v>
      </c>
    </row>
    <row r="3231" spans="1:4" x14ac:dyDescent="0.2">
      <c r="A3231" s="2">
        <v>3228</v>
      </c>
      <c r="B3231" s="3" t="s">
        <v>8564</v>
      </c>
      <c r="C3231" s="3" t="s">
        <v>8565</v>
      </c>
      <c r="D3231" s="3" t="s">
        <v>8566</v>
      </c>
    </row>
    <row r="3232" spans="1:4" x14ac:dyDescent="0.2">
      <c r="A3232" s="2">
        <v>3229</v>
      </c>
      <c r="B3232" s="3" t="s">
        <v>8567</v>
      </c>
      <c r="C3232" s="3" t="s">
        <v>8568</v>
      </c>
      <c r="D3232" s="3" t="s">
        <v>8569</v>
      </c>
    </row>
    <row r="3233" spans="1:4" x14ac:dyDescent="0.2">
      <c r="A3233" s="2">
        <v>3230</v>
      </c>
      <c r="B3233" s="3" t="s">
        <v>8570</v>
      </c>
      <c r="C3233" s="3" t="s">
        <v>8571</v>
      </c>
      <c r="D3233" s="3" t="e">
        <f>- dataset_1543</f>
        <v>#NAME?</v>
      </c>
    </row>
    <row r="3234" spans="1:4" x14ac:dyDescent="0.2">
      <c r="A3234" s="2">
        <v>3231</v>
      </c>
      <c r="B3234" s="3" t="s">
        <v>8572</v>
      </c>
      <c r="C3234" s="3" t="s">
        <v>8573</v>
      </c>
      <c r="D3234" s="3" t="s">
        <v>8574</v>
      </c>
    </row>
    <row r="3235" spans="1:4" x14ac:dyDescent="0.2">
      <c r="A3235" s="2">
        <v>3232</v>
      </c>
      <c r="B3235" s="3" t="s">
        <v>8575</v>
      </c>
      <c r="C3235" s="3" t="s">
        <v>8576</v>
      </c>
      <c r="D3235" s="3" t="s">
        <v>8577</v>
      </c>
    </row>
    <row r="3236" spans="1:4" x14ac:dyDescent="0.2">
      <c r="A3236" s="2">
        <v>3233</v>
      </c>
      <c r="B3236" s="3" t="s">
        <v>8578</v>
      </c>
      <c r="C3236" s="3" t="s">
        <v>8579</v>
      </c>
      <c r="D3236" s="3" t="s">
        <v>8580</v>
      </c>
    </row>
    <row r="3237" spans="1:4" x14ac:dyDescent="0.2">
      <c r="A3237" s="2">
        <v>3234</v>
      </c>
      <c r="B3237" s="3" t="s">
        <v>8581</v>
      </c>
      <c r="C3237" s="3" t="s">
        <v>8582</v>
      </c>
      <c r="D3237" s="3" t="e">
        <f>- dataset_1543</f>
        <v>#NAME?</v>
      </c>
    </row>
    <row r="3238" spans="1:4" x14ac:dyDescent="0.2">
      <c r="A3238" s="2">
        <v>3235</v>
      </c>
      <c r="B3238" s="3" t="s">
        <v>8583</v>
      </c>
      <c r="C3238" s="3" t="s">
        <v>8584</v>
      </c>
      <c r="D3238" s="3" t="s">
        <v>8585</v>
      </c>
    </row>
    <row r="3239" spans="1:4" x14ac:dyDescent="0.2">
      <c r="A3239" s="2">
        <v>3236</v>
      </c>
      <c r="B3239" s="3" t="s">
        <v>8586</v>
      </c>
      <c r="C3239" s="3" t="s">
        <v>8587</v>
      </c>
      <c r="D3239" s="3" t="e">
        <f>- dataset_1543</f>
        <v>#NAME?</v>
      </c>
    </row>
    <row r="3240" spans="1:4" x14ac:dyDescent="0.2">
      <c r="A3240" s="2">
        <v>3237</v>
      </c>
      <c r="B3240" s="3" t="s">
        <v>8588</v>
      </c>
      <c r="C3240" s="3" t="s">
        <v>8589</v>
      </c>
      <c r="D3240" s="3" t="s">
        <v>8590</v>
      </c>
    </row>
    <row r="3241" spans="1:4" x14ac:dyDescent="0.2">
      <c r="A3241" s="2">
        <v>3238</v>
      </c>
      <c r="B3241" s="3" t="s">
        <v>8591</v>
      </c>
      <c r="C3241" s="3" t="s">
        <v>8592</v>
      </c>
      <c r="D3241" s="3" t="s">
        <v>8593</v>
      </c>
    </row>
    <row r="3242" spans="1:4" x14ac:dyDescent="0.2">
      <c r="A3242" s="2">
        <v>3239</v>
      </c>
      <c r="B3242" s="3" t="s">
        <v>8594</v>
      </c>
      <c r="C3242" s="3" t="s">
        <v>8595</v>
      </c>
      <c r="D3242" s="3" t="e">
        <f>- dataset_1543</f>
        <v>#NAME?</v>
      </c>
    </row>
    <row r="3243" spans="1:4" x14ac:dyDescent="0.2">
      <c r="A3243" s="2">
        <v>3240</v>
      </c>
      <c r="B3243" s="3" t="s">
        <v>8596</v>
      </c>
      <c r="C3243" s="3" t="s">
        <v>8597</v>
      </c>
      <c r="D3243" s="3" t="s">
        <v>8598</v>
      </c>
    </row>
    <row r="3244" spans="1:4" x14ac:dyDescent="0.2">
      <c r="A3244" s="2">
        <v>3241</v>
      </c>
      <c r="B3244" s="3" t="s">
        <v>8599</v>
      </c>
      <c r="C3244" s="3" t="s">
        <v>8600</v>
      </c>
      <c r="D3244" s="3" t="s">
        <v>8601</v>
      </c>
    </row>
    <row r="3245" spans="1:4" x14ac:dyDescent="0.2">
      <c r="A3245" s="2">
        <v>3242</v>
      </c>
      <c r="B3245" s="3" t="s">
        <v>8602</v>
      </c>
      <c r="C3245" s="3" t="s">
        <v>8603</v>
      </c>
      <c r="D3245" s="3" t="e">
        <f>- dataset_1543</f>
        <v>#NAME?</v>
      </c>
    </row>
    <row r="3246" spans="1:4" x14ac:dyDescent="0.2">
      <c r="A3246" s="2">
        <v>3243</v>
      </c>
      <c r="B3246" s="3" t="s">
        <v>8604</v>
      </c>
      <c r="C3246" s="3" t="s">
        <v>8605</v>
      </c>
      <c r="D3246" s="3" t="e">
        <f>- dataset_1543</f>
        <v>#NAME?</v>
      </c>
    </row>
    <row r="3247" spans="1:4" x14ac:dyDescent="0.2">
      <c r="A3247" s="2">
        <v>3244</v>
      </c>
      <c r="B3247" s="3" t="s">
        <v>8606</v>
      </c>
      <c r="C3247" s="3" t="s">
        <v>8607</v>
      </c>
      <c r="D3247" s="3" t="s">
        <v>8608</v>
      </c>
    </row>
    <row r="3248" spans="1:4" x14ac:dyDescent="0.2">
      <c r="A3248" s="2">
        <v>3245</v>
      </c>
      <c r="B3248" s="3" t="s">
        <v>8609</v>
      </c>
      <c r="C3248" s="3" t="s">
        <v>8610</v>
      </c>
      <c r="D3248" s="3" t="e">
        <f>- dataset_1543</f>
        <v>#NAME?</v>
      </c>
    </row>
    <row r="3249" spans="1:4" x14ac:dyDescent="0.2">
      <c r="A3249" s="2">
        <v>3246</v>
      </c>
      <c r="B3249" s="3" t="s">
        <v>8611</v>
      </c>
      <c r="C3249" s="3" t="s">
        <v>8612</v>
      </c>
      <c r="D3249" s="3" t="s">
        <v>8613</v>
      </c>
    </row>
    <row r="3250" spans="1:4" x14ac:dyDescent="0.2">
      <c r="A3250" s="2">
        <v>3247</v>
      </c>
      <c r="B3250" s="3" t="s">
        <v>8614</v>
      </c>
      <c r="C3250" s="3" t="s">
        <v>8615</v>
      </c>
      <c r="D3250" s="3" t="e">
        <f>- dataset_1543</f>
        <v>#NAME?</v>
      </c>
    </row>
    <row r="3251" spans="1:4" x14ac:dyDescent="0.2">
      <c r="A3251" s="2">
        <v>3248</v>
      </c>
      <c r="B3251" s="3" t="s">
        <v>8616</v>
      </c>
      <c r="C3251" s="3" t="s">
        <v>8617</v>
      </c>
      <c r="D3251" s="3" t="e">
        <f>- dataset_1543</f>
        <v>#NAME?</v>
      </c>
    </row>
    <row r="3252" spans="1:4" x14ac:dyDescent="0.2">
      <c r="A3252" s="2">
        <v>3249</v>
      </c>
      <c r="B3252" s="3" t="s">
        <v>8618</v>
      </c>
      <c r="C3252" s="3" t="s">
        <v>8619</v>
      </c>
      <c r="D3252" s="3" t="s">
        <v>8620</v>
      </c>
    </row>
    <row r="3253" spans="1:4" x14ac:dyDescent="0.2">
      <c r="A3253" s="2">
        <v>3250</v>
      </c>
      <c r="B3253" s="3" t="s">
        <v>8621</v>
      </c>
      <c r="C3253" s="3" t="s">
        <v>8622</v>
      </c>
      <c r="D3253" s="3" t="s">
        <v>8623</v>
      </c>
    </row>
    <row r="3254" spans="1:4" x14ac:dyDescent="0.2">
      <c r="A3254" s="2">
        <v>3251</v>
      </c>
      <c r="B3254" s="3" t="s">
        <v>8624</v>
      </c>
      <c r="C3254" s="3" t="s">
        <v>8625</v>
      </c>
      <c r="D3254" s="3" t="s">
        <v>8626</v>
      </c>
    </row>
    <row r="3255" spans="1:4" x14ac:dyDescent="0.2">
      <c r="A3255" s="2">
        <v>3252</v>
      </c>
      <c r="B3255" s="3" t="s">
        <v>8627</v>
      </c>
      <c r="C3255" s="3" t="s">
        <v>8628</v>
      </c>
      <c r="D3255" s="3" t="e">
        <f>- dataset_1543</f>
        <v>#NAME?</v>
      </c>
    </row>
    <row r="3256" spans="1:4" x14ac:dyDescent="0.2">
      <c r="A3256" s="2">
        <v>3253</v>
      </c>
      <c r="B3256" s="3" t="s">
        <v>8629</v>
      </c>
      <c r="C3256" s="3" t="s">
        <v>8630</v>
      </c>
      <c r="D3256" s="3" t="s">
        <v>8631</v>
      </c>
    </row>
    <row r="3257" spans="1:4" x14ac:dyDescent="0.2">
      <c r="A3257" s="2">
        <v>3254</v>
      </c>
      <c r="B3257" s="3" t="s">
        <v>8632</v>
      </c>
      <c r="C3257" s="3" t="s">
        <v>8633</v>
      </c>
      <c r="D3257" s="3" t="s">
        <v>8634</v>
      </c>
    </row>
    <row r="3258" spans="1:4" x14ac:dyDescent="0.2">
      <c r="A3258" s="2">
        <v>3255</v>
      </c>
      <c r="B3258" s="3" t="s">
        <v>8635</v>
      </c>
      <c r="C3258" s="3" t="s">
        <v>8636</v>
      </c>
      <c r="D3258" s="3" t="s">
        <v>8637</v>
      </c>
    </row>
    <row r="3259" spans="1:4" x14ac:dyDescent="0.2">
      <c r="A3259" s="2">
        <v>3256</v>
      </c>
      <c r="B3259" s="3" t="s">
        <v>8638</v>
      </c>
      <c r="C3259" s="3" t="s">
        <v>8639</v>
      </c>
      <c r="D3259" s="3" t="s">
        <v>8640</v>
      </c>
    </row>
    <row r="3260" spans="1:4" x14ac:dyDescent="0.2">
      <c r="A3260" s="2">
        <v>3257</v>
      </c>
      <c r="B3260" s="3" t="s">
        <v>8641</v>
      </c>
      <c r="C3260" s="3" t="s">
        <v>8642</v>
      </c>
      <c r="D3260" s="3" t="e">
        <f>- dataset_1543</f>
        <v>#NAME?</v>
      </c>
    </row>
    <row r="3261" spans="1:4" x14ac:dyDescent="0.2">
      <c r="A3261" s="2">
        <v>3258</v>
      </c>
      <c r="B3261" s="3" t="s">
        <v>8643</v>
      </c>
      <c r="C3261" s="3" t="s">
        <v>8644</v>
      </c>
      <c r="D3261" s="3" t="s">
        <v>8645</v>
      </c>
    </row>
    <row r="3262" spans="1:4" x14ac:dyDescent="0.2">
      <c r="A3262" s="2">
        <v>3259</v>
      </c>
      <c r="B3262" s="3" t="s">
        <v>8646</v>
      </c>
      <c r="C3262" s="3" t="s">
        <v>8647</v>
      </c>
      <c r="D3262" s="3" t="s">
        <v>8648</v>
      </c>
    </row>
    <row r="3263" spans="1:4" x14ac:dyDescent="0.2">
      <c r="A3263" s="2">
        <v>3260</v>
      </c>
      <c r="B3263" s="3" t="s">
        <v>8649</v>
      </c>
      <c r="C3263" s="3" t="s">
        <v>8650</v>
      </c>
      <c r="D3263" s="3" t="s">
        <v>8651</v>
      </c>
    </row>
    <row r="3264" spans="1:4" x14ac:dyDescent="0.2">
      <c r="A3264" s="2">
        <v>3261</v>
      </c>
      <c r="B3264" s="3" t="s">
        <v>8652</v>
      </c>
      <c r="C3264" s="3" t="s">
        <v>8653</v>
      </c>
      <c r="D3264" s="3" t="s">
        <v>8654</v>
      </c>
    </row>
    <row r="3265" spans="1:4" x14ac:dyDescent="0.2">
      <c r="A3265" s="2">
        <v>3262</v>
      </c>
      <c r="B3265" s="3" t="s">
        <v>8655</v>
      </c>
      <c r="C3265" s="3" t="s">
        <v>8656</v>
      </c>
      <c r="D3265" s="3" t="s">
        <v>8657</v>
      </c>
    </row>
    <row r="3266" spans="1:4" x14ac:dyDescent="0.2">
      <c r="A3266" s="2">
        <v>3263</v>
      </c>
      <c r="B3266" s="3" t="s">
        <v>8658</v>
      </c>
      <c r="C3266" s="3" t="s">
        <v>8659</v>
      </c>
      <c r="D3266" s="3" t="s">
        <v>8660</v>
      </c>
    </row>
    <row r="3267" spans="1:4" x14ac:dyDescent="0.2">
      <c r="A3267" s="2">
        <v>3264</v>
      </c>
      <c r="B3267" s="3" t="s">
        <v>8661</v>
      </c>
      <c r="C3267" s="3" t="s">
        <v>8662</v>
      </c>
      <c r="D3267" s="3" t="s">
        <v>8663</v>
      </c>
    </row>
    <row r="3268" spans="1:4" x14ac:dyDescent="0.2">
      <c r="A3268" s="2">
        <v>3265</v>
      </c>
      <c r="B3268" s="3" t="s">
        <v>8664</v>
      </c>
      <c r="C3268" s="3" t="s">
        <v>8665</v>
      </c>
      <c r="D3268" s="3" t="s">
        <v>8666</v>
      </c>
    </row>
    <row r="3269" spans="1:4" x14ac:dyDescent="0.2">
      <c r="A3269" s="2">
        <v>3266</v>
      </c>
      <c r="B3269" s="3" t="s">
        <v>8667</v>
      </c>
      <c r="C3269" s="3" t="s">
        <v>8668</v>
      </c>
      <c r="D3269" s="3" t="s">
        <v>8669</v>
      </c>
    </row>
    <row r="3270" spans="1:4" x14ac:dyDescent="0.2">
      <c r="A3270" s="2">
        <v>3267</v>
      </c>
      <c r="B3270" s="3" t="s">
        <v>8670</v>
      </c>
      <c r="C3270" s="3" t="s">
        <v>8671</v>
      </c>
      <c r="D3270" s="3" t="e">
        <f>- dataset_1543</f>
        <v>#NAME?</v>
      </c>
    </row>
    <row r="3271" spans="1:4" x14ac:dyDescent="0.2">
      <c r="A3271" s="2">
        <v>3268</v>
      </c>
      <c r="B3271" s="3" t="s">
        <v>8672</v>
      </c>
      <c r="C3271" s="3" t="s">
        <v>8673</v>
      </c>
      <c r="D3271" s="3" t="e">
        <f>- dataset_1543</f>
        <v>#NAME?</v>
      </c>
    </row>
    <row r="3272" spans="1:4" x14ac:dyDescent="0.2">
      <c r="A3272" s="2">
        <v>3269</v>
      </c>
      <c r="B3272" s="3" t="s">
        <v>8674</v>
      </c>
      <c r="C3272" s="3" t="s">
        <v>8675</v>
      </c>
      <c r="D3272" s="3" t="e">
        <f>- dataset_1543</f>
        <v>#NAME?</v>
      </c>
    </row>
    <row r="3273" spans="1:4" x14ac:dyDescent="0.2">
      <c r="A3273" s="2">
        <v>3270</v>
      </c>
      <c r="B3273" s="3" t="s">
        <v>8676</v>
      </c>
      <c r="C3273" s="3" t="s">
        <v>8677</v>
      </c>
      <c r="D3273" s="3" t="s">
        <v>8678</v>
      </c>
    </row>
    <row r="3274" spans="1:4" x14ac:dyDescent="0.2">
      <c r="A3274" s="2">
        <v>3271</v>
      </c>
      <c r="B3274" s="3" t="s">
        <v>8679</v>
      </c>
      <c r="C3274" s="3" t="s">
        <v>8680</v>
      </c>
      <c r="D3274" s="3" t="s">
        <v>8681</v>
      </c>
    </row>
    <row r="3275" spans="1:4" x14ac:dyDescent="0.2">
      <c r="A3275" s="2">
        <v>3272</v>
      </c>
      <c r="B3275" s="3" t="s">
        <v>8682</v>
      </c>
      <c r="C3275" s="3" t="s">
        <v>8683</v>
      </c>
      <c r="D3275" s="3" t="e">
        <f>- dataset_1543</f>
        <v>#NAME?</v>
      </c>
    </row>
    <row r="3276" spans="1:4" x14ac:dyDescent="0.2">
      <c r="A3276" s="2">
        <v>3273</v>
      </c>
      <c r="B3276" s="3" t="s">
        <v>8684</v>
      </c>
      <c r="C3276" s="3" t="s">
        <v>8685</v>
      </c>
      <c r="D3276" s="3" t="e">
        <f>- dataset_1543</f>
        <v>#NAME?</v>
      </c>
    </row>
    <row r="3277" spans="1:4" x14ac:dyDescent="0.2">
      <c r="A3277" s="2">
        <v>3274</v>
      </c>
      <c r="B3277" s="3" t="s">
        <v>8686</v>
      </c>
      <c r="C3277" s="3" t="s">
        <v>8687</v>
      </c>
      <c r="D3277" s="3" t="e">
        <f>- dataset_1543</f>
        <v>#NAME?</v>
      </c>
    </row>
    <row r="3278" spans="1:4" x14ac:dyDescent="0.2">
      <c r="A3278" s="2">
        <v>3275</v>
      </c>
      <c r="B3278" s="3" t="s">
        <v>8688</v>
      </c>
      <c r="C3278" s="3" t="s">
        <v>8689</v>
      </c>
      <c r="D3278" s="3" t="s">
        <v>8690</v>
      </c>
    </row>
    <row r="3279" spans="1:4" x14ac:dyDescent="0.2">
      <c r="A3279" s="2">
        <v>3276</v>
      </c>
      <c r="B3279" s="3" t="s">
        <v>8691</v>
      </c>
      <c r="C3279" s="3" t="s">
        <v>8692</v>
      </c>
      <c r="D3279" s="3" t="e">
        <f>- dataset_1543</f>
        <v>#NAME?</v>
      </c>
    </row>
    <row r="3280" spans="1:4" x14ac:dyDescent="0.2">
      <c r="A3280" s="2">
        <v>3277</v>
      </c>
      <c r="B3280" s="3" t="s">
        <v>8693</v>
      </c>
      <c r="C3280" s="3" t="s">
        <v>8694</v>
      </c>
      <c r="D3280" s="3" t="s">
        <v>8695</v>
      </c>
    </row>
    <row r="3281" spans="1:4" x14ac:dyDescent="0.2">
      <c r="A3281" s="2">
        <v>3278</v>
      </c>
      <c r="B3281" s="3" t="s">
        <v>8696</v>
      </c>
      <c r="C3281" s="3" t="s">
        <v>8697</v>
      </c>
      <c r="D3281" s="3" t="s">
        <v>8698</v>
      </c>
    </row>
    <row r="3282" spans="1:4" x14ac:dyDescent="0.2">
      <c r="A3282" s="2">
        <v>3279</v>
      </c>
      <c r="B3282" s="3" t="s">
        <v>8699</v>
      </c>
      <c r="C3282" s="3" t="s">
        <v>8700</v>
      </c>
      <c r="D3282" s="3" t="s">
        <v>8701</v>
      </c>
    </row>
    <row r="3283" spans="1:4" x14ac:dyDescent="0.2">
      <c r="A3283" s="2">
        <v>3280</v>
      </c>
      <c r="B3283" s="3" t="s">
        <v>8702</v>
      </c>
      <c r="C3283" s="3" t="s">
        <v>8703</v>
      </c>
      <c r="D3283" s="3" t="e">
        <f>- dataset_1543</f>
        <v>#NAME?</v>
      </c>
    </row>
    <row r="3284" spans="1:4" x14ac:dyDescent="0.2">
      <c r="A3284" s="2">
        <v>3281</v>
      </c>
      <c r="B3284" s="3" t="s">
        <v>8704</v>
      </c>
      <c r="C3284" s="3" t="s">
        <v>8705</v>
      </c>
      <c r="D3284" s="3" t="e">
        <f>- dataset_1543</f>
        <v>#NAME?</v>
      </c>
    </row>
    <row r="3285" spans="1:4" x14ac:dyDescent="0.2">
      <c r="A3285" s="2">
        <v>3282</v>
      </c>
      <c r="B3285" s="3" t="s">
        <v>8706</v>
      </c>
      <c r="C3285" s="3" t="s">
        <v>8707</v>
      </c>
      <c r="D3285" s="3" t="s">
        <v>8708</v>
      </c>
    </row>
    <row r="3286" spans="1:4" x14ac:dyDescent="0.2">
      <c r="A3286" s="2">
        <v>3283</v>
      </c>
      <c r="B3286" s="3" t="s">
        <v>8709</v>
      </c>
      <c r="C3286" s="3" t="s">
        <v>8710</v>
      </c>
      <c r="D3286" s="3" t="e">
        <f>- dataset_1543</f>
        <v>#NAME?</v>
      </c>
    </row>
    <row r="3287" spans="1:4" x14ac:dyDescent="0.2">
      <c r="A3287" s="2">
        <v>3284</v>
      </c>
      <c r="B3287" s="3" t="s">
        <v>8711</v>
      </c>
      <c r="C3287" s="3" t="s">
        <v>8712</v>
      </c>
      <c r="D3287" s="3" t="e">
        <f>- dataset_1543</f>
        <v>#NAME?</v>
      </c>
    </row>
    <row r="3288" spans="1:4" x14ac:dyDescent="0.2">
      <c r="A3288" s="2">
        <v>3285</v>
      </c>
      <c r="B3288" s="3" t="s">
        <v>8713</v>
      </c>
      <c r="C3288" s="3" t="s">
        <v>8714</v>
      </c>
      <c r="D3288" s="3" t="s">
        <v>8715</v>
      </c>
    </row>
    <row r="3289" spans="1:4" x14ac:dyDescent="0.2">
      <c r="A3289" s="2">
        <v>3286</v>
      </c>
      <c r="B3289" s="3" t="s">
        <v>8716</v>
      </c>
      <c r="C3289" s="3" t="s">
        <v>8717</v>
      </c>
      <c r="D3289" s="3" t="s">
        <v>8718</v>
      </c>
    </row>
    <row r="3290" spans="1:4" x14ac:dyDescent="0.2">
      <c r="A3290" s="2">
        <v>3287</v>
      </c>
      <c r="B3290" s="3" t="s">
        <v>8719</v>
      </c>
      <c r="C3290" s="3" t="s">
        <v>8720</v>
      </c>
      <c r="D3290" s="3" t="e">
        <f>- dataset_1543</f>
        <v>#NAME?</v>
      </c>
    </row>
    <row r="3291" spans="1:4" x14ac:dyDescent="0.2">
      <c r="A3291" s="2">
        <v>3288</v>
      </c>
      <c r="B3291" s="3" t="s">
        <v>8721</v>
      </c>
      <c r="C3291" s="3" t="s">
        <v>8722</v>
      </c>
      <c r="D3291" s="3" t="e">
        <f>- dataset_1543</f>
        <v>#NAME?</v>
      </c>
    </row>
    <row r="3292" spans="1:4" x14ac:dyDescent="0.2">
      <c r="A3292" s="2">
        <v>3289</v>
      </c>
      <c r="B3292" s="3" t="s">
        <v>8723</v>
      </c>
      <c r="C3292" s="3" t="s">
        <v>8724</v>
      </c>
      <c r="D3292" s="3" t="s">
        <v>8725</v>
      </c>
    </row>
    <row r="3293" spans="1:4" x14ac:dyDescent="0.2">
      <c r="A3293" s="2">
        <v>3290</v>
      </c>
      <c r="B3293" s="3" t="s">
        <v>8726</v>
      </c>
      <c r="C3293" s="3" t="s">
        <v>8727</v>
      </c>
      <c r="D3293" s="3" t="s">
        <v>8728</v>
      </c>
    </row>
    <row r="3294" spans="1:4" x14ac:dyDescent="0.2">
      <c r="A3294" s="2">
        <v>3291</v>
      </c>
      <c r="B3294" s="3" t="s">
        <v>8729</v>
      </c>
      <c r="C3294" s="3" t="s">
        <v>8730</v>
      </c>
      <c r="D3294" s="3" t="s">
        <v>8731</v>
      </c>
    </row>
    <row r="3295" spans="1:4" x14ac:dyDescent="0.2">
      <c r="A3295" s="2">
        <v>3292</v>
      </c>
      <c r="B3295" s="3" t="s">
        <v>8732</v>
      </c>
      <c r="C3295" s="3" t="s">
        <v>8733</v>
      </c>
      <c r="D3295" s="3" t="s">
        <v>8734</v>
      </c>
    </row>
    <row r="3296" spans="1:4" x14ac:dyDescent="0.2">
      <c r="A3296" s="2">
        <v>3293</v>
      </c>
      <c r="B3296" s="3" t="s">
        <v>8735</v>
      </c>
      <c r="C3296" s="3" t="s">
        <v>8736</v>
      </c>
      <c r="D3296" s="3" t="s">
        <v>8737</v>
      </c>
    </row>
    <row r="3297" spans="1:4" x14ac:dyDescent="0.2">
      <c r="A3297" s="2">
        <v>3294</v>
      </c>
      <c r="B3297" s="3" t="s">
        <v>8738</v>
      </c>
      <c r="C3297" s="3" t="s">
        <v>8739</v>
      </c>
      <c r="D3297" s="3" t="e">
        <f>- dataset_1543</f>
        <v>#NAME?</v>
      </c>
    </row>
    <row r="3298" spans="1:4" x14ac:dyDescent="0.2">
      <c r="A3298" s="2">
        <v>3295</v>
      </c>
      <c r="B3298" s="3" t="s">
        <v>8740</v>
      </c>
      <c r="C3298" s="3" t="s">
        <v>8741</v>
      </c>
      <c r="D3298" s="3" t="s">
        <v>8742</v>
      </c>
    </row>
    <row r="3299" spans="1:4" x14ac:dyDescent="0.2">
      <c r="A3299" s="2">
        <v>3296</v>
      </c>
      <c r="B3299" s="3" t="s">
        <v>8743</v>
      </c>
      <c r="C3299" s="3" t="s">
        <v>8744</v>
      </c>
      <c r="D3299" s="3" t="s">
        <v>8745</v>
      </c>
    </row>
    <row r="3300" spans="1:4" x14ac:dyDescent="0.2">
      <c r="A3300" s="2">
        <v>3297</v>
      </c>
      <c r="B3300" s="3" t="s">
        <v>8746</v>
      </c>
      <c r="C3300" s="3" t="s">
        <v>8747</v>
      </c>
      <c r="D3300" s="3" t="s">
        <v>8748</v>
      </c>
    </row>
    <row r="3301" spans="1:4" x14ac:dyDescent="0.2">
      <c r="A3301" s="2">
        <v>3298</v>
      </c>
      <c r="B3301" s="3" t="s">
        <v>8749</v>
      </c>
      <c r="C3301" s="3" t="s">
        <v>8750</v>
      </c>
      <c r="D3301" s="3" t="s">
        <v>8751</v>
      </c>
    </row>
    <row r="3302" spans="1:4" x14ac:dyDescent="0.2">
      <c r="A3302" s="2">
        <v>3299</v>
      </c>
      <c r="B3302" s="3" t="s">
        <v>8752</v>
      </c>
      <c r="C3302" s="3" t="s">
        <v>8753</v>
      </c>
      <c r="D3302" s="3" t="s">
        <v>8754</v>
      </c>
    </row>
    <row r="3303" spans="1:4" x14ac:dyDescent="0.2">
      <c r="A3303" s="2">
        <v>3300</v>
      </c>
      <c r="B3303" s="3" t="s">
        <v>8755</v>
      </c>
      <c r="C3303" s="3" t="s">
        <v>8756</v>
      </c>
      <c r="D3303" s="3" t="e">
        <f>- dataset_1543</f>
        <v>#NAME?</v>
      </c>
    </row>
    <row r="3304" spans="1:4" x14ac:dyDescent="0.2">
      <c r="A3304" s="2">
        <v>3301</v>
      </c>
      <c r="B3304" s="3" t="s">
        <v>8757</v>
      </c>
      <c r="C3304" s="3" t="s">
        <v>8758</v>
      </c>
      <c r="D3304" s="3" t="s">
        <v>8759</v>
      </c>
    </row>
    <row r="3305" spans="1:4" x14ac:dyDescent="0.2">
      <c r="A3305" s="2">
        <v>3302</v>
      </c>
      <c r="B3305" s="3" t="s">
        <v>8760</v>
      </c>
      <c r="C3305" s="3" t="s">
        <v>8761</v>
      </c>
      <c r="D3305" s="3" t="s">
        <v>8762</v>
      </c>
    </row>
    <row r="3306" spans="1:4" x14ac:dyDescent="0.2">
      <c r="A3306" s="2">
        <v>3303</v>
      </c>
      <c r="B3306" s="3" t="s">
        <v>8763</v>
      </c>
      <c r="C3306" s="3" t="s">
        <v>8764</v>
      </c>
      <c r="D3306" s="3" t="s">
        <v>8765</v>
      </c>
    </row>
    <row r="3307" spans="1:4" x14ac:dyDescent="0.2">
      <c r="A3307" s="2">
        <v>3304</v>
      </c>
      <c r="B3307" s="3" t="s">
        <v>8766</v>
      </c>
      <c r="C3307" s="3" t="s">
        <v>8767</v>
      </c>
      <c r="D3307" s="3" t="e">
        <f>- dataset_1543</f>
        <v>#NAME?</v>
      </c>
    </row>
    <row r="3308" spans="1:4" x14ac:dyDescent="0.2">
      <c r="A3308" s="2">
        <v>3305</v>
      </c>
      <c r="B3308" s="3" t="s">
        <v>8768</v>
      </c>
      <c r="C3308" s="3" t="s">
        <v>8769</v>
      </c>
      <c r="D3308" s="3" t="s">
        <v>8770</v>
      </c>
    </row>
    <row r="3309" spans="1:4" x14ac:dyDescent="0.2">
      <c r="A3309" s="2">
        <v>3306</v>
      </c>
      <c r="B3309" s="3" t="s">
        <v>8771</v>
      </c>
      <c r="C3309" s="3" t="s">
        <v>8772</v>
      </c>
      <c r="D3309" s="3" t="e">
        <f>- dataset_1543</f>
        <v>#NAME?</v>
      </c>
    </row>
    <row r="3310" spans="1:4" x14ac:dyDescent="0.2">
      <c r="A3310" s="2">
        <v>3307</v>
      </c>
      <c r="B3310" s="3" t="s">
        <v>8773</v>
      </c>
      <c r="C3310" s="3" t="s">
        <v>8774</v>
      </c>
      <c r="D3310" s="3" t="s">
        <v>8775</v>
      </c>
    </row>
    <row r="3311" spans="1:4" x14ac:dyDescent="0.2">
      <c r="A3311" s="2">
        <v>3308</v>
      </c>
      <c r="B3311" s="3" t="s">
        <v>8776</v>
      </c>
      <c r="C3311" s="3" t="s">
        <v>8777</v>
      </c>
      <c r="D3311" s="3" t="s">
        <v>8778</v>
      </c>
    </row>
    <row r="3312" spans="1:4" x14ac:dyDescent="0.2">
      <c r="A3312" s="2">
        <v>3309</v>
      </c>
      <c r="B3312" s="3" t="s">
        <v>8779</v>
      </c>
      <c r="C3312" s="3" t="s">
        <v>8780</v>
      </c>
      <c r="D3312" s="3" t="s">
        <v>8781</v>
      </c>
    </row>
    <row r="3313" spans="1:4" x14ac:dyDescent="0.2">
      <c r="A3313" s="2">
        <v>3310</v>
      </c>
      <c r="B3313" s="3" t="s">
        <v>8782</v>
      </c>
      <c r="C3313" s="3" t="s">
        <v>8783</v>
      </c>
      <c r="D3313" s="3" t="s">
        <v>8784</v>
      </c>
    </row>
    <row r="3314" spans="1:4" x14ac:dyDescent="0.2">
      <c r="A3314" s="2">
        <v>3311</v>
      </c>
      <c r="B3314" s="3" t="s">
        <v>8785</v>
      </c>
      <c r="C3314" s="3" t="s">
        <v>8786</v>
      </c>
      <c r="D3314" s="3" t="s">
        <v>8787</v>
      </c>
    </row>
    <row r="3315" spans="1:4" x14ac:dyDescent="0.2">
      <c r="A3315" s="2">
        <v>3312</v>
      </c>
      <c r="B3315" s="3" t="s">
        <v>8788</v>
      </c>
      <c r="C3315" s="3" t="s">
        <v>8789</v>
      </c>
      <c r="D3315" s="3" t="s">
        <v>8790</v>
      </c>
    </row>
    <row r="3316" spans="1:4" x14ac:dyDescent="0.2">
      <c r="A3316" s="2">
        <v>3313</v>
      </c>
      <c r="B3316" s="3" t="s">
        <v>8791</v>
      </c>
      <c r="C3316" s="3" t="s">
        <v>8792</v>
      </c>
      <c r="D3316" s="3" t="e">
        <f>- dataset_1543</f>
        <v>#NAME?</v>
      </c>
    </row>
    <row r="3317" spans="1:4" x14ac:dyDescent="0.2">
      <c r="A3317" s="2">
        <v>3314</v>
      </c>
      <c r="B3317" s="3" t="s">
        <v>8793</v>
      </c>
      <c r="C3317" s="3" t="s">
        <v>8794</v>
      </c>
      <c r="D3317" s="3" t="s">
        <v>8795</v>
      </c>
    </row>
    <row r="3318" spans="1:4" x14ac:dyDescent="0.2">
      <c r="A3318" s="2">
        <v>3315</v>
      </c>
      <c r="B3318" s="3" t="s">
        <v>8796</v>
      </c>
      <c r="C3318" s="3" t="s">
        <v>8797</v>
      </c>
      <c r="D3318" s="3" t="e">
        <f>- dataset_1543</f>
        <v>#NAME?</v>
      </c>
    </row>
    <row r="3319" spans="1:4" x14ac:dyDescent="0.2">
      <c r="A3319" s="2">
        <v>3316</v>
      </c>
      <c r="B3319" s="3" t="s">
        <v>8798</v>
      </c>
      <c r="C3319" s="3" t="s">
        <v>8799</v>
      </c>
      <c r="D3319" s="3" t="s">
        <v>8800</v>
      </c>
    </row>
    <row r="3320" spans="1:4" x14ac:dyDescent="0.2">
      <c r="A3320" s="2">
        <v>3317</v>
      </c>
      <c r="B3320" s="3" t="s">
        <v>8801</v>
      </c>
      <c r="C3320" s="3" t="s">
        <v>8802</v>
      </c>
      <c r="D3320" s="3" t="s">
        <v>8803</v>
      </c>
    </row>
    <row r="3321" spans="1:4" x14ac:dyDescent="0.2">
      <c r="A3321" s="2">
        <v>3318</v>
      </c>
      <c r="B3321" s="3" t="s">
        <v>8804</v>
      </c>
      <c r="C3321" s="3" t="s">
        <v>8805</v>
      </c>
      <c r="D3321" s="3" t="s">
        <v>8806</v>
      </c>
    </row>
    <row r="3322" spans="1:4" x14ac:dyDescent="0.2">
      <c r="A3322" s="2">
        <v>3319</v>
      </c>
      <c r="B3322" s="3" t="s">
        <v>8807</v>
      </c>
      <c r="C3322" s="3" t="s">
        <v>8808</v>
      </c>
      <c r="D3322" s="3" t="e">
        <f>- dataset_1543</f>
        <v>#NAME?</v>
      </c>
    </row>
    <row r="3323" spans="1:4" x14ac:dyDescent="0.2">
      <c r="A3323" s="2">
        <v>3320</v>
      </c>
      <c r="B3323" s="3" t="s">
        <v>8809</v>
      </c>
      <c r="C3323" s="3" t="s">
        <v>8810</v>
      </c>
      <c r="D3323" s="3" t="s">
        <v>8811</v>
      </c>
    </row>
    <row r="3324" spans="1:4" x14ac:dyDescent="0.2">
      <c r="A3324" s="2">
        <v>3321</v>
      </c>
      <c r="B3324" s="3" t="s">
        <v>8812</v>
      </c>
      <c r="C3324" s="3" t="s">
        <v>8813</v>
      </c>
      <c r="D3324" s="3" t="e">
        <f>- dataset_1543</f>
        <v>#NAME?</v>
      </c>
    </row>
    <row r="3325" spans="1:4" x14ac:dyDescent="0.2">
      <c r="A3325" s="2">
        <v>3322</v>
      </c>
      <c r="B3325" s="3" t="s">
        <v>8814</v>
      </c>
      <c r="C3325" s="3" t="s">
        <v>8815</v>
      </c>
      <c r="D3325" s="3" t="e">
        <f>- dataset_1543</f>
        <v>#NAME?</v>
      </c>
    </row>
    <row r="3326" spans="1:4" x14ac:dyDescent="0.2">
      <c r="A3326" s="2">
        <v>3323</v>
      </c>
      <c r="B3326" s="3" t="s">
        <v>8816</v>
      </c>
      <c r="C3326" s="3" t="s">
        <v>8817</v>
      </c>
      <c r="D3326" s="3" t="s">
        <v>8818</v>
      </c>
    </row>
    <row r="3327" spans="1:4" x14ac:dyDescent="0.2">
      <c r="A3327" s="2">
        <v>3324</v>
      </c>
      <c r="B3327" s="3" t="s">
        <v>8819</v>
      </c>
      <c r="C3327" s="3" t="s">
        <v>8820</v>
      </c>
      <c r="D3327" s="3" t="s">
        <v>8821</v>
      </c>
    </row>
    <row r="3328" spans="1:4" x14ac:dyDescent="0.2">
      <c r="A3328" s="2">
        <v>3325</v>
      </c>
      <c r="B3328" s="3" t="s">
        <v>8822</v>
      </c>
      <c r="C3328" s="3" t="s">
        <v>8823</v>
      </c>
      <c r="D3328" s="3" t="e">
        <f>- dataset_1543</f>
        <v>#NAME?</v>
      </c>
    </row>
    <row r="3329" spans="1:4" x14ac:dyDescent="0.2">
      <c r="A3329" s="2">
        <v>3326</v>
      </c>
      <c r="B3329" s="3" t="s">
        <v>8824</v>
      </c>
      <c r="C3329" s="3" t="s">
        <v>8825</v>
      </c>
      <c r="D3329" s="3" t="e">
        <f>- dataset_1543</f>
        <v>#NAME?</v>
      </c>
    </row>
    <row r="3330" spans="1:4" x14ac:dyDescent="0.2">
      <c r="A3330" s="2">
        <v>3327</v>
      </c>
      <c r="B3330" s="3" t="s">
        <v>8826</v>
      </c>
      <c r="C3330" s="3" t="s">
        <v>8827</v>
      </c>
      <c r="D3330" s="3" t="s">
        <v>8828</v>
      </c>
    </row>
    <row r="3331" spans="1:4" x14ac:dyDescent="0.2">
      <c r="A3331" s="2">
        <v>3328</v>
      </c>
      <c r="B3331" s="3" t="s">
        <v>8829</v>
      </c>
      <c r="C3331" s="3" t="s">
        <v>8830</v>
      </c>
      <c r="D3331" s="3" t="s">
        <v>8831</v>
      </c>
    </row>
    <row r="3332" spans="1:4" x14ac:dyDescent="0.2">
      <c r="A3332" s="2">
        <v>3329</v>
      </c>
      <c r="B3332" s="3" t="s">
        <v>8832</v>
      </c>
      <c r="C3332" s="3" t="s">
        <v>8833</v>
      </c>
      <c r="D3332" s="3" t="s">
        <v>8834</v>
      </c>
    </row>
    <row r="3333" spans="1:4" x14ac:dyDescent="0.2">
      <c r="A3333" s="2">
        <v>3330</v>
      </c>
      <c r="B3333" s="3" t="s">
        <v>8835</v>
      </c>
      <c r="C3333" s="3" t="s">
        <v>8836</v>
      </c>
      <c r="D3333" s="3" t="s">
        <v>8837</v>
      </c>
    </row>
    <row r="3334" spans="1:4" x14ac:dyDescent="0.2">
      <c r="A3334" s="2">
        <v>3331</v>
      </c>
      <c r="B3334" s="3" t="s">
        <v>8838</v>
      </c>
      <c r="C3334" s="3" t="s">
        <v>8839</v>
      </c>
      <c r="D3334" s="3" t="s">
        <v>8840</v>
      </c>
    </row>
    <row r="3335" spans="1:4" x14ac:dyDescent="0.2">
      <c r="A3335" s="2">
        <v>3332</v>
      </c>
      <c r="B3335" s="3" t="s">
        <v>8841</v>
      </c>
      <c r="C3335" s="3" t="s">
        <v>8842</v>
      </c>
      <c r="D3335" s="3" t="s">
        <v>8843</v>
      </c>
    </row>
    <row r="3336" spans="1:4" x14ac:dyDescent="0.2">
      <c r="A3336" s="2">
        <v>3333</v>
      </c>
      <c r="B3336" s="3" t="s">
        <v>8844</v>
      </c>
      <c r="C3336" s="3" t="s">
        <v>8845</v>
      </c>
      <c r="D3336" s="3" t="s">
        <v>8846</v>
      </c>
    </row>
    <row r="3337" spans="1:4" x14ac:dyDescent="0.2">
      <c r="A3337" s="2">
        <v>3334</v>
      </c>
      <c r="B3337" s="3" t="s">
        <v>8847</v>
      </c>
      <c r="C3337" s="3" t="s">
        <v>8848</v>
      </c>
      <c r="D3337" s="3" t="s">
        <v>8849</v>
      </c>
    </row>
    <row r="3338" spans="1:4" x14ac:dyDescent="0.2">
      <c r="A3338" s="2">
        <v>3335</v>
      </c>
      <c r="B3338" s="3" t="s">
        <v>8850</v>
      </c>
      <c r="C3338" s="3" t="s">
        <v>8851</v>
      </c>
      <c r="D3338" s="3" t="e">
        <f>- dataset_1543</f>
        <v>#NAME?</v>
      </c>
    </row>
    <row r="3339" spans="1:4" x14ac:dyDescent="0.2">
      <c r="A3339" s="2">
        <v>3336</v>
      </c>
      <c r="B3339" s="3" t="s">
        <v>8852</v>
      </c>
      <c r="C3339" s="3" t="s">
        <v>8853</v>
      </c>
      <c r="D3339" s="3" t="s">
        <v>8854</v>
      </c>
    </row>
    <row r="3340" spans="1:4" x14ac:dyDescent="0.2">
      <c r="A3340" s="2">
        <v>3337</v>
      </c>
      <c r="B3340" s="3" t="s">
        <v>8855</v>
      </c>
      <c r="C3340" s="3" t="s">
        <v>8856</v>
      </c>
      <c r="D3340" s="3" t="s">
        <v>8857</v>
      </c>
    </row>
    <row r="3341" spans="1:4" x14ac:dyDescent="0.2">
      <c r="A3341" s="2">
        <v>3338</v>
      </c>
      <c r="B3341" s="3" t="s">
        <v>8858</v>
      </c>
      <c r="C3341" s="3" t="s">
        <v>8859</v>
      </c>
      <c r="D3341" s="3" t="e">
        <f>- dataset_1543</f>
        <v>#NAME?</v>
      </c>
    </row>
    <row r="3342" spans="1:4" x14ac:dyDescent="0.2">
      <c r="A3342" s="2">
        <v>3339</v>
      </c>
      <c r="B3342" s="3" t="s">
        <v>8860</v>
      </c>
      <c r="C3342" s="3" t="s">
        <v>8861</v>
      </c>
      <c r="D3342" s="3" t="e">
        <f>- dataset_1543</f>
        <v>#NAME?</v>
      </c>
    </row>
    <row r="3343" spans="1:4" x14ac:dyDescent="0.2">
      <c r="A3343" s="2">
        <v>3340</v>
      </c>
      <c r="B3343" s="3" t="s">
        <v>8862</v>
      </c>
      <c r="C3343" s="3" t="s">
        <v>8863</v>
      </c>
      <c r="D3343" s="3" t="s">
        <v>8864</v>
      </c>
    </row>
    <row r="3344" spans="1:4" x14ac:dyDescent="0.2">
      <c r="A3344" s="2">
        <v>3341</v>
      </c>
      <c r="B3344" s="3" t="s">
        <v>8865</v>
      </c>
      <c r="C3344" s="3" t="s">
        <v>8866</v>
      </c>
      <c r="D3344" s="3" t="s">
        <v>8867</v>
      </c>
    </row>
    <row r="3345" spans="1:4" x14ac:dyDescent="0.2">
      <c r="A3345" s="2">
        <v>3342</v>
      </c>
      <c r="B3345" s="3" t="s">
        <v>8868</v>
      </c>
      <c r="C3345" s="3" t="s">
        <v>8869</v>
      </c>
      <c r="D3345" s="3" t="s">
        <v>8870</v>
      </c>
    </row>
    <row r="3346" spans="1:4" x14ac:dyDescent="0.2">
      <c r="A3346" s="2">
        <v>3343</v>
      </c>
      <c r="B3346" s="3" t="s">
        <v>8871</v>
      </c>
      <c r="C3346" s="3" t="s">
        <v>8872</v>
      </c>
      <c r="D3346" s="3" t="s">
        <v>8873</v>
      </c>
    </row>
    <row r="3347" spans="1:4" x14ac:dyDescent="0.2">
      <c r="A3347" s="2">
        <v>3344</v>
      </c>
      <c r="B3347" s="3" t="s">
        <v>8874</v>
      </c>
      <c r="C3347" s="3" t="s">
        <v>8875</v>
      </c>
      <c r="D3347" s="3" t="s">
        <v>8876</v>
      </c>
    </row>
    <row r="3348" spans="1:4" x14ac:dyDescent="0.2">
      <c r="A3348" s="2">
        <v>3345</v>
      </c>
      <c r="B3348" s="3" t="s">
        <v>8877</v>
      </c>
      <c r="C3348" s="3" t="s">
        <v>8878</v>
      </c>
      <c r="D3348" s="3" t="s">
        <v>8879</v>
      </c>
    </row>
    <row r="3349" spans="1:4" x14ac:dyDescent="0.2">
      <c r="A3349" s="2">
        <v>3346</v>
      </c>
      <c r="B3349" s="3" t="s">
        <v>8880</v>
      </c>
      <c r="C3349" s="3" t="s">
        <v>8881</v>
      </c>
      <c r="D3349" s="3" t="s">
        <v>8882</v>
      </c>
    </row>
    <row r="3350" spans="1:4" x14ac:dyDescent="0.2">
      <c r="A3350" s="2">
        <v>3347</v>
      </c>
      <c r="B3350" s="3" t="s">
        <v>8883</v>
      </c>
      <c r="C3350" s="3" t="s">
        <v>8884</v>
      </c>
      <c r="D3350" s="3" t="e">
        <f>- dataset_1543</f>
        <v>#NAME?</v>
      </c>
    </row>
    <row r="3351" spans="1:4" x14ac:dyDescent="0.2">
      <c r="A3351" s="2">
        <v>3348</v>
      </c>
      <c r="B3351" s="3" t="s">
        <v>8885</v>
      </c>
      <c r="C3351" s="3" t="s">
        <v>8886</v>
      </c>
      <c r="D3351" s="3" t="s">
        <v>8887</v>
      </c>
    </row>
    <row r="3352" spans="1:4" x14ac:dyDescent="0.2">
      <c r="A3352" s="2">
        <v>3349</v>
      </c>
      <c r="B3352" s="3" t="s">
        <v>8888</v>
      </c>
      <c r="C3352" s="3" t="s">
        <v>8889</v>
      </c>
      <c r="D3352" s="3" t="s">
        <v>8890</v>
      </c>
    </row>
    <row r="3353" spans="1:4" x14ac:dyDescent="0.2">
      <c r="A3353" s="2">
        <v>3350</v>
      </c>
      <c r="B3353" s="3" t="s">
        <v>8891</v>
      </c>
      <c r="C3353" s="3" t="s">
        <v>8892</v>
      </c>
      <c r="D3353" s="3" t="s">
        <v>8893</v>
      </c>
    </row>
    <row r="3354" spans="1:4" x14ac:dyDescent="0.2">
      <c r="A3354" s="2">
        <v>3351</v>
      </c>
      <c r="B3354" s="3" t="s">
        <v>8894</v>
      </c>
      <c r="C3354" s="3" t="s">
        <v>8895</v>
      </c>
      <c r="D3354" s="3" t="s">
        <v>8896</v>
      </c>
    </row>
    <row r="3355" spans="1:4" x14ac:dyDescent="0.2">
      <c r="A3355" s="2">
        <v>3352</v>
      </c>
      <c r="B3355" s="3" t="s">
        <v>8897</v>
      </c>
      <c r="C3355" s="3" t="s">
        <v>8898</v>
      </c>
      <c r="D3355" s="3" t="s">
        <v>8899</v>
      </c>
    </row>
    <row r="3356" spans="1:4" x14ac:dyDescent="0.2">
      <c r="A3356" s="2">
        <v>3353</v>
      </c>
      <c r="B3356" s="3" t="s">
        <v>8900</v>
      </c>
      <c r="C3356" s="3" t="s">
        <v>8901</v>
      </c>
      <c r="D3356" s="3" t="s">
        <v>8902</v>
      </c>
    </row>
    <row r="3357" spans="1:4" x14ac:dyDescent="0.2">
      <c r="A3357" s="2">
        <v>3354</v>
      </c>
      <c r="B3357" s="3" t="s">
        <v>8903</v>
      </c>
      <c r="C3357" s="3" t="s">
        <v>8904</v>
      </c>
      <c r="D3357" s="3" t="s">
        <v>8905</v>
      </c>
    </row>
    <row r="3358" spans="1:4" x14ac:dyDescent="0.2">
      <c r="A3358" s="2">
        <v>3355</v>
      </c>
      <c r="B3358" s="3" t="s">
        <v>8906</v>
      </c>
      <c r="C3358" s="3" t="s">
        <v>8907</v>
      </c>
      <c r="D3358" s="3" t="e">
        <f>- dataset_1543</f>
        <v>#NAME?</v>
      </c>
    </row>
    <row r="3359" spans="1:4" x14ac:dyDescent="0.2">
      <c r="A3359" s="2">
        <v>3356</v>
      </c>
      <c r="B3359" s="3" t="s">
        <v>8908</v>
      </c>
      <c r="C3359" s="3" t="s">
        <v>8909</v>
      </c>
      <c r="D3359" s="3" t="s">
        <v>8910</v>
      </c>
    </row>
    <row r="3360" spans="1:4" x14ac:dyDescent="0.2">
      <c r="A3360" s="2">
        <v>3357</v>
      </c>
      <c r="B3360" s="3" t="s">
        <v>8911</v>
      </c>
      <c r="C3360" s="3" t="s">
        <v>8912</v>
      </c>
      <c r="D3360" s="3" t="e">
        <f>- dataset_1543</f>
        <v>#NAME?</v>
      </c>
    </row>
    <row r="3361" spans="1:4" x14ac:dyDescent="0.2">
      <c r="A3361" s="2">
        <v>3358</v>
      </c>
      <c r="B3361" s="3" t="s">
        <v>8913</v>
      </c>
      <c r="C3361" s="3" t="s">
        <v>8914</v>
      </c>
      <c r="D3361" s="3" t="e">
        <f>- dataset_1543</f>
        <v>#NAME?</v>
      </c>
    </row>
    <row r="3362" spans="1:4" x14ac:dyDescent="0.2">
      <c r="A3362" s="2">
        <v>3359</v>
      </c>
      <c r="B3362" s="3" t="s">
        <v>8915</v>
      </c>
      <c r="C3362" s="3" t="s">
        <v>8916</v>
      </c>
      <c r="D3362" s="3" t="s">
        <v>8917</v>
      </c>
    </row>
    <row r="3363" spans="1:4" x14ac:dyDescent="0.2">
      <c r="A3363" s="2">
        <v>3360</v>
      </c>
      <c r="B3363" s="3" t="s">
        <v>8918</v>
      </c>
      <c r="C3363" s="3" t="s">
        <v>8919</v>
      </c>
      <c r="D3363" s="3" t="s">
        <v>8920</v>
      </c>
    </row>
    <row r="3364" spans="1:4" x14ac:dyDescent="0.2">
      <c r="A3364" s="2">
        <v>3361</v>
      </c>
      <c r="B3364" s="3" t="s">
        <v>8921</v>
      </c>
      <c r="C3364" s="3" t="s">
        <v>8922</v>
      </c>
      <c r="D3364" s="3" t="s">
        <v>8923</v>
      </c>
    </row>
    <row r="3365" spans="1:4" x14ac:dyDescent="0.2">
      <c r="A3365" s="2">
        <v>3362</v>
      </c>
      <c r="B3365" s="3" t="s">
        <v>8924</v>
      </c>
      <c r="C3365" s="3" t="s">
        <v>8925</v>
      </c>
      <c r="D3365" s="3" t="s">
        <v>8926</v>
      </c>
    </row>
    <row r="3366" spans="1:4" x14ac:dyDescent="0.2">
      <c r="A3366" s="2">
        <v>3363</v>
      </c>
      <c r="B3366" s="3" t="s">
        <v>8927</v>
      </c>
      <c r="C3366" s="3" t="s">
        <v>8928</v>
      </c>
      <c r="D3366" s="3" t="s">
        <v>8929</v>
      </c>
    </row>
    <row r="3367" spans="1:4" x14ac:dyDescent="0.2">
      <c r="A3367" s="2">
        <v>3364</v>
      </c>
      <c r="B3367" s="3" t="s">
        <v>8930</v>
      </c>
      <c r="C3367" s="3" t="s">
        <v>8931</v>
      </c>
      <c r="D3367" s="3" t="s">
        <v>8932</v>
      </c>
    </row>
    <row r="3368" spans="1:4" x14ac:dyDescent="0.2">
      <c r="A3368" s="2">
        <v>3365</v>
      </c>
      <c r="B3368" s="3" t="s">
        <v>8933</v>
      </c>
      <c r="C3368" s="3" t="s">
        <v>8934</v>
      </c>
      <c r="D3368" s="3" t="e">
        <f>- dataset_1543</f>
        <v>#NAME?</v>
      </c>
    </row>
    <row r="3369" spans="1:4" x14ac:dyDescent="0.2">
      <c r="A3369" s="2">
        <v>3366</v>
      </c>
      <c r="B3369" s="3" t="s">
        <v>8935</v>
      </c>
      <c r="C3369" s="4">
        <v>44814</v>
      </c>
      <c r="D3369" s="3" t="e">
        <f>- dataset_1543</f>
        <v>#NAME?</v>
      </c>
    </row>
    <row r="3370" spans="1:4" x14ac:dyDescent="0.2">
      <c r="A3370" s="2">
        <v>3367</v>
      </c>
      <c r="B3370" s="3" t="s">
        <v>8936</v>
      </c>
      <c r="C3370" s="3" t="s">
        <v>8937</v>
      </c>
      <c r="D3370" s="3" t="s">
        <v>8938</v>
      </c>
    </row>
    <row r="3371" spans="1:4" x14ac:dyDescent="0.2">
      <c r="A3371" s="2">
        <v>3368</v>
      </c>
      <c r="B3371" s="3" t="s">
        <v>8939</v>
      </c>
      <c r="C3371" s="3" t="s">
        <v>8940</v>
      </c>
      <c r="D3371" s="3" t="e">
        <f>- dataset_1543</f>
        <v>#NAME?</v>
      </c>
    </row>
    <row r="3372" spans="1:4" x14ac:dyDescent="0.2">
      <c r="A3372" s="2">
        <v>3369</v>
      </c>
      <c r="B3372" s="3" t="s">
        <v>8941</v>
      </c>
      <c r="C3372" s="3" t="s">
        <v>8942</v>
      </c>
      <c r="D3372" s="3" t="s">
        <v>8943</v>
      </c>
    </row>
    <row r="3373" spans="1:4" x14ac:dyDescent="0.2">
      <c r="A3373" s="2">
        <v>3370</v>
      </c>
      <c r="B3373" s="3" t="s">
        <v>8944</v>
      </c>
      <c r="C3373" s="3" t="s">
        <v>8945</v>
      </c>
      <c r="D3373" s="3" t="e">
        <f>- dataset_1543</f>
        <v>#NAME?</v>
      </c>
    </row>
    <row r="3374" spans="1:4" x14ac:dyDescent="0.2">
      <c r="A3374" s="2">
        <v>3371</v>
      </c>
      <c r="B3374" s="3" t="s">
        <v>8946</v>
      </c>
      <c r="C3374" s="3" t="s">
        <v>8947</v>
      </c>
      <c r="D3374" s="3" t="s">
        <v>8948</v>
      </c>
    </row>
    <row r="3375" spans="1:4" x14ac:dyDescent="0.2">
      <c r="A3375" s="2">
        <v>3372</v>
      </c>
      <c r="B3375" s="3" t="s">
        <v>8949</v>
      </c>
      <c r="C3375" s="3" t="s">
        <v>8950</v>
      </c>
      <c r="D3375" s="3" t="s">
        <v>8951</v>
      </c>
    </row>
    <row r="3376" spans="1:4" x14ac:dyDescent="0.2">
      <c r="A3376" s="2">
        <v>3373</v>
      </c>
      <c r="B3376" s="3" t="s">
        <v>8952</v>
      </c>
      <c r="C3376" s="3" t="s">
        <v>8953</v>
      </c>
      <c r="D3376" s="3" t="e">
        <f>- dataset_1543</f>
        <v>#NAME?</v>
      </c>
    </row>
    <row r="3377" spans="1:4" x14ac:dyDescent="0.2">
      <c r="A3377" s="2">
        <v>3374</v>
      </c>
      <c r="B3377" s="3" t="s">
        <v>8954</v>
      </c>
      <c r="C3377" s="3" t="s">
        <v>8955</v>
      </c>
      <c r="D3377" s="3" t="s">
        <v>8956</v>
      </c>
    </row>
    <row r="3378" spans="1:4" x14ac:dyDescent="0.2">
      <c r="A3378" s="2">
        <v>3375</v>
      </c>
      <c r="B3378" s="3" t="s">
        <v>8957</v>
      </c>
      <c r="C3378" s="3" t="s">
        <v>8958</v>
      </c>
      <c r="D3378" s="3" t="s">
        <v>8959</v>
      </c>
    </row>
    <row r="3379" spans="1:4" x14ac:dyDescent="0.2">
      <c r="A3379" s="2">
        <v>3376</v>
      </c>
      <c r="B3379" s="3" t="s">
        <v>8960</v>
      </c>
      <c r="C3379" s="3" t="s">
        <v>8961</v>
      </c>
      <c r="D3379" s="3" t="s">
        <v>8962</v>
      </c>
    </row>
    <row r="3380" spans="1:4" x14ac:dyDescent="0.2">
      <c r="A3380" s="2">
        <v>3377</v>
      </c>
      <c r="B3380" s="3" t="s">
        <v>8963</v>
      </c>
      <c r="C3380" s="3" t="s">
        <v>8964</v>
      </c>
      <c r="D3380" s="3" t="e">
        <f>- dataset_1543</f>
        <v>#NAME?</v>
      </c>
    </row>
    <row r="3381" spans="1:4" x14ac:dyDescent="0.2">
      <c r="A3381" s="2">
        <v>3378</v>
      </c>
      <c r="B3381" s="3" t="s">
        <v>8965</v>
      </c>
      <c r="C3381" s="3" t="s">
        <v>8966</v>
      </c>
      <c r="D3381" s="3" t="s">
        <v>8967</v>
      </c>
    </row>
    <row r="3382" spans="1:4" x14ac:dyDescent="0.2">
      <c r="A3382" s="2">
        <v>3379</v>
      </c>
      <c r="B3382" s="3" t="s">
        <v>8968</v>
      </c>
      <c r="C3382" s="3" t="s">
        <v>8969</v>
      </c>
      <c r="D3382" s="3" t="e">
        <f>- dataset_1543</f>
        <v>#NAME?</v>
      </c>
    </row>
    <row r="3383" spans="1:4" x14ac:dyDescent="0.2">
      <c r="A3383" s="2">
        <v>3380</v>
      </c>
      <c r="B3383" s="3" t="s">
        <v>8970</v>
      </c>
      <c r="C3383" s="3" t="s">
        <v>8971</v>
      </c>
      <c r="D3383" s="3" t="s">
        <v>8972</v>
      </c>
    </row>
    <row r="3384" spans="1:4" x14ac:dyDescent="0.2">
      <c r="A3384" s="2">
        <v>3381</v>
      </c>
      <c r="B3384" s="3" t="s">
        <v>8973</v>
      </c>
      <c r="C3384" s="3" t="s">
        <v>8974</v>
      </c>
      <c r="D3384" s="3" t="e">
        <f>- dataset_1543</f>
        <v>#NAME?</v>
      </c>
    </row>
    <row r="3385" spans="1:4" x14ac:dyDescent="0.2">
      <c r="A3385" s="2">
        <v>3382</v>
      </c>
      <c r="B3385" s="3" t="s">
        <v>8975</v>
      </c>
      <c r="C3385" s="3" t="s">
        <v>8976</v>
      </c>
      <c r="D3385" s="3" t="s">
        <v>8977</v>
      </c>
    </row>
    <row r="3386" spans="1:4" x14ac:dyDescent="0.2">
      <c r="A3386" s="2">
        <v>3383</v>
      </c>
      <c r="B3386" s="3" t="s">
        <v>8978</v>
      </c>
      <c r="C3386" s="3" t="s">
        <v>8979</v>
      </c>
      <c r="D3386" s="3" t="e">
        <f>- dataset_1543</f>
        <v>#NAME?</v>
      </c>
    </row>
    <row r="3387" spans="1:4" x14ac:dyDescent="0.2">
      <c r="A3387" s="2">
        <v>3384</v>
      </c>
      <c r="B3387" s="3" t="s">
        <v>8980</v>
      </c>
      <c r="C3387" s="3" t="s">
        <v>8981</v>
      </c>
      <c r="D3387" s="3" t="e">
        <f>- dataset_1543</f>
        <v>#NAME?</v>
      </c>
    </row>
    <row r="3388" spans="1:4" x14ac:dyDescent="0.2">
      <c r="A3388" s="2">
        <v>3385</v>
      </c>
      <c r="B3388" s="3" t="s">
        <v>8982</v>
      </c>
      <c r="C3388" s="3" t="s">
        <v>8983</v>
      </c>
      <c r="D3388" s="3" t="s">
        <v>8984</v>
      </c>
    </row>
    <row r="3389" spans="1:4" x14ac:dyDescent="0.2">
      <c r="A3389" s="2">
        <v>3386</v>
      </c>
      <c r="B3389" s="3" t="s">
        <v>8985</v>
      </c>
      <c r="C3389" s="3" t="s">
        <v>8986</v>
      </c>
      <c r="D3389" s="3" t="e">
        <f>- dataset_1543</f>
        <v>#NAME?</v>
      </c>
    </row>
    <row r="3390" spans="1:4" x14ac:dyDescent="0.2">
      <c r="A3390" s="2">
        <v>3387</v>
      </c>
      <c r="B3390" s="3" t="s">
        <v>8987</v>
      </c>
      <c r="C3390" s="3" t="s">
        <v>8988</v>
      </c>
      <c r="D3390" s="3" t="s">
        <v>8989</v>
      </c>
    </row>
    <row r="3391" spans="1:4" x14ac:dyDescent="0.2">
      <c r="A3391" s="2">
        <v>3388</v>
      </c>
      <c r="B3391" s="3" t="s">
        <v>8990</v>
      </c>
      <c r="C3391" s="3" t="s">
        <v>8991</v>
      </c>
      <c r="D3391" s="3" t="s">
        <v>8992</v>
      </c>
    </row>
    <row r="3392" spans="1:4" x14ac:dyDescent="0.2">
      <c r="A3392" s="2">
        <v>3389</v>
      </c>
      <c r="B3392" s="3" t="s">
        <v>8993</v>
      </c>
      <c r="C3392" s="3" t="s">
        <v>8994</v>
      </c>
      <c r="D3392" s="3" t="e">
        <f>- dataset_1543</f>
        <v>#NAME?</v>
      </c>
    </row>
    <row r="3393" spans="1:4" x14ac:dyDescent="0.2">
      <c r="A3393" s="2">
        <v>3390</v>
      </c>
      <c r="B3393" s="3" t="s">
        <v>8995</v>
      </c>
      <c r="C3393" s="3" t="s">
        <v>8996</v>
      </c>
      <c r="D3393" s="3" t="s">
        <v>8997</v>
      </c>
    </row>
    <row r="3394" spans="1:4" x14ac:dyDescent="0.2">
      <c r="A3394" s="2">
        <v>3391</v>
      </c>
      <c r="B3394" s="3" t="s">
        <v>8998</v>
      </c>
      <c r="C3394" s="3" t="s">
        <v>8999</v>
      </c>
      <c r="D3394" s="3" t="s">
        <v>9000</v>
      </c>
    </row>
    <row r="3395" spans="1:4" x14ac:dyDescent="0.2">
      <c r="A3395" s="2">
        <v>3392</v>
      </c>
      <c r="B3395" s="3" t="s">
        <v>9001</v>
      </c>
      <c r="C3395" s="3" t="s">
        <v>9002</v>
      </c>
      <c r="D3395" s="3" t="s">
        <v>9003</v>
      </c>
    </row>
    <row r="3396" spans="1:4" x14ac:dyDescent="0.2">
      <c r="A3396" s="2">
        <v>3393</v>
      </c>
      <c r="B3396" s="3" t="s">
        <v>9004</v>
      </c>
      <c r="C3396" s="3" t="s">
        <v>9005</v>
      </c>
      <c r="D3396" s="3" t="e">
        <f>- dataset_1543</f>
        <v>#NAME?</v>
      </c>
    </row>
    <row r="3397" spans="1:4" x14ac:dyDescent="0.2">
      <c r="A3397" s="2">
        <v>3394</v>
      </c>
      <c r="B3397" s="3" t="s">
        <v>9006</v>
      </c>
      <c r="C3397" s="3" t="s">
        <v>9007</v>
      </c>
      <c r="D3397" s="3" t="s">
        <v>9008</v>
      </c>
    </row>
    <row r="3398" spans="1:4" x14ac:dyDescent="0.2">
      <c r="A3398" s="2">
        <v>3395</v>
      </c>
      <c r="B3398" s="3" t="s">
        <v>9009</v>
      </c>
      <c r="C3398" s="3" t="s">
        <v>9010</v>
      </c>
      <c r="D3398" s="3" t="e">
        <f>- dataset_1543</f>
        <v>#NAME?</v>
      </c>
    </row>
    <row r="3399" spans="1:4" x14ac:dyDescent="0.2">
      <c r="A3399" s="2">
        <v>3396</v>
      </c>
      <c r="B3399" s="3" t="s">
        <v>9011</v>
      </c>
      <c r="C3399" s="3" t="s">
        <v>9012</v>
      </c>
      <c r="D3399" s="3" t="s">
        <v>9013</v>
      </c>
    </row>
    <row r="3400" spans="1:4" x14ac:dyDescent="0.2">
      <c r="A3400" s="2">
        <v>3397</v>
      </c>
      <c r="B3400" s="3" t="s">
        <v>9014</v>
      </c>
      <c r="C3400" s="3" t="s">
        <v>9015</v>
      </c>
      <c r="D3400" s="3" t="s">
        <v>9016</v>
      </c>
    </row>
    <row r="3401" spans="1:4" x14ac:dyDescent="0.2">
      <c r="A3401" s="2">
        <v>3398</v>
      </c>
      <c r="B3401" s="3" t="s">
        <v>9017</v>
      </c>
      <c r="C3401" s="3" t="s">
        <v>9018</v>
      </c>
      <c r="D3401" s="3" t="s">
        <v>9019</v>
      </c>
    </row>
    <row r="3402" spans="1:4" x14ac:dyDescent="0.2">
      <c r="A3402" s="2">
        <v>3399</v>
      </c>
      <c r="B3402" s="3" t="s">
        <v>9020</v>
      </c>
      <c r="C3402" s="3" t="s">
        <v>9021</v>
      </c>
      <c r="D3402" s="3" t="s">
        <v>9022</v>
      </c>
    </row>
    <row r="3403" spans="1:4" x14ac:dyDescent="0.2">
      <c r="A3403" s="2">
        <v>3400</v>
      </c>
      <c r="B3403" s="3" t="s">
        <v>9023</v>
      </c>
      <c r="C3403" s="3" t="s">
        <v>9024</v>
      </c>
      <c r="D3403" s="3" t="s">
        <v>9025</v>
      </c>
    </row>
    <row r="3404" spans="1:4" x14ac:dyDescent="0.2">
      <c r="A3404" s="2">
        <v>3401</v>
      </c>
      <c r="B3404" s="3" t="s">
        <v>9026</v>
      </c>
      <c r="C3404" s="3" t="s">
        <v>9027</v>
      </c>
      <c r="D3404" s="3" t="s">
        <v>9028</v>
      </c>
    </row>
    <row r="3405" spans="1:4" x14ac:dyDescent="0.2">
      <c r="A3405" s="2">
        <v>3402</v>
      </c>
      <c r="B3405" s="3" t="s">
        <v>9029</v>
      </c>
      <c r="C3405" s="3" t="s">
        <v>9030</v>
      </c>
      <c r="D3405" s="3" t="e">
        <f>- dataset_1543</f>
        <v>#NAME?</v>
      </c>
    </row>
    <row r="3406" spans="1:4" x14ac:dyDescent="0.2">
      <c r="A3406" s="2">
        <v>3403</v>
      </c>
      <c r="B3406" s="3" t="s">
        <v>9031</v>
      </c>
      <c r="C3406" s="3" t="s">
        <v>9032</v>
      </c>
      <c r="D3406" s="3" t="s">
        <v>9033</v>
      </c>
    </row>
    <row r="3407" spans="1:4" x14ac:dyDescent="0.2">
      <c r="A3407" s="2">
        <v>3404</v>
      </c>
      <c r="B3407" s="3" t="s">
        <v>9034</v>
      </c>
      <c r="C3407" s="3" t="s">
        <v>9035</v>
      </c>
      <c r="D3407" s="3" t="e">
        <f>- dataset_1543</f>
        <v>#NAME?</v>
      </c>
    </row>
    <row r="3408" spans="1:4" x14ac:dyDescent="0.2">
      <c r="A3408" s="2">
        <v>3405</v>
      </c>
      <c r="B3408" s="3" t="s">
        <v>9036</v>
      </c>
      <c r="C3408" s="3" t="s">
        <v>9037</v>
      </c>
      <c r="D3408" s="3" t="e">
        <f>- dataset_1543</f>
        <v>#NAME?</v>
      </c>
    </row>
    <row r="3409" spans="1:4" x14ac:dyDescent="0.2">
      <c r="A3409" s="2">
        <v>3406</v>
      </c>
      <c r="B3409" s="3" t="s">
        <v>9038</v>
      </c>
      <c r="C3409" s="3" t="s">
        <v>9039</v>
      </c>
      <c r="D3409" s="3" t="e">
        <f>- dataset_1543</f>
        <v>#NAME?</v>
      </c>
    </row>
    <row r="3410" spans="1:4" x14ac:dyDescent="0.2">
      <c r="A3410" s="2">
        <v>3407</v>
      </c>
      <c r="B3410" s="3" t="s">
        <v>9040</v>
      </c>
      <c r="C3410" s="3" t="s">
        <v>9041</v>
      </c>
      <c r="D3410" s="3" t="s">
        <v>9042</v>
      </c>
    </row>
    <row r="3411" spans="1:4" x14ac:dyDescent="0.2">
      <c r="A3411" s="2">
        <v>3408</v>
      </c>
      <c r="B3411" s="3" t="s">
        <v>9043</v>
      </c>
      <c r="C3411" s="3" t="s">
        <v>9044</v>
      </c>
      <c r="D3411" s="3" t="s">
        <v>9045</v>
      </c>
    </row>
    <row r="3412" spans="1:4" x14ac:dyDescent="0.2">
      <c r="A3412" s="2">
        <v>3409</v>
      </c>
      <c r="B3412" s="3" t="s">
        <v>9046</v>
      </c>
      <c r="C3412" s="3" t="s">
        <v>9047</v>
      </c>
      <c r="D3412" s="3" t="e">
        <f>- dataset_1543</f>
        <v>#NAME?</v>
      </c>
    </row>
    <row r="3413" spans="1:4" x14ac:dyDescent="0.2">
      <c r="A3413" s="2">
        <v>3410</v>
      </c>
      <c r="B3413" s="3" t="s">
        <v>9048</v>
      </c>
      <c r="C3413" s="3" t="s">
        <v>9049</v>
      </c>
      <c r="D3413" s="3" t="s">
        <v>9050</v>
      </c>
    </row>
    <row r="3414" spans="1:4" x14ac:dyDescent="0.2">
      <c r="A3414" s="2">
        <v>3411</v>
      </c>
      <c r="B3414" s="3" t="s">
        <v>9051</v>
      </c>
      <c r="C3414" s="3" t="s">
        <v>9052</v>
      </c>
      <c r="D3414" s="3" t="s">
        <v>9053</v>
      </c>
    </row>
    <row r="3415" spans="1:4" x14ac:dyDescent="0.2">
      <c r="A3415" s="2">
        <v>3412</v>
      </c>
      <c r="B3415" s="3" t="s">
        <v>9054</v>
      </c>
      <c r="C3415" s="3" t="s">
        <v>9055</v>
      </c>
      <c r="D3415" s="3" t="s">
        <v>9056</v>
      </c>
    </row>
    <row r="3416" spans="1:4" x14ac:dyDescent="0.2">
      <c r="A3416" s="2">
        <v>3413</v>
      </c>
      <c r="B3416" s="3" t="s">
        <v>9057</v>
      </c>
      <c r="C3416" s="3" t="s">
        <v>9058</v>
      </c>
      <c r="D3416" s="3" t="s">
        <v>9059</v>
      </c>
    </row>
    <row r="3417" spans="1:4" x14ac:dyDescent="0.2">
      <c r="A3417" s="2">
        <v>3414</v>
      </c>
      <c r="B3417" s="3" t="s">
        <v>9060</v>
      </c>
      <c r="C3417" s="3" t="s">
        <v>9061</v>
      </c>
      <c r="D3417" s="3" t="e">
        <f>- dataset_1543</f>
        <v>#NAME?</v>
      </c>
    </row>
    <row r="3418" spans="1:4" x14ac:dyDescent="0.2">
      <c r="A3418" s="2">
        <v>3415</v>
      </c>
      <c r="B3418" s="3" t="s">
        <v>9062</v>
      </c>
      <c r="C3418" s="3" t="s">
        <v>9063</v>
      </c>
      <c r="D3418" s="3" t="s">
        <v>9064</v>
      </c>
    </row>
    <row r="3419" spans="1:4" x14ac:dyDescent="0.2">
      <c r="A3419" s="2">
        <v>3416</v>
      </c>
      <c r="B3419" s="3" t="s">
        <v>9065</v>
      </c>
      <c r="C3419" s="3" t="s">
        <v>9066</v>
      </c>
      <c r="D3419" s="3" t="s">
        <v>9067</v>
      </c>
    </row>
    <row r="3420" spans="1:4" x14ac:dyDescent="0.2">
      <c r="A3420" s="2">
        <v>3417</v>
      </c>
      <c r="B3420" s="3" t="s">
        <v>9068</v>
      </c>
      <c r="C3420" s="3" t="s">
        <v>9069</v>
      </c>
      <c r="D3420" s="3" t="s">
        <v>9070</v>
      </c>
    </row>
    <row r="3421" spans="1:4" x14ac:dyDescent="0.2">
      <c r="A3421" s="2">
        <v>3418</v>
      </c>
      <c r="B3421" s="3" t="s">
        <v>9071</v>
      </c>
      <c r="C3421" s="3" t="s">
        <v>9072</v>
      </c>
      <c r="D3421" s="3" t="s">
        <v>9073</v>
      </c>
    </row>
    <row r="3422" spans="1:4" x14ac:dyDescent="0.2">
      <c r="A3422" s="2">
        <v>3419</v>
      </c>
      <c r="B3422" s="3" t="s">
        <v>9074</v>
      </c>
      <c r="C3422" s="3" t="s">
        <v>9075</v>
      </c>
      <c r="D3422" s="3" t="s">
        <v>9076</v>
      </c>
    </row>
    <row r="3423" spans="1:4" x14ac:dyDescent="0.2">
      <c r="A3423" s="2">
        <v>3420</v>
      </c>
      <c r="B3423" s="3" t="s">
        <v>9077</v>
      </c>
      <c r="C3423" s="3" t="s">
        <v>9078</v>
      </c>
      <c r="D3423" s="3" t="e">
        <f>- dataset_1543</f>
        <v>#NAME?</v>
      </c>
    </row>
    <row r="3424" spans="1:4" x14ac:dyDescent="0.2">
      <c r="A3424" s="2">
        <v>3421</v>
      </c>
      <c r="B3424" s="3" t="s">
        <v>9079</v>
      </c>
      <c r="C3424" s="3" t="s">
        <v>9080</v>
      </c>
      <c r="D3424" s="3" t="e">
        <f>- dataset_1543</f>
        <v>#NAME?</v>
      </c>
    </row>
    <row r="3425" spans="1:4" x14ac:dyDescent="0.2">
      <c r="A3425" s="2">
        <v>3422</v>
      </c>
      <c r="B3425" s="3" t="s">
        <v>9081</v>
      </c>
      <c r="C3425" s="3" t="s">
        <v>9082</v>
      </c>
      <c r="D3425" s="3" t="e">
        <f>- dataset_1543</f>
        <v>#NAME?</v>
      </c>
    </row>
    <row r="3426" spans="1:4" x14ac:dyDescent="0.2">
      <c r="A3426" s="2">
        <v>3423</v>
      </c>
      <c r="B3426" s="3" t="s">
        <v>9083</v>
      </c>
      <c r="C3426" s="3" t="s">
        <v>9084</v>
      </c>
      <c r="D3426" s="3" t="s">
        <v>9085</v>
      </c>
    </row>
    <row r="3427" spans="1:4" x14ac:dyDescent="0.2">
      <c r="A3427" s="2">
        <v>3424</v>
      </c>
      <c r="B3427" s="3" t="s">
        <v>9086</v>
      </c>
      <c r="C3427" s="3" t="s">
        <v>9087</v>
      </c>
      <c r="D3427" s="3" t="e">
        <f>- dataset_1543</f>
        <v>#NAME?</v>
      </c>
    </row>
    <row r="3428" spans="1:4" x14ac:dyDescent="0.2">
      <c r="A3428" s="2">
        <v>3425</v>
      </c>
      <c r="B3428" s="3" t="s">
        <v>9088</v>
      </c>
      <c r="C3428" s="3" t="s">
        <v>9089</v>
      </c>
      <c r="D3428" s="3" t="s">
        <v>9090</v>
      </c>
    </row>
    <row r="3429" spans="1:4" x14ac:dyDescent="0.2">
      <c r="A3429" s="2">
        <v>3426</v>
      </c>
      <c r="B3429" s="3" t="s">
        <v>9091</v>
      </c>
      <c r="C3429" s="3" t="s">
        <v>9092</v>
      </c>
      <c r="D3429" s="3" t="s">
        <v>9093</v>
      </c>
    </row>
    <row r="3430" spans="1:4" x14ac:dyDescent="0.2">
      <c r="A3430" s="2">
        <v>3427</v>
      </c>
      <c r="B3430" s="3" t="s">
        <v>9094</v>
      </c>
      <c r="C3430" s="3" t="s">
        <v>9095</v>
      </c>
      <c r="D3430" s="3" t="s">
        <v>9096</v>
      </c>
    </row>
    <row r="3431" spans="1:4" x14ac:dyDescent="0.2">
      <c r="A3431" s="2">
        <v>3428</v>
      </c>
      <c r="B3431" s="3" t="s">
        <v>9097</v>
      </c>
      <c r="C3431" s="3" t="s">
        <v>9098</v>
      </c>
      <c r="D3431" s="3" t="s">
        <v>9099</v>
      </c>
    </row>
    <row r="3432" spans="1:4" x14ac:dyDescent="0.2">
      <c r="A3432" s="2">
        <v>3429</v>
      </c>
      <c r="B3432" s="3" t="s">
        <v>9100</v>
      </c>
      <c r="C3432" s="3" t="s">
        <v>9101</v>
      </c>
      <c r="D3432" s="3" t="s">
        <v>9102</v>
      </c>
    </row>
    <row r="3433" spans="1:4" x14ac:dyDescent="0.2">
      <c r="A3433" s="2">
        <v>3430</v>
      </c>
      <c r="B3433" s="3" t="s">
        <v>9103</v>
      </c>
      <c r="C3433" s="3" t="s">
        <v>9104</v>
      </c>
      <c r="D3433" s="3" t="s">
        <v>9105</v>
      </c>
    </row>
    <row r="3434" spans="1:4" x14ac:dyDescent="0.2">
      <c r="A3434" s="2">
        <v>3431</v>
      </c>
      <c r="B3434" s="3" t="s">
        <v>9106</v>
      </c>
      <c r="C3434" s="3" t="s">
        <v>9107</v>
      </c>
      <c r="D3434" s="3" t="e">
        <f>- dataset_1543</f>
        <v>#NAME?</v>
      </c>
    </row>
    <row r="3435" spans="1:4" x14ac:dyDescent="0.2">
      <c r="A3435" s="2">
        <v>3432</v>
      </c>
      <c r="B3435" s="3" t="s">
        <v>9108</v>
      </c>
      <c r="C3435" s="3" t="s">
        <v>9109</v>
      </c>
      <c r="D3435" s="3" t="s">
        <v>9110</v>
      </c>
    </row>
    <row r="3436" spans="1:4" x14ac:dyDescent="0.2">
      <c r="A3436" s="2">
        <v>3433</v>
      </c>
      <c r="B3436" s="3" t="s">
        <v>9111</v>
      </c>
      <c r="C3436" s="3" t="s">
        <v>9112</v>
      </c>
      <c r="D3436" s="3" t="s">
        <v>9113</v>
      </c>
    </row>
    <row r="3437" spans="1:4" x14ac:dyDescent="0.2">
      <c r="A3437" s="2">
        <v>3434</v>
      </c>
      <c r="B3437" s="3" t="s">
        <v>9114</v>
      </c>
      <c r="C3437" s="3" t="s">
        <v>9115</v>
      </c>
      <c r="D3437" s="3" t="s">
        <v>9116</v>
      </c>
    </row>
    <row r="3438" spans="1:4" x14ac:dyDescent="0.2">
      <c r="A3438" s="2">
        <v>3435</v>
      </c>
      <c r="B3438" s="3" t="s">
        <v>9117</v>
      </c>
      <c r="C3438" s="3" t="s">
        <v>9118</v>
      </c>
      <c r="D3438" s="3" t="s">
        <v>9119</v>
      </c>
    </row>
    <row r="3439" spans="1:4" x14ac:dyDescent="0.2">
      <c r="A3439" s="2">
        <v>3436</v>
      </c>
      <c r="B3439" s="3" t="s">
        <v>9120</v>
      </c>
      <c r="C3439" s="3" t="s">
        <v>9121</v>
      </c>
      <c r="D3439" s="3" t="s">
        <v>9122</v>
      </c>
    </row>
    <row r="3440" spans="1:4" x14ac:dyDescent="0.2">
      <c r="A3440" s="2">
        <v>3437</v>
      </c>
      <c r="B3440" s="3" t="s">
        <v>9123</v>
      </c>
      <c r="C3440" s="3" t="s">
        <v>9124</v>
      </c>
      <c r="D3440" s="3" t="s">
        <v>9125</v>
      </c>
    </row>
    <row r="3441" spans="1:4" x14ac:dyDescent="0.2">
      <c r="A3441" s="2">
        <v>3438</v>
      </c>
      <c r="B3441" s="3" t="s">
        <v>9126</v>
      </c>
      <c r="C3441" s="3" t="s">
        <v>9127</v>
      </c>
      <c r="D3441" s="3" t="s">
        <v>9128</v>
      </c>
    </row>
    <row r="3442" spans="1:4" x14ac:dyDescent="0.2">
      <c r="A3442" s="2">
        <v>3439</v>
      </c>
      <c r="B3442" s="3" t="s">
        <v>9129</v>
      </c>
      <c r="C3442" s="3" t="s">
        <v>9130</v>
      </c>
      <c r="D3442" s="3" t="e">
        <f>- dataset_1543</f>
        <v>#NAME?</v>
      </c>
    </row>
    <row r="3443" spans="1:4" x14ac:dyDescent="0.2">
      <c r="A3443" s="2">
        <v>3440</v>
      </c>
      <c r="B3443" s="3" t="s">
        <v>9131</v>
      </c>
      <c r="C3443" s="3" t="s">
        <v>9132</v>
      </c>
      <c r="D3443" s="3" t="s">
        <v>9133</v>
      </c>
    </row>
    <row r="3444" spans="1:4" x14ac:dyDescent="0.2">
      <c r="A3444" s="2">
        <v>3441</v>
      </c>
      <c r="B3444" s="3" t="s">
        <v>9134</v>
      </c>
      <c r="C3444" s="3" t="s">
        <v>9135</v>
      </c>
      <c r="D3444" s="3" t="s">
        <v>9136</v>
      </c>
    </row>
    <row r="3445" spans="1:4" x14ac:dyDescent="0.2">
      <c r="A3445" s="2">
        <v>3442</v>
      </c>
      <c r="B3445" s="3" t="s">
        <v>9137</v>
      </c>
      <c r="C3445" s="3" t="s">
        <v>9138</v>
      </c>
      <c r="D3445" s="3" t="s">
        <v>9139</v>
      </c>
    </row>
    <row r="3446" spans="1:4" x14ac:dyDescent="0.2">
      <c r="A3446" s="2">
        <v>3443</v>
      </c>
      <c r="B3446" s="3" t="s">
        <v>9140</v>
      </c>
      <c r="C3446" s="3" t="s">
        <v>9141</v>
      </c>
      <c r="D3446" s="3" t="s">
        <v>9142</v>
      </c>
    </row>
    <row r="3447" spans="1:4" x14ac:dyDescent="0.2">
      <c r="A3447" s="2">
        <v>3444</v>
      </c>
      <c r="B3447" s="3" t="s">
        <v>9143</v>
      </c>
      <c r="C3447" s="3" t="s">
        <v>9144</v>
      </c>
      <c r="D3447" s="3" t="s">
        <v>9145</v>
      </c>
    </row>
    <row r="3448" spans="1:4" x14ac:dyDescent="0.2">
      <c r="A3448" s="2">
        <v>3445</v>
      </c>
      <c r="B3448" s="3" t="s">
        <v>9146</v>
      </c>
      <c r="C3448" s="3" t="s">
        <v>9147</v>
      </c>
      <c r="D3448" s="3" t="e">
        <f>- dataset_1543</f>
        <v>#NAME?</v>
      </c>
    </row>
    <row r="3449" spans="1:4" x14ac:dyDescent="0.2">
      <c r="A3449" s="2">
        <v>3446</v>
      </c>
      <c r="B3449" s="3" t="s">
        <v>9148</v>
      </c>
      <c r="C3449" s="3" t="s">
        <v>9149</v>
      </c>
      <c r="D3449" s="3" t="s">
        <v>9150</v>
      </c>
    </row>
    <row r="3450" spans="1:4" x14ac:dyDescent="0.2">
      <c r="A3450" s="2">
        <v>3447</v>
      </c>
      <c r="B3450" s="3" t="s">
        <v>9151</v>
      </c>
      <c r="C3450" s="3" t="s">
        <v>9152</v>
      </c>
      <c r="D3450" s="3" t="s">
        <v>9153</v>
      </c>
    </row>
    <row r="3451" spans="1:4" x14ac:dyDescent="0.2">
      <c r="A3451" s="2">
        <v>3448</v>
      </c>
      <c r="B3451" s="3" t="s">
        <v>9154</v>
      </c>
      <c r="C3451" s="3" t="s">
        <v>9155</v>
      </c>
      <c r="D3451" s="3" t="s">
        <v>9156</v>
      </c>
    </row>
    <row r="3452" spans="1:4" x14ac:dyDescent="0.2">
      <c r="A3452" s="2">
        <v>3449</v>
      </c>
      <c r="B3452" s="3" t="s">
        <v>9157</v>
      </c>
      <c r="C3452" s="3" t="s">
        <v>9158</v>
      </c>
      <c r="D3452" s="3" t="s">
        <v>9159</v>
      </c>
    </row>
    <row r="3453" spans="1:4" x14ac:dyDescent="0.2">
      <c r="A3453" s="2">
        <v>3450</v>
      </c>
      <c r="B3453" s="3" t="s">
        <v>9160</v>
      </c>
      <c r="C3453" s="4">
        <v>44627</v>
      </c>
      <c r="D3453" s="3" t="s">
        <v>9161</v>
      </c>
    </row>
    <row r="3454" spans="1:4" x14ac:dyDescent="0.2">
      <c r="A3454" s="2">
        <v>3451</v>
      </c>
      <c r="B3454" s="3" t="s">
        <v>9162</v>
      </c>
      <c r="C3454" s="3" t="s">
        <v>9163</v>
      </c>
      <c r="D3454" s="3" t="s">
        <v>9164</v>
      </c>
    </row>
    <row r="3455" spans="1:4" x14ac:dyDescent="0.2">
      <c r="A3455" s="2">
        <v>3452</v>
      </c>
      <c r="B3455" s="3" t="s">
        <v>9165</v>
      </c>
      <c r="C3455" s="3" t="s">
        <v>9166</v>
      </c>
      <c r="D3455" s="3" t="s">
        <v>9167</v>
      </c>
    </row>
    <row r="3456" spans="1:4" x14ac:dyDescent="0.2">
      <c r="A3456" s="2">
        <v>3453</v>
      </c>
      <c r="B3456" s="3" t="s">
        <v>9168</v>
      </c>
      <c r="C3456" s="3" t="s">
        <v>9169</v>
      </c>
      <c r="D3456" s="3" t="e">
        <f>- dataset_1543</f>
        <v>#NAME?</v>
      </c>
    </row>
    <row r="3457" spans="1:4" x14ac:dyDescent="0.2">
      <c r="A3457" s="2">
        <v>3454</v>
      </c>
      <c r="B3457" s="3" t="s">
        <v>9170</v>
      </c>
      <c r="C3457" s="3" t="s">
        <v>9171</v>
      </c>
      <c r="D3457" s="3" t="s">
        <v>9172</v>
      </c>
    </row>
    <row r="3458" spans="1:4" x14ac:dyDescent="0.2">
      <c r="A3458" s="2">
        <v>3455</v>
      </c>
      <c r="B3458" s="3" t="s">
        <v>9173</v>
      </c>
      <c r="C3458" s="3" t="s">
        <v>9174</v>
      </c>
      <c r="D3458" s="3" t="s">
        <v>9175</v>
      </c>
    </row>
    <row r="3459" spans="1:4" x14ac:dyDescent="0.2">
      <c r="A3459" s="2">
        <v>3456</v>
      </c>
      <c r="B3459" s="3" t="s">
        <v>9176</v>
      </c>
      <c r="C3459" s="3" t="s">
        <v>9177</v>
      </c>
      <c r="D3459" s="3" t="s">
        <v>9178</v>
      </c>
    </row>
    <row r="3460" spans="1:4" x14ac:dyDescent="0.2">
      <c r="A3460" s="2">
        <v>3457</v>
      </c>
      <c r="B3460" s="3" t="s">
        <v>9179</v>
      </c>
      <c r="C3460" s="3" t="s">
        <v>9180</v>
      </c>
      <c r="D3460" s="3" t="e">
        <f>- dataset_1543</f>
        <v>#NAME?</v>
      </c>
    </row>
    <row r="3461" spans="1:4" x14ac:dyDescent="0.2">
      <c r="A3461" s="2">
        <v>3458</v>
      </c>
      <c r="B3461" s="3" t="s">
        <v>9181</v>
      </c>
      <c r="C3461" s="3" t="s">
        <v>9182</v>
      </c>
      <c r="D3461" s="3" t="s">
        <v>9183</v>
      </c>
    </row>
    <row r="3462" spans="1:4" x14ac:dyDescent="0.2">
      <c r="A3462" s="2">
        <v>3459</v>
      </c>
      <c r="B3462" s="3" t="s">
        <v>9184</v>
      </c>
      <c r="C3462" s="3" t="s">
        <v>9185</v>
      </c>
      <c r="D3462" s="3" t="e">
        <f>- dataset_1543</f>
        <v>#NAME?</v>
      </c>
    </row>
    <row r="3463" spans="1:4" x14ac:dyDescent="0.2">
      <c r="A3463" s="2">
        <v>3460</v>
      </c>
      <c r="B3463" s="3" t="s">
        <v>9186</v>
      </c>
      <c r="C3463" s="3" t="s">
        <v>9187</v>
      </c>
      <c r="D3463" s="3" t="s">
        <v>9188</v>
      </c>
    </row>
    <row r="3464" spans="1:4" x14ac:dyDescent="0.2">
      <c r="A3464" s="2">
        <v>3461</v>
      </c>
      <c r="B3464" s="3" t="s">
        <v>9189</v>
      </c>
      <c r="C3464" s="3" t="s">
        <v>9190</v>
      </c>
      <c r="D3464" s="3" t="s">
        <v>9191</v>
      </c>
    </row>
    <row r="3465" spans="1:4" x14ac:dyDescent="0.2">
      <c r="A3465" s="2">
        <v>3462</v>
      </c>
      <c r="B3465" s="3" t="s">
        <v>9192</v>
      </c>
      <c r="C3465" s="3" t="s">
        <v>9193</v>
      </c>
      <c r="D3465" s="3" t="s">
        <v>9194</v>
      </c>
    </row>
    <row r="3466" spans="1:4" x14ac:dyDescent="0.2">
      <c r="A3466" s="2">
        <v>3463</v>
      </c>
      <c r="B3466" s="3" t="s">
        <v>9195</v>
      </c>
      <c r="C3466" s="3" t="s">
        <v>9196</v>
      </c>
      <c r="D3466" s="3" t="s">
        <v>9197</v>
      </c>
    </row>
    <row r="3467" spans="1:4" x14ac:dyDescent="0.2">
      <c r="A3467" s="2">
        <v>3464</v>
      </c>
      <c r="B3467" s="3" t="s">
        <v>9198</v>
      </c>
      <c r="C3467" s="3" t="s">
        <v>9199</v>
      </c>
      <c r="D3467" s="3" t="e">
        <f>- dataset_1543</f>
        <v>#NAME?</v>
      </c>
    </row>
    <row r="3468" spans="1:4" x14ac:dyDescent="0.2">
      <c r="A3468" s="2">
        <v>3465</v>
      </c>
      <c r="B3468" s="3" t="s">
        <v>9200</v>
      </c>
      <c r="C3468" s="3" t="s">
        <v>9201</v>
      </c>
      <c r="D3468" s="3" t="e">
        <f>- dataset_1543</f>
        <v>#NAME?</v>
      </c>
    </row>
    <row r="3469" spans="1:4" x14ac:dyDescent="0.2">
      <c r="A3469" s="2">
        <v>3466</v>
      </c>
      <c r="B3469" s="3" t="s">
        <v>9202</v>
      </c>
      <c r="C3469" s="3" t="s">
        <v>9203</v>
      </c>
      <c r="D3469" s="3" t="s">
        <v>9204</v>
      </c>
    </row>
    <row r="3470" spans="1:4" x14ac:dyDescent="0.2">
      <c r="A3470" s="2">
        <v>3467</v>
      </c>
      <c r="B3470" s="3" t="s">
        <v>9205</v>
      </c>
      <c r="C3470" s="3" t="s">
        <v>9206</v>
      </c>
      <c r="D3470" s="3" t="s">
        <v>9207</v>
      </c>
    </row>
    <row r="3471" spans="1:4" x14ac:dyDescent="0.2">
      <c r="A3471" s="2">
        <v>3468</v>
      </c>
      <c r="B3471" s="3" t="s">
        <v>9208</v>
      </c>
      <c r="C3471" s="3" t="s">
        <v>9209</v>
      </c>
      <c r="D3471" s="3" t="s">
        <v>9210</v>
      </c>
    </row>
    <row r="3472" spans="1:4" x14ac:dyDescent="0.2">
      <c r="A3472" s="2">
        <v>3469</v>
      </c>
      <c r="B3472" s="3" t="s">
        <v>9211</v>
      </c>
      <c r="C3472" s="3" t="s">
        <v>9212</v>
      </c>
      <c r="D3472" s="3" t="e">
        <f>- dataset_1543</f>
        <v>#NAME?</v>
      </c>
    </row>
    <row r="3473" spans="1:4" x14ac:dyDescent="0.2">
      <c r="A3473" s="2">
        <v>3470</v>
      </c>
      <c r="B3473" s="3" t="s">
        <v>9213</v>
      </c>
      <c r="C3473" s="3" t="s">
        <v>9214</v>
      </c>
      <c r="D3473" s="3" t="e">
        <f>- dataset_1543</f>
        <v>#NAME?</v>
      </c>
    </row>
    <row r="3474" spans="1:4" x14ac:dyDescent="0.2">
      <c r="A3474" s="2">
        <v>3471</v>
      </c>
      <c r="B3474" s="3" t="s">
        <v>9215</v>
      </c>
      <c r="C3474" s="3" t="s">
        <v>9216</v>
      </c>
      <c r="D3474" s="3" t="e">
        <f>- dataset_1543</f>
        <v>#NAME?</v>
      </c>
    </row>
    <row r="3475" spans="1:4" x14ac:dyDescent="0.2">
      <c r="A3475" s="2">
        <v>3472</v>
      </c>
      <c r="B3475" s="3" t="s">
        <v>9217</v>
      </c>
      <c r="C3475" s="3" t="s">
        <v>9218</v>
      </c>
      <c r="D3475" s="3" t="e">
        <f>- dataset_1543</f>
        <v>#NAME?</v>
      </c>
    </row>
    <row r="3476" spans="1:4" x14ac:dyDescent="0.2">
      <c r="A3476" s="2">
        <v>3473</v>
      </c>
      <c r="B3476" s="3" t="s">
        <v>9219</v>
      </c>
      <c r="C3476" s="3" t="s">
        <v>9220</v>
      </c>
      <c r="D3476" s="3" t="s">
        <v>9221</v>
      </c>
    </row>
    <row r="3477" spans="1:4" x14ac:dyDescent="0.2">
      <c r="A3477" s="2">
        <v>3474</v>
      </c>
      <c r="B3477" s="3" t="s">
        <v>9222</v>
      </c>
      <c r="C3477" s="3" t="s">
        <v>9223</v>
      </c>
      <c r="D3477" s="3" t="s">
        <v>9224</v>
      </c>
    </row>
    <row r="3478" spans="1:4" x14ac:dyDescent="0.2">
      <c r="A3478" s="2">
        <v>3475</v>
      </c>
      <c r="B3478" s="3" t="s">
        <v>9225</v>
      </c>
      <c r="C3478" s="3" t="s">
        <v>9226</v>
      </c>
      <c r="D3478" s="3" t="s">
        <v>9227</v>
      </c>
    </row>
    <row r="3479" spans="1:4" x14ac:dyDescent="0.2">
      <c r="A3479" s="2">
        <v>3476</v>
      </c>
      <c r="B3479" s="3" t="s">
        <v>9228</v>
      </c>
      <c r="C3479" s="3" t="s">
        <v>9229</v>
      </c>
      <c r="D3479" s="3" t="s">
        <v>9230</v>
      </c>
    </row>
    <row r="3480" spans="1:4" x14ac:dyDescent="0.2">
      <c r="A3480" s="2">
        <v>3477</v>
      </c>
      <c r="B3480" s="3" t="s">
        <v>9231</v>
      </c>
      <c r="C3480" s="3" t="s">
        <v>9232</v>
      </c>
      <c r="D3480" s="3" t="s">
        <v>9233</v>
      </c>
    </row>
    <row r="3481" spans="1:4" x14ac:dyDescent="0.2">
      <c r="A3481" s="2">
        <v>3478</v>
      </c>
      <c r="B3481" s="3" t="s">
        <v>9234</v>
      </c>
      <c r="C3481" s="3" t="s">
        <v>9235</v>
      </c>
      <c r="D3481" s="3" t="s">
        <v>9236</v>
      </c>
    </row>
    <row r="3482" spans="1:4" x14ac:dyDescent="0.2">
      <c r="A3482" s="2">
        <v>3479</v>
      </c>
      <c r="B3482" s="3" t="s">
        <v>9237</v>
      </c>
      <c r="C3482" s="3" t="s">
        <v>9238</v>
      </c>
      <c r="D3482" s="3" t="e">
        <f>- dataset_1543</f>
        <v>#NAME?</v>
      </c>
    </row>
    <row r="3483" spans="1:4" x14ac:dyDescent="0.2">
      <c r="A3483" s="2">
        <v>3480</v>
      </c>
      <c r="B3483" s="3" t="s">
        <v>9239</v>
      </c>
      <c r="C3483" s="3" t="s">
        <v>9240</v>
      </c>
      <c r="D3483" s="3" t="s">
        <v>9241</v>
      </c>
    </row>
    <row r="3484" spans="1:4" x14ac:dyDescent="0.2">
      <c r="A3484" s="2">
        <v>3481</v>
      </c>
      <c r="B3484" s="3" t="s">
        <v>9242</v>
      </c>
      <c r="C3484" s="3" t="s">
        <v>9243</v>
      </c>
      <c r="D3484" s="3" t="e">
        <f>- dataset_1543</f>
        <v>#NAME?</v>
      </c>
    </row>
    <row r="3485" spans="1:4" x14ac:dyDescent="0.2">
      <c r="A3485" s="2">
        <v>3482</v>
      </c>
      <c r="B3485" s="3" t="s">
        <v>9244</v>
      </c>
      <c r="C3485" s="3" t="s">
        <v>9245</v>
      </c>
      <c r="D3485" s="3" t="s">
        <v>9246</v>
      </c>
    </row>
    <row r="3486" spans="1:4" x14ac:dyDescent="0.2">
      <c r="A3486" s="2">
        <v>3483</v>
      </c>
      <c r="B3486" s="3" t="s">
        <v>9247</v>
      </c>
      <c r="C3486" s="3" t="s">
        <v>9248</v>
      </c>
      <c r="D3486" s="3" t="e">
        <f>- dataset_1543</f>
        <v>#NAME?</v>
      </c>
    </row>
    <row r="3487" spans="1:4" x14ac:dyDescent="0.2">
      <c r="A3487" s="2">
        <v>3484</v>
      </c>
      <c r="B3487" s="3" t="s">
        <v>9249</v>
      </c>
      <c r="C3487" s="3" t="s">
        <v>9250</v>
      </c>
      <c r="D3487" s="3" t="e">
        <f>- dataset_1543</f>
        <v>#NAME?</v>
      </c>
    </row>
    <row r="3488" spans="1:4" x14ac:dyDescent="0.2">
      <c r="A3488" s="2">
        <v>3485</v>
      </c>
      <c r="B3488" s="3" t="s">
        <v>9251</v>
      </c>
      <c r="C3488" s="3" t="s">
        <v>9252</v>
      </c>
      <c r="D3488" s="3" t="e">
        <f>- dataset_1543</f>
        <v>#NAME?</v>
      </c>
    </row>
    <row r="3489" spans="1:4" x14ac:dyDescent="0.2">
      <c r="A3489" s="2">
        <v>3486</v>
      </c>
      <c r="B3489" s="3" t="s">
        <v>9253</v>
      </c>
      <c r="C3489" s="3" t="s">
        <v>9254</v>
      </c>
      <c r="D3489" s="3" t="s">
        <v>9255</v>
      </c>
    </row>
    <row r="3490" spans="1:4" x14ac:dyDescent="0.2">
      <c r="A3490" s="2">
        <v>3487</v>
      </c>
      <c r="B3490" s="3" t="s">
        <v>9256</v>
      </c>
      <c r="C3490" s="3" t="s">
        <v>9257</v>
      </c>
      <c r="D3490" s="3" t="e">
        <f>- dataset_1543</f>
        <v>#NAME?</v>
      </c>
    </row>
    <row r="3491" spans="1:4" x14ac:dyDescent="0.2">
      <c r="A3491" s="2">
        <v>3488</v>
      </c>
      <c r="B3491" s="3" t="s">
        <v>9258</v>
      </c>
      <c r="C3491" s="3" t="s">
        <v>9259</v>
      </c>
      <c r="D3491" s="3" t="s">
        <v>9260</v>
      </c>
    </row>
    <row r="3492" spans="1:4" x14ac:dyDescent="0.2">
      <c r="A3492" s="2">
        <v>3489</v>
      </c>
      <c r="B3492" s="3" t="s">
        <v>9261</v>
      </c>
      <c r="C3492" s="3" t="s">
        <v>9262</v>
      </c>
      <c r="D3492" s="3" t="s">
        <v>9263</v>
      </c>
    </row>
    <row r="3493" spans="1:4" x14ac:dyDescent="0.2">
      <c r="A3493" s="2">
        <v>3490</v>
      </c>
      <c r="B3493" s="3" t="s">
        <v>9264</v>
      </c>
      <c r="C3493" s="3" t="s">
        <v>9265</v>
      </c>
      <c r="D3493" s="3" t="s">
        <v>9266</v>
      </c>
    </row>
    <row r="3494" spans="1:4" x14ac:dyDescent="0.2">
      <c r="A3494" s="2">
        <v>3491</v>
      </c>
      <c r="B3494" s="3" t="s">
        <v>9267</v>
      </c>
      <c r="C3494" s="3" t="s">
        <v>9268</v>
      </c>
      <c r="D3494" s="3" t="s">
        <v>9269</v>
      </c>
    </row>
    <row r="3495" spans="1:4" x14ac:dyDescent="0.2">
      <c r="A3495" s="2">
        <v>3492</v>
      </c>
      <c r="B3495" s="3" t="s">
        <v>9270</v>
      </c>
      <c r="C3495" s="3" t="s">
        <v>9271</v>
      </c>
      <c r="D3495" s="3" t="e">
        <f>- dataset_1543</f>
        <v>#NAME?</v>
      </c>
    </row>
    <row r="3496" spans="1:4" x14ac:dyDescent="0.2">
      <c r="A3496" s="2">
        <v>3493</v>
      </c>
      <c r="B3496" s="3" t="s">
        <v>9272</v>
      </c>
      <c r="C3496" s="3" t="s">
        <v>9273</v>
      </c>
      <c r="D3496" s="3" t="s">
        <v>9274</v>
      </c>
    </row>
    <row r="3497" spans="1:4" x14ac:dyDescent="0.2">
      <c r="A3497" s="2">
        <v>3494</v>
      </c>
      <c r="B3497" s="3" t="s">
        <v>9275</v>
      </c>
      <c r="C3497" s="3" t="s">
        <v>9276</v>
      </c>
      <c r="D3497" s="3" t="s">
        <v>9277</v>
      </c>
    </row>
    <row r="3498" spans="1:4" x14ac:dyDescent="0.2">
      <c r="A3498" s="2">
        <v>3495</v>
      </c>
      <c r="B3498" s="3" t="s">
        <v>9278</v>
      </c>
      <c r="C3498" s="3" t="s">
        <v>9279</v>
      </c>
      <c r="D3498" s="3" t="e">
        <f>- dataset_1543</f>
        <v>#NAME?</v>
      </c>
    </row>
    <row r="3499" spans="1:4" x14ac:dyDescent="0.2">
      <c r="A3499" s="2">
        <v>3496</v>
      </c>
      <c r="B3499" s="3" t="s">
        <v>9280</v>
      </c>
      <c r="C3499" s="3" t="s">
        <v>9281</v>
      </c>
      <c r="D3499" s="3" t="s">
        <v>9282</v>
      </c>
    </row>
    <row r="3500" spans="1:4" x14ac:dyDescent="0.2">
      <c r="A3500" s="2">
        <v>3497</v>
      </c>
      <c r="B3500" s="3" t="s">
        <v>9283</v>
      </c>
      <c r="C3500" s="3" t="s">
        <v>9284</v>
      </c>
      <c r="D3500" s="3" t="s">
        <v>9285</v>
      </c>
    </row>
    <row r="3501" spans="1:4" x14ac:dyDescent="0.2">
      <c r="A3501" s="2">
        <v>3498</v>
      </c>
      <c r="B3501" s="3" t="s">
        <v>9286</v>
      </c>
      <c r="C3501" s="3" t="s">
        <v>9287</v>
      </c>
      <c r="D3501" s="3" t="s">
        <v>9288</v>
      </c>
    </row>
    <row r="3502" spans="1:4" x14ac:dyDescent="0.2">
      <c r="A3502" s="2">
        <v>3499</v>
      </c>
      <c r="B3502" s="3" t="s">
        <v>9289</v>
      </c>
      <c r="C3502" s="3" t="s">
        <v>9290</v>
      </c>
      <c r="D3502" s="3" t="e">
        <f>- dataset_1543</f>
        <v>#NAME?</v>
      </c>
    </row>
    <row r="3503" spans="1:4" x14ac:dyDescent="0.2">
      <c r="A3503" s="2">
        <v>3500</v>
      </c>
      <c r="B3503" s="3" t="s">
        <v>9291</v>
      </c>
      <c r="C3503" s="3" t="s">
        <v>9292</v>
      </c>
      <c r="D3503" s="3" t="e">
        <f>- dataset_1543</f>
        <v>#NAME?</v>
      </c>
    </row>
    <row r="3504" spans="1:4" x14ac:dyDescent="0.2">
      <c r="A3504" s="2">
        <v>3501</v>
      </c>
      <c r="B3504" s="3" t="s">
        <v>9293</v>
      </c>
      <c r="C3504" s="3" t="s">
        <v>9294</v>
      </c>
      <c r="D3504" s="3" t="e">
        <f>- dataset_1543</f>
        <v>#NAME?</v>
      </c>
    </row>
    <row r="3505" spans="1:4" x14ac:dyDescent="0.2">
      <c r="A3505" s="2">
        <v>3502</v>
      </c>
      <c r="B3505" s="3" t="s">
        <v>9295</v>
      </c>
      <c r="C3505" s="3" t="s">
        <v>9296</v>
      </c>
      <c r="D3505" s="3" t="s">
        <v>9297</v>
      </c>
    </row>
    <row r="3506" spans="1:4" x14ac:dyDescent="0.2">
      <c r="A3506" s="2">
        <v>3503</v>
      </c>
      <c r="B3506" s="3" t="s">
        <v>9298</v>
      </c>
      <c r="C3506" s="3" t="s">
        <v>9299</v>
      </c>
      <c r="D3506" s="3" t="e">
        <f>- dataset_1543</f>
        <v>#NAME?</v>
      </c>
    </row>
    <row r="3507" spans="1:4" x14ac:dyDescent="0.2">
      <c r="A3507" s="2">
        <v>3504</v>
      </c>
      <c r="B3507" s="3" t="s">
        <v>9300</v>
      </c>
      <c r="C3507" s="3" t="s">
        <v>9301</v>
      </c>
      <c r="D3507" s="3" t="e">
        <f>- dataset_1543</f>
        <v>#NAME?</v>
      </c>
    </row>
    <row r="3508" spans="1:4" x14ac:dyDescent="0.2">
      <c r="A3508" s="2">
        <v>3505</v>
      </c>
      <c r="B3508" s="3" t="s">
        <v>9302</v>
      </c>
      <c r="C3508" s="3" t="s">
        <v>9303</v>
      </c>
      <c r="D3508" s="3" t="s">
        <v>9304</v>
      </c>
    </row>
    <row r="3509" spans="1:4" x14ac:dyDescent="0.2">
      <c r="A3509" s="2">
        <v>3506</v>
      </c>
      <c r="B3509" s="3" t="s">
        <v>9305</v>
      </c>
      <c r="C3509" s="3" t="s">
        <v>9306</v>
      </c>
      <c r="D3509" s="3" t="e">
        <f>- dataset_1543</f>
        <v>#NAME?</v>
      </c>
    </row>
    <row r="3510" spans="1:4" x14ac:dyDescent="0.2">
      <c r="A3510" s="2">
        <v>3507</v>
      </c>
      <c r="B3510" s="3" t="s">
        <v>9307</v>
      </c>
      <c r="C3510" s="3" t="s">
        <v>9308</v>
      </c>
      <c r="D3510" s="3" t="s">
        <v>9309</v>
      </c>
    </row>
    <row r="3511" spans="1:4" x14ac:dyDescent="0.2">
      <c r="A3511" s="2">
        <v>3508</v>
      </c>
      <c r="B3511" s="3" t="s">
        <v>9310</v>
      </c>
      <c r="C3511" s="3" t="s">
        <v>9311</v>
      </c>
      <c r="D3511" s="3" t="e">
        <f>- dataset_1543</f>
        <v>#NAME?</v>
      </c>
    </row>
    <row r="3512" spans="1:4" x14ac:dyDescent="0.2">
      <c r="A3512" s="2">
        <v>3509</v>
      </c>
      <c r="B3512" s="3" t="s">
        <v>9312</v>
      </c>
      <c r="C3512" s="3" t="s">
        <v>9313</v>
      </c>
      <c r="D3512" s="3" t="s">
        <v>9314</v>
      </c>
    </row>
    <row r="3513" spans="1:4" x14ac:dyDescent="0.2">
      <c r="A3513" s="2">
        <v>3510</v>
      </c>
      <c r="B3513" s="3" t="s">
        <v>9315</v>
      </c>
      <c r="C3513" s="3" t="s">
        <v>9316</v>
      </c>
      <c r="D3513" s="3" t="s">
        <v>9317</v>
      </c>
    </row>
    <row r="3514" spans="1:4" x14ac:dyDescent="0.2">
      <c r="A3514" s="2">
        <v>3511</v>
      </c>
      <c r="B3514" s="3" t="s">
        <v>9318</v>
      </c>
      <c r="C3514" s="3" t="s">
        <v>9319</v>
      </c>
      <c r="D3514" s="3" t="s">
        <v>9320</v>
      </c>
    </row>
    <row r="3515" spans="1:4" x14ac:dyDescent="0.2">
      <c r="A3515" s="2">
        <v>3512</v>
      </c>
      <c r="B3515" s="3" t="s">
        <v>9321</v>
      </c>
      <c r="C3515" s="3" t="s">
        <v>9322</v>
      </c>
      <c r="D3515" s="3" t="s">
        <v>9323</v>
      </c>
    </row>
    <row r="3516" spans="1:4" x14ac:dyDescent="0.2">
      <c r="A3516" s="2">
        <v>3513</v>
      </c>
      <c r="B3516" s="3" t="s">
        <v>9324</v>
      </c>
      <c r="C3516" s="3" t="s">
        <v>9325</v>
      </c>
      <c r="D3516" s="3" t="s">
        <v>9326</v>
      </c>
    </row>
    <row r="3517" spans="1:4" x14ac:dyDescent="0.2">
      <c r="A3517" s="2">
        <v>3514</v>
      </c>
      <c r="B3517" s="3" t="s">
        <v>9327</v>
      </c>
      <c r="C3517" s="3" t="s">
        <v>9328</v>
      </c>
      <c r="D3517" s="3" t="e">
        <f>- dataset_1543</f>
        <v>#NAME?</v>
      </c>
    </row>
    <row r="3518" spans="1:4" x14ac:dyDescent="0.2">
      <c r="A3518" s="2">
        <v>3515</v>
      </c>
      <c r="B3518" s="3" t="s">
        <v>9329</v>
      </c>
      <c r="C3518" s="3" t="s">
        <v>9330</v>
      </c>
      <c r="D3518" s="3" t="s">
        <v>9331</v>
      </c>
    </row>
    <row r="3519" spans="1:4" x14ac:dyDescent="0.2">
      <c r="A3519" s="2">
        <v>3516</v>
      </c>
      <c r="B3519" s="3" t="s">
        <v>9332</v>
      </c>
      <c r="C3519" s="3" t="s">
        <v>9333</v>
      </c>
      <c r="D3519" s="3" t="s">
        <v>9334</v>
      </c>
    </row>
    <row r="3520" spans="1:4" x14ac:dyDescent="0.2">
      <c r="A3520" s="2">
        <v>3517</v>
      </c>
      <c r="B3520" s="3" t="s">
        <v>9335</v>
      </c>
      <c r="C3520" s="3" t="s">
        <v>9336</v>
      </c>
      <c r="D3520" s="3" t="e">
        <f>- dataset_1543</f>
        <v>#NAME?</v>
      </c>
    </row>
    <row r="3521" spans="1:4" x14ac:dyDescent="0.2">
      <c r="A3521" s="2">
        <v>3518</v>
      </c>
      <c r="B3521" s="3" t="s">
        <v>9337</v>
      </c>
      <c r="C3521" s="3" t="s">
        <v>9338</v>
      </c>
      <c r="D3521" s="3" t="s">
        <v>9339</v>
      </c>
    </row>
    <row r="3522" spans="1:4" x14ac:dyDescent="0.2">
      <c r="A3522" s="2">
        <v>3519</v>
      </c>
      <c r="B3522" s="3" t="s">
        <v>9340</v>
      </c>
      <c r="C3522" s="3" t="s">
        <v>9341</v>
      </c>
      <c r="D3522" s="3" t="s">
        <v>9342</v>
      </c>
    </row>
    <row r="3523" spans="1:4" x14ac:dyDescent="0.2">
      <c r="A3523" s="2">
        <v>3520</v>
      </c>
      <c r="B3523" s="3" t="s">
        <v>9343</v>
      </c>
      <c r="C3523" s="3" t="s">
        <v>9344</v>
      </c>
      <c r="D3523" s="3" t="s">
        <v>9345</v>
      </c>
    </row>
    <row r="3524" spans="1:4" x14ac:dyDescent="0.2">
      <c r="A3524" s="2">
        <v>3521</v>
      </c>
      <c r="B3524" s="3" t="s">
        <v>9346</v>
      </c>
      <c r="C3524" s="3" t="s">
        <v>9347</v>
      </c>
      <c r="D3524" s="3" t="s">
        <v>9348</v>
      </c>
    </row>
    <row r="3525" spans="1:4" x14ac:dyDescent="0.2">
      <c r="A3525" s="2">
        <v>3522</v>
      </c>
      <c r="B3525" s="3" t="s">
        <v>9349</v>
      </c>
      <c r="C3525" s="3" t="s">
        <v>9350</v>
      </c>
      <c r="D3525" s="3" t="s">
        <v>9351</v>
      </c>
    </row>
    <row r="3526" spans="1:4" x14ac:dyDescent="0.2">
      <c r="A3526" s="2">
        <v>3523</v>
      </c>
      <c r="B3526" s="3" t="s">
        <v>9352</v>
      </c>
      <c r="C3526" s="3" t="s">
        <v>9353</v>
      </c>
      <c r="D3526" s="3" t="e">
        <f>- dataset_1543</f>
        <v>#NAME?</v>
      </c>
    </row>
    <row r="3527" spans="1:4" x14ac:dyDescent="0.2">
      <c r="A3527" s="2">
        <v>3524</v>
      </c>
      <c r="B3527" s="3" t="s">
        <v>9354</v>
      </c>
      <c r="C3527" s="3" t="s">
        <v>9355</v>
      </c>
      <c r="D3527" s="3" t="s">
        <v>9356</v>
      </c>
    </row>
    <row r="3528" spans="1:4" x14ac:dyDescent="0.2">
      <c r="A3528" s="2">
        <v>3525</v>
      </c>
      <c r="B3528" s="3" t="s">
        <v>9357</v>
      </c>
      <c r="C3528" s="3" t="s">
        <v>9358</v>
      </c>
      <c r="D3528" s="3" t="e">
        <f>- dataset_1543</f>
        <v>#NAME?</v>
      </c>
    </row>
    <row r="3529" spans="1:4" x14ac:dyDescent="0.2">
      <c r="A3529" s="2">
        <v>3526</v>
      </c>
      <c r="B3529" s="3" t="s">
        <v>9359</v>
      </c>
      <c r="C3529" s="3" t="s">
        <v>9360</v>
      </c>
      <c r="D3529" s="3" t="e">
        <f>- dataset_1543</f>
        <v>#NAME?</v>
      </c>
    </row>
    <row r="3530" spans="1:4" x14ac:dyDescent="0.2">
      <c r="A3530" s="2">
        <v>3527</v>
      </c>
      <c r="B3530" s="3" t="s">
        <v>9361</v>
      </c>
      <c r="C3530" s="3" t="s">
        <v>9362</v>
      </c>
      <c r="D3530" s="3" t="s">
        <v>9363</v>
      </c>
    </row>
    <row r="3531" spans="1:4" x14ac:dyDescent="0.2">
      <c r="A3531" s="2">
        <v>3528</v>
      </c>
      <c r="B3531" s="3" t="s">
        <v>9364</v>
      </c>
      <c r="C3531" s="3" t="s">
        <v>9365</v>
      </c>
      <c r="D3531" s="3" t="s">
        <v>9366</v>
      </c>
    </row>
    <row r="3532" spans="1:4" x14ac:dyDescent="0.2">
      <c r="A3532" s="2">
        <v>3529</v>
      </c>
      <c r="B3532" s="3" t="s">
        <v>9367</v>
      </c>
      <c r="C3532" s="3" t="s">
        <v>9368</v>
      </c>
      <c r="D3532" s="3" t="e">
        <f>- dataset_1543</f>
        <v>#NAME?</v>
      </c>
    </row>
    <row r="3533" spans="1:4" x14ac:dyDescent="0.2">
      <c r="A3533" s="2">
        <v>3530</v>
      </c>
      <c r="B3533" s="3" t="s">
        <v>9369</v>
      </c>
      <c r="C3533" s="3" t="s">
        <v>9370</v>
      </c>
      <c r="D3533" s="3" t="s">
        <v>9371</v>
      </c>
    </row>
    <row r="3534" spans="1:4" x14ac:dyDescent="0.2">
      <c r="A3534" s="2">
        <v>3531</v>
      </c>
      <c r="B3534" s="3" t="s">
        <v>9372</v>
      </c>
      <c r="C3534" s="3" t="s">
        <v>9373</v>
      </c>
      <c r="D3534" s="3" t="s">
        <v>9374</v>
      </c>
    </row>
    <row r="3535" spans="1:4" x14ac:dyDescent="0.2">
      <c r="A3535" s="2">
        <v>3532</v>
      </c>
      <c r="B3535" s="3" t="s">
        <v>9375</v>
      </c>
      <c r="C3535" s="3" t="s">
        <v>9376</v>
      </c>
      <c r="D3535" s="3" t="e">
        <f>- dataset_1543</f>
        <v>#NAME?</v>
      </c>
    </row>
    <row r="3536" spans="1:4" x14ac:dyDescent="0.2">
      <c r="A3536" s="2">
        <v>3533</v>
      </c>
      <c r="B3536" s="3" t="s">
        <v>9377</v>
      </c>
      <c r="C3536" s="3" t="s">
        <v>9378</v>
      </c>
      <c r="D3536" s="3" t="s">
        <v>9379</v>
      </c>
    </row>
    <row r="3537" spans="1:4" x14ac:dyDescent="0.2">
      <c r="A3537" s="2">
        <v>3534</v>
      </c>
      <c r="B3537" s="3" t="s">
        <v>9380</v>
      </c>
      <c r="C3537" s="3" t="s">
        <v>9381</v>
      </c>
      <c r="D3537" s="3" t="e">
        <f>- dataset_1543</f>
        <v>#NAME?</v>
      </c>
    </row>
    <row r="3538" spans="1:4" x14ac:dyDescent="0.2">
      <c r="A3538" s="2">
        <v>3535</v>
      </c>
      <c r="B3538" s="3" t="s">
        <v>9382</v>
      </c>
      <c r="C3538" s="3" t="s">
        <v>9383</v>
      </c>
      <c r="D3538" s="3" t="s">
        <v>9384</v>
      </c>
    </row>
    <row r="3539" spans="1:4" x14ac:dyDescent="0.2">
      <c r="A3539" s="2">
        <v>3536</v>
      </c>
      <c r="B3539" s="3" t="s">
        <v>9385</v>
      </c>
      <c r="C3539" s="3" t="s">
        <v>9386</v>
      </c>
      <c r="D3539" s="3" t="s">
        <v>9387</v>
      </c>
    </row>
    <row r="3540" spans="1:4" x14ac:dyDescent="0.2">
      <c r="A3540" s="2">
        <v>3537</v>
      </c>
      <c r="B3540" s="3" t="s">
        <v>9388</v>
      </c>
      <c r="C3540" s="3" t="s">
        <v>9389</v>
      </c>
      <c r="D3540" s="3" t="e">
        <f>- dataset_1543</f>
        <v>#NAME?</v>
      </c>
    </row>
    <row r="3541" spans="1:4" x14ac:dyDescent="0.2">
      <c r="A3541" s="2">
        <v>3538</v>
      </c>
      <c r="B3541" s="3" t="s">
        <v>9390</v>
      </c>
      <c r="C3541" s="3" t="s">
        <v>9391</v>
      </c>
      <c r="D3541" s="3" t="s">
        <v>9392</v>
      </c>
    </row>
    <row r="3542" spans="1:4" x14ac:dyDescent="0.2">
      <c r="A3542" s="2">
        <v>3539</v>
      </c>
      <c r="B3542" s="3" t="s">
        <v>9393</v>
      </c>
      <c r="C3542" s="3" t="s">
        <v>9394</v>
      </c>
      <c r="D3542" s="3" t="s">
        <v>9395</v>
      </c>
    </row>
    <row r="3543" spans="1:4" x14ac:dyDescent="0.2">
      <c r="A3543" s="2">
        <v>3540</v>
      </c>
      <c r="B3543" s="3" t="s">
        <v>9396</v>
      </c>
      <c r="C3543" s="3" t="s">
        <v>9397</v>
      </c>
      <c r="D3543" s="3" t="s">
        <v>9398</v>
      </c>
    </row>
    <row r="3544" spans="1:4" x14ac:dyDescent="0.2">
      <c r="A3544" s="2">
        <v>3541</v>
      </c>
      <c r="B3544" s="3" t="s">
        <v>9399</v>
      </c>
      <c r="C3544" s="3" t="s">
        <v>9400</v>
      </c>
      <c r="D3544" s="3" t="s">
        <v>9401</v>
      </c>
    </row>
    <row r="3545" spans="1:4" x14ac:dyDescent="0.2">
      <c r="A3545" s="2">
        <v>3542</v>
      </c>
      <c r="B3545" s="3" t="s">
        <v>9402</v>
      </c>
      <c r="C3545" s="3" t="s">
        <v>9403</v>
      </c>
      <c r="D3545" s="3" t="e">
        <f>- dataset_1543</f>
        <v>#NAME?</v>
      </c>
    </row>
    <row r="3546" spans="1:4" x14ac:dyDescent="0.2">
      <c r="A3546" s="2">
        <v>3543</v>
      </c>
      <c r="B3546" s="3" t="s">
        <v>9404</v>
      </c>
      <c r="C3546" s="3" t="s">
        <v>9405</v>
      </c>
      <c r="D3546" s="3" t="e">
        <f>- dataset_1543</f>
        <v>#NAME?</v>
      </c>
    </row>
    <row r="3547" spans="1:4" x14ac:dyDescent="0.2">
      <c r="A3547" s="2">
        <v>3544</v>
      </c>
      <c r="B3547" s="3" t="s">
        <v>9406</v>
      </c>
      <c r="C3547" s="3" t="s">
        <v>9407</v>
      </c>
      <c r="D3547" s="3" t="s">
        <v>9408</v>
      </c>
    </row>
    <row r="3548" spans="1:4" x14ac:dyDescent="0.2">
      <c r="A3548" s="2">
        <v>3545</v>
      </c>
      <c r="B3548" s="3" t="s">
        <v>9409</v>
      </c>
      <c r="C3548" s="3" t="s">
        <v>9410</v>
      </c>
      <c r="D3548" s="3" t="s">
        <v>9411</v>
      </c>
    </row>
    <row r="3549" spans="1:4" x14ac:dyDescent="0.2">
      <c r="A3549" s="2">
        <v>3546</v>
      </c>
      <c r="B3549" s="3" t="s">
        <v>9412</v>
      </c>
      <c r="C3549" s="3" t="s">
        <v>9413</v>
      </c>
      <c r="D3549" s="3" t="s">
        <v>9414</v>
      </c>
    </row>
    <row r="3550" spans="1:4" x14ac:dyDescent="0.2">
      <c r="A3550" s="2">
        <v>3547</v>
      </c>
      <c r="B3550" s="3" t="s">
        <v>9415</v>
      </c>
      <c r="C3550" s="3" t="s">
        <v>9416</v>
      </c>
      <c r="D3550" s="3" t="s">
        <v>9417</v>
      </c>
    </row>
    <row r="3551" spans="1:4" x14ac:dyDescent="0.2">
      <c r="A3551" s="2">
        <v>3548</v>
      </c>
      <c r="B3551" s="3" t="s">
        <v>9418</v>
      </c>
      <c r="C3551" s="3" t="s">
        <v>9419</v>
      </c>
      <c r="D3551" s="3" t="s">
        <v>9420</v>
      </c>
    </row>
    <row r="3552" spans="1:4" x14ac:dyDescent="0.2">
      <c r="A3552" s="2">
        <v>3549</v>
      </c>
      <c r="B3552" s="3" t="s">
        <v>9421</v>
      </c>
      <c r="C3552" s="3" t="s">
        <v>9422</v>
      </c>
      <c r="D3552" s="3" t="s">
        <v>9423</v>
      </c>
    </row>
    <row r="3553" spans="1:4" x14ac:dyDescent="0.2">
      <c r="A3553" s="2">
        <v>3550</v>
      </c>
      <c r="B3553" s="3" t="s">
        <v>9424</v>
      </c>
      <c r="C3553" s="3" t="s">
        <v>9425</v>
      </c>
      <c r="D3553" s="3" t="e">
        <f>- dataset_1543</f>
        <v>#NAME?</v>
      </c>
    </row>
    <row r="3554" spans="1:4" x14ac:dyDescent="0.2">
      <c r="A3554" s="2">
        <v>3551</v>
      </c>
      <c r="B3554" s="3" t="s">
        <v>9426</v>
      </c>
      <c r="C3554" s="3" t="s">
        <v>9427</v>
      </c>
      <c r="D3554" s="3" t="s">
        <v>9428</v>
      </c>
    </row>
    <row r="3555" spans="1:4" x14ac:dyDescent="0.2">
      <c r="A3555" s="2">
        <v>3552</v>
      </c>
      <c r="B3555" s="3" t="s">
        <v>9429</v>
      </c>
      <c r="C3555" s="3" t="s">
        <v>9430</v>
      </c>
      <c r="D3555" s="3" t="e">
        <f>- dataset_1543</f>
        <v>#NAME?</v>
      </c>
    </row>
    <row r="3556" spans="1:4" x14ac:dyDescent="0.2">
      <c r="A3556" s="2">
        <v>3553</v>
      </c>
      <c r="B3556" s="3" t="s">
        <v>9431</v>
      </c>
      <c r="C3556" s="3" t="s">
        <v>9432</v>
      </c>
      <c r="D3556" s="3" t="e">
        <f>- dataset_1543</f>
        <v>#NAME?</v>
      </c>
    </row>
    <row r="3557" spans="1:4" x14ac:dyDescent="0.2">
      <c r="A3557" s="2">
        <v>3554</v>
      </c>
      <c r="B3557" s="3" t="s">
        <v>9433</v>
      </c>
      <c r="C3557" s="3" t="s">
        <v>9434</v>
      </c>
      <c r="D3557" s="3" t="s">
        <v>9435</v>
      </c>
    </row>
    <row r="3558" spans="1:4" x14ac:dyDescent="0.2">
      <c r="A3558" s="2">
        <v>3555</v>
      </c>
      <c r="B3558" s="3" t="s">
        <v>9436</v>
      </c>
      <c r="C3558" s="3" t="s">
        <v>9437</v>
      </c>
      <c r="D3558" s="3" t="s">
        <v>9438</v>
      </c>
    </row>
    <row r="3559" spans="1:4" x14ac:dyDescent="0.2">
      <c r="A3559" s="2">
        <v>3556</v>
      </c>
      <c r="B3559" s="3" t="s">
        <v>9439</v>
      </c>
      <c r="C3559" s="3" t="s">
        <v>9440</v>
      </c>
      <c r="D3559" s="3" t="s">
        <v>9441</v>
      </c>
    </row>
    <row r="3560" spans="1:4" x14ac:dyDescent="0.2">
      <c r="A3560" s="2">
        <v>3557</v>
      </c>
      <c r="B3560" s="3" t="s">
        <v>9442</v>
      </c>
      <c r="C3560" s="3" t="s">
        <v>9443</v>
      </c>
      <c r="D3560" s="3" t="s">
        <v>9444</v>
      </c>
    </row>
    <row r="3561" spans="1:4" x14ac:dyDescent="0.2">
      <c r="A3561" s="2">
        <v>3558</v>
      </c>
      <c r="B3561" s="3" t="s">
        <v>9445</v>
      </c>
      <c r="C3561" s="3" t="s">
        <v>9446</v>
      </c>
      <c r="D3561" s="3" t="e">
        <f>- dataset_1543</f>
        <v>#NAME?</v>
      </c>
    </row>
    <row r="3562" spans="1:4" x14ac:dyDescent="0.2">
      <c r="A3562" s="2">
        <v>3559</v>
      </c>
      <c r="B3562" s="3" t="s">
        <v>9447</v>
      </c>
      <c r="C3562" s="3" t="s">
        <v>9448</v>
      </c>
      <c r="D3562" s="3" t="s">
        <v>9449</v>
      </c>
    </row>
    <row r="3563" spans="1:4" x14ac:dyDescent="0.2">
      <c r="A3563" s="2">
        <v>3560</v>
      </c>
      <c r="B3563" s="3" t="s">
        <v>9450</v>
      </c>
      <c r="C3563" s="3" t="s">
        <v>9451</v>
      </c>
      <c r="D3563" s="3" t="s">
        <v>9452</v>
      </c>
    </row>
    <row r="3564" spans="1:4" x14ac:dyDescent="0.2">
      <c r="A3564" s="2">
        <v>3561</v>
      </c>
      <c r="B3564" s="3" t="s">
        <v>9453</v>
      </c>
      <c r="C3564" s="3" t="s">
        <v>9454</v>
      </c>
      <c r="D3564" s="3" t="e">
        <f>- dataset_1543</f>
        <v>#NAME?</v>
      </c>
    </row>
    <row r="3565" spans="1:4" x14ac:dyDescent="0.2">
      <c r="A3565" s="2">
        <v>3562</v>
      </c>
      <c r="B3565" s="3" t="s">
        <v>9455</v>
      </c>
      <c r="C3565" s="3" t="s">
        <v>9456</v>
      </c>
      <c r="D3565" s="3" t="s">
        <v>9457</v>
      </c>
    </row>
    <row r="3566" spans="1:4" x14ac:dyDescent="0.2">
      <c r="A3566" s="2">
        <v>3563</v>
      </c>
      <c r="B3566" s="3" t="s">
        <v>9458</v>
      </c>
      <c r="C3566" s="3" t="s">
        <v>9459</v>
      </c>
      <c r="D3566" s="3" t="s">
        <v>9460</v>
      </c>
    </row>
    <row r="3567" spans="1:4" x14ac:dyDescent="0.2">
      <c r="A3567" s="2">
        <v>3564</v>
      </c>
      <c r="B3567" s="3" t="s">
        <v>9461</v>
      </c>
      <c r="C3567" s="3" t="s">
        <v>9462</v>
      </c>
      <c r="D3567" s="3" t="s">
        <v>9463</v>
      </c>
    </row>
    <row r="3568" spans="1:4" x14ac:dyDescent="0.2">
      <c r="A3568" s="2">
        <v>3565</v>
      </c>
      <c r="B3568" s="3" t="s">
        <v>9464</v>
      </c>
      <c r="C3568" s="3" t="s">
        <v>9465</v>
      </c>
      <c r="D3568" s="3" t="s">
        <v>9466</v>
      </c>
    </row>
    <row r="3569" spans="1:4" x14ac:dyDescent="0.2">
      <c r="A3569" s="2">
        <v>3566</v>
      </c>
      <c r="B3569" s="3" t="s">
        <v>9467</v>
      </c>
      <c r="C3569" s="3" t="s">
        <v>9468</v>
      </c>
      <c r="D3569" s="3" t="s">
        <v>9469</v>
      </c>
    </row>
    <row r="3570" spans="1:4" x14ac:dyDescent="0.2">
      <c r="A3570" s="2">
        <v>3567</v>
      </c>
      <c r="B3570" s="3" t="s">
        <v>9470</v>
      </c>
      <c r="C3570" s="3" t="s">
        <v>9471</v>
      </c>
      <c r="D3570" s="3" t="s">
        <v>9472</v>
      </c>
    </row>
    <row r="3571" spans="1:4" x14ac:dyDescent="0.2">
      <c r="A3571" s="2">
        <v>3568</v>
      </c>
      <c r="B3571" s="3" t="s">
        <v>9473</v>
      </c>
      <c r="C3571" s="3" t="s">
        <v>9474</v>
      </c>
      <c r="D3571" s="3" t="e">
        <f>- dataset_1543</f>
        <v>#NAME?</v>
      </c>
    </row>
    <row r="3572" spans="1:4" x14ac:dyDescent="0.2">
      <c r="A3572" s="2">
        <v>3569</v>
      </c>
      <c r="B3572" s="3" t="s">
        <v>9475</v>
      </c>
      <c r="C3572" s="3" t="s">
        <v>9476</v>
      </c>
      <c r="D3572" s="3" t="s">
        <v>9477</v>
      </c>
    </row>
    <row r="3573" spans="1:4" x14ac:dyDescent="0.2">
      <c r="A3573" s="2">
        <v>3570</v>
      </c>
      <c r="B3573" s="3" t="s">
        <v>9478</v>
      </c>
      <c r="C3573" s="3" t="s">
        <v>9479</v>
      </c>
      <c r="D3573" s="3" t="s">
        <v>9480</v>
      </c>
    </row>
    <row r="3574" spans="1:4" x14ac:dyDescent="0.2">
      <c r="A3574" s="2">
        <v>3571</v>
      </c>
      <c r="B3574" s="3" t="s">
        <v>9481</v>
      </c>
      <c r="C3574" s="3" t="s">
        <v>9482</v>
      </c>
      <c r="D3574" s="3" t="e">
        <f>- dataset_1543</f>
        <v>#NAME?</v>
      </c>
    </row>
    <row r="3575" spans="1:4" x14ac:dyDescent="0.2">
      <c r="A3575" s="2">
        <v>3572</v>
      </c>
      <c r="B3575" s="3" t="s">
        <v>9483</v>
      </c>
      <c r="C3575" s="3" t="s">
        <v>9484</v>
      </c>
      <c r="D3575" s="3" t="s">
        <v>9485</v>
      </c>
    </row>
    <row r="3576" spans="1:4" x14ac:dyDescent="0.2">
      <c r="A3576" s="2">
        <v>3573</v>
      </c>
      <c r="B3576" s="3" t="s">
        <v>9486</v>
      </c>
      <c r="C3576" s="3" t="s">
        <v>9487</v>
      </c>
      <c r="D3576" s="3" t="s">
        <v>9488</v>
      </c>
    </row>
    <row r="3577" spans="1:4" x14ac:dyDescent="0.2">
      <c r="A3577" s="2">
        <v>3574</v>
      </c>
      <c r="B3577" s="3" t="s">
        <v>9489</v>
      </c>
      <c r="C3577" s="3" t="s">
        <v>9490</v>
      </c>
      <c r="D3577" s="3" t="s">
        <v>9491</v>
      </c>
    </row>
    <row r="3578" spans="1:4" x14ac:dyDescent="0.2">
      <c r="A3578" s="2">
        <v>3575</v>
      </c>
      <c r="B3578" s="3" t="s">
        <v>9492</v>
      </c>
      <c r="C3578" s="3" t="s">
        <v>9493</v>
      </c>
      <c r="D3578" s="3" t="s">
        <v>9494</v>
      </c>
    </row>
    <row r="3579" spans="1:4" x14ac:dyDescent="0.2">
      <c r="A3579" s="2">
        <v>3576</v>
      </c>
      <c r="B3579" s="3" t="s">
        <v>9495</v>
      </c>
      <c r="C3579" s="3" t="s">
        <v>9496</v>
      </c>
      <c r="D3579" s="3" t="s">
        <v>9497</v>
      </c>
    </row>
    <row r="3580" spans="1:4" x14ac:dyDescent="0.2">
      <c r="A3580" s="2">
        <v>3577</v>
      </c>
      <c r="B3580" s="3" t="s">
        <v>9498</v>
      </c>
      <c r="C3580" s="3" t="s">
        <v>9499</v>
      </c>
      <c r="D3580" s="3" t="s">
        <v>9500</v>
      </c>
    </row>
    <row r="3581" spans="1:4" x14ac:dyDescent="0.2">
      <c r="A3581" s="2">
        <v>3578</v>
      </c>
      <c r="B3581" s="3" t="s">
        <v>9501</v>
      </c>
      <c r="C3581" s="3" t="s">
        <v>9502</v>
      </c>
      <c r="D3581" s="3" t="e">
        <f>- dataset_1543</f>
        <v>#NAME?</v>
      </c>
    </row>
    <row r="3582" spans="1:4" x14ac:dyDescent="0.2">
      <c r="A3582" s="2">
        <v>3579</v>
      </c>
      <c r="B3582" s="3" t="s">
        <v>9503</v>
      </c>
      <c r="C3582" s="3" t="s">
        <v>9504</v>
      </c>
      <c r="D3582" s="3" t="s">
        <v>9505</v>
      </c>
    </row>
    <row r="3583" spans="1:4" x14ac:dyDescent="0.2">
      <c r="A3583" s="2">
        <v>3580</v>
      </c>
      <c r="B3583" s="3" t="s">
        <v>9506</v>
      </c>
      <c r="C3583" s="3" t="s">
        <v>9507</v>
      </c>
      <c r="D3583" s="3" t="s">
        <v>9508</v>
      </c>
    </row>
    <row r="3584" spans="1:4" x14ac:dyDescent="0.2">
      <c r="A3584" s="2">
        <v>3581</v>
      </c>
      <c r="B3584" s="3" t="s">
        <v>9509</v>
      </c>
      <c r="C3584" s="3" t="s">
        <v>9510</v>
      </c>
      <c r="D3584" s="3" t="s">
        <v>9511</v>
      </c>
    </row>
    <row r="3585" spans="1:4" x14ac:dyDescent="0.2">
      <c r="A3585" s="2">
        <v>3582</v>
      </c>
      <c r="B3585" s="3" t="s">
        <v>9512</v>
      </c>
      <c r="C3585" s="3" t="s">
        <v>9513</v>
      </c>
      <c r="D3585" s="3" t="s">
        <v>9514</v>
      </c>
    </row>
    <row r="3586" spans="1:4" x14ac:dyDescent="0.2">
      <c r="A3586" s="2">
        <v>3583</v>
      </c>
      <c r="B3586" s="3" t="s">
        <v>9515</v>
      </c>
      <c r="C3586" s="3" t="s">
        <v>9516</v>
      </c>
      <c r="D3586" s="3" t="e">
        <f>- dataset_1543</f>
        <v>#NAME?</v>
      </c>
    </row>
    <row r="3587" spans="1:4" x14ac:dyDescent="0.2">
      <c r="A3587" s="2">
        <v>3584</v>
      </c>
      <c r="B3587" s="3" t="s">
        <v>9517</v>
      </c>
      <c r="C3587" s="3" t="s">
        <v>9518</v>
      </c>
      <c r="D3587" s="3" t="s">
        <v>9519</v>
      </c>
    </row>
    <row r="3588" spans="1:4" x14ac:dyDescent="0.2">
      <c r="A3588" s="2">
        <v>3585</v>
      </c>
      <c r="B3588" s="3" t="s">
        <v>9520</v>
      </c>
      <c r="C3588" s="3" t="s">
        <v>9521</v>
      </c>
      <c r="D3588" s="3" t="e">
        <f>- dataset_1543</f>
        <v>#NAME?</v>
      </c>
    </row>
    <row r="3589" spans="1:4" x14ac:dyDescent="0.2">
      <c r="A3589" s="2">
        <v>3586</v>
      </c>
      <c r="B3589" s="3" t="s">
        <v>9522</v>
      </c>
      <c r="C3589" s="3" t="s">
        <v>9523</v>
      </c>
      <c r="D3589" s="3" t="s">
        <v>9524</v>
      </c>
    </row>
    <row r="3590" spans="1:4" x14ac:dyDescent="0.2">
      <c r="A3590" s="2">
        <v>3587</v>
      </c>
      <c r="B3590" s="3" t="s">
        <v>9525</v>
      </c>
      <c r="C3590" s="3" t="s">
        <v>9526</v>
      </c>
      <c r="D3590" s="3" t="s">
        <v>9527</v>
      </c>
    </row>
    <row r="3591" spans="1:4" x14ac:dyDescent="0.2">
      <c r="A3591" s="2">
        <v>3588</v>
      </c>
      <c r="B3591" s="3" t="s">
        <v>9528</v>
      </c>
      <c r="C3591" s="3" t="s">
        <v>9529</v>
      </c>
      <c r="D3591" s="3" t="s">
        <v>9530</v>
      </c>
    </row>
    <row r="3592" spans="1:4" x14ac:dyDescent="0.2">
      <c r="A3592" s="2">
        <v>3589</v>
      </c>
      <c r="B3592" s="3" t="s">
        <v>9531</v>
      </c>
      <c r="C3592" s="3" t="s">
        <v>9532</v>
      </c>
      <c r="D3592" s="3" t="e">
        <f>- dataset_1543</f>
        <v>#NAME?</v>
      </c>
    </row>
    <row r="3593" spans="1:4" x14ac:dyDescent="0.2">
      <c r="A3593" s="2">
        <v>3590</v>
      </c>
      <c r="B3593" s="3" t="s">
        <v>9533</v>
      </c>
      <c r="C3593" s="3" t="s">
        <v>9534</v>
      </c>
      <c r="D3593" s="3" t="e">
        <f>- dataset_1543</f>
        <v>#NAME?</v>
      </c>
    </row>
    <row r="3594" spans="1:4" x14ac:dyDescent="0.2">
      <c r="A3594" s="2">
        <v>3591</v>
      </c>
      <c r="B3594" s="3" t="s">
        <v>9535</v>
      </c>
      <c r="C3594" s="3" t="s">
        <v>9536</v>
      </c>
      <c r="D3594" s="3" t="s">
        <v>9537</v>
      </c>
    </row>
    <row r="3595" spans="1:4" x14ac:dyDescent="0.2">
      <c r="A3595" s="2">
        <v>3592</v>
      </c>
      <c r="B3595" s="3" t="s">
        <v>9538</v>
      </c>
      <c r="C3595" s="3" t="s">
        <v>9539</v>
      </c>
      <c r="D3595" s="3" t="e">
        <f>- dataset_1543</f>
        <v>#NAME?</v>
      </c>
    </row>
    <row r="3596" spans="1:4" x14ac:dyDescent="0.2">
      <c r="A3596" s="2">
        <v>3593</v>
      </c>
      <c r="B3596" s="3" t="s">
        <v>9540</v>
      </c>
      <c r="C3596" s="3" t="s">
        <v>9541</v>
      </c>
      <c r="D3596" s="3" t="e">
        <f>- dataset_1543</f>
        <v>#NAME?</v>
      </c>
    </row>
    <row r="3597" spans="1:4" x14ac:dyDescent="0.2">
      <c r="A3597" s="2">
        <v>3594</v>
      </c>
      <c r="B3597" s="3" t="s">
        <v>9542</v>
      </c>
      <c r="C3597" s="3" t="s">
        <v>9543</v>
      </c>
      <c r="D3597" s="3" t="s">
        <v>9544</v>
      </c>
    </row>
    <row r="3598" spans="1:4" x14ac:dyDescent="0.2">
      <c r="A3598" s="2">
        <v>3595</v>
      </c>
      <c r="B3598" s="3" t="s">
        <v>9545</v>
      </c>
      <c r="C3598" s="3" t="s">
        <v>9546</v>
      </c>
      <c r="D3598" s="3" t="s">
        <v>9547</v>
      </c>
    </row>
    <row r="3599" spans="1:4" x14ac:dyDescent="0.2">
      <c r="A3599" s="2">
        <v>3596</v>
      </c>
      <c r="B3599" s="3" t="s">
        <v>9548</v>
      </c>
      <c r="C3599" s="3" t="s">
        <v>9549</v>
      </c>
      <c r="D3599" s="3" t="e">
        <f>- dataset_1543</f>
        <v>#NAME?</v>
      </c>
    </row>
    <row r="3600" spans="1:4" x14ac:dyDescent="0.2">
      <c r="A3600" s="2">
        <v>3597</v>
      </c>
      <c r="B3600" s="3" t="s">
        <v>9550</v>
      </c>
      <c r="C3600" s="3" t="s">
        <v>9551</v>
      </c>
      <c r="D3600" s="3" t="s">
        <v>9552</v>
      </c>
    </row>
    <row r="3601" spans="1:4" x14ac:dyDescent="0.2">
      <c r="A3601" s="2">
        <v>3598</v>
      </c>
      <c r="B3601" s="3" t="s">
        <v>9553</v>
      </c>
      <c r="C3601" s="3" t="s">
        <v>9554</v>
      </c>
      <c r="D3601" s="3" t="e">
        <f>- dataset_1543</f>
        <v>#NAME?</v>
      </c>
    </row>
    <row r="3602" spans="1:4" x14ac:dyDescent="0.2">
      <c r="A3602" s="2">
        <v>3599</v>
      </c>
      <c r="B3602" s="3" t="s">
        <v>9555</v>
      </c>
      <c r="C3602" s="3" t="s">
        <v>9556</v>
      </c>
      <c r="D3602" s="3" t="s">
        <v>9557</v>
      </c>
    </row>
    <row r="3603" spans="1:4" x14ac:dyDescent="0.2">
      <c r="A3603" s="2">
        <v>3600</v>
      </c>
      <c r="B3603" s="3" t="s">
        <v>9558</v>
      </c>
      <c r="C3603" s="3" t="s">
        <v>9559</v>
      </c>
      <c r="D3603" s="3" t="s">
        <v>9560</v>
      </c>
    </row>
    <row r="3604" spans="1:4" x14ac:dyDescent="0.2">
      <c r="A3604" s="2">
        <v>3601</v>
      </c>
      <c r="B3604" s="3" t="s">
        <v>9561</v>
      </c>
      <c r="C3604" s="3" t="s">
        <v>9562</v>
      </c>
      <c r="D3604" s="3" t="e">
        <f>- dataset_1543</f>
        <v>#NAME?</v>
      </c>
    </row>
    <row r="3605" spans="1:4" x14ac:dyDescent="0.2">
      <c r="A3605" s="2">
        <v>3602</v>
      </c>
      <c r="B3605" s="3" t="s">
        <v>9563</v>
      </c>
      <c r="C3605" s="3" t="s">
        <v>9564</v>
      </c>
      <c r="D3605" s="3" t="s">
        <v>9565</v>
      </c>
    </row>
    <row r="3606" spans="1:4" x14ac:dyDescent="0.2">
      <c r="A3606" s="2">
        <v>3603</v>
      </c>
      <c r="B3606" s="3" t="s">
        <v>9566</v>
      </c>
      <c r="C3606" s="3" t="s">
        <v>9567</v>
      </c>
      <c r="D3606" s="3" t="e">
        <f>- dataset_1543</f>
        <v>#NAME?</v>
      </c>
    </row>
    <row r="3607" spans="1:4" x14ac:dyDescent="0.2">
      <c r="A3607" s="2">
        <v>3604</v>
      </c>
      <c r="B3607" s="3" t="s">
        <v>9568</v>
      </c>
      <c r="C3607" s="3" t="s">
        <v>9569</v>
      </c>
      <c r="D3607" s="3" t="s">
        <v>9570</v>
      </c>
    </row>
    <row r="3608" spans="1:4" x14ac:dyDescent="0.2">
      <c r="A3608" s="2">
        <v>3605</v>
      </c>
      <c r="B3608" s="3" t="s">
        <v>9571</v>
      </c>
      <c r="C3608" s="3" t="s">
        <v>9572</v>
      </c>
      <c r="D3608" s="3" t="s">
        <v>9573</v>
      </c>
    </row>
    <row r="3609" spans="1:4" x14ac:dyDescent="0.2">
      <c r="A3609" s="2">
        <v>3606</v>
      </c>
      <c r="B3609" s="3" t="s">
        <v>9574</v>
      </c>
      <c r="C3609" s="3" t="s">
        <v>9575</v>
      </c>
      <c r="D3609" s="3" t="e">
        <f>- dataset_1543</f>
        <v>#NAME?</v>
      </c>
    </row>
    <row r="3610" spans="1:4" x14ac:dyDescent="0.2">
      <c r="A3610" s="2">
        <v>3607</v>
      </c>
      <c r="B3610" s="3" t="s">
        <v>9576</v>
      </c>
      <c r="C3610" s="3" t="s">
        <v>9577</v>
      </c>
      <c r="D3610" s="3" t="s">
        <v>9578</v>
      </c>
    </row>
    <row r="3611" spans="1:4" x14ac:dyDescent="0.2">
      <c r="A3611" s="2">
        <v>3608</v>
      </c>
      <c r="B3611" s="3" t="s">
        <v>9579</v>
      </c>
      <c r="C3611" s="3" t="s">
        <v>9580</v>
      </c>
      <c r="D3611" s="3" t="s">
        <v>9581</v>
      </c>
    </row>
    <row r="3612" spans="1:4" x14ac:dyDescent="0.2">
      <c r="A3612" s="2">
        <v>3609</v>
      </c>
      <c r="B3612" s="3" t="s">
        <v>9582</v>
      </c>
      <c r="C3612" s="3" t="s">
        <v>9583</v>
      </c>
      <c r="D3612" s="3" t="e">
        <f>- dataset_1543</f>
        <v>#NAME?</v>
      </c>
    </row>
    <row r="3613" spans="1:4" x14ac:dyDescent="0.2">
      <c r="A3613" s="2">
        <v>3610</v>
      </c>
      <c r="B3613" s="3" t="s">
        <v>9584</v>
      </c>
      <c r="C3613" s="3" t="s">
        <v>9585</v>
      </c>
      <c r="D3613" s="3" t="s">
        <v>9586</v>
      </c>
    </row>
    <row r="3614" spans="1:4" x14ac:dyDescent="0.2">
      <c r="A3614" s="2">
        <v>3611</v>
      </c>
      <c r="B3614" s="3" t="s">
        <v>9587</v>
      </c>
      <c r="C3614" s="3" t="s">
        <v>9588</v>
      </c>
      <c r="D3614" s="3" t="e">
        <f>- dataset_1543</f>
        <v>#NAME?</v>
      </c>
    </row>
    <row r="3615" spans="1:4" x14ac:dyDescent="0.2">
      <c r="A3615" s="2">
        <v>3612</v>
      </c>
      <c r="B3615" s="3" t="s">
        <v>9589</v>
      </c>
      <c r="C3615" s="3" t="s">
        <v>9590</v>
      </c>
      <c r="D3615" s="3" t="s">
        <v>9591</v>
      </c>
    </row>
    <row r="3616" spans="1:4" x14ac:dyDescent="0.2">
      <c r="A3616" s="2">
        <v>3613</v>
      </c>
      <c r="B3616" s="3" t="s">
        <v>9592</v>
      </c>
      <c r="C3616" s="3" t="s">
        <v>9593</v>
      </c>
      <c r="D3616" s="3" t="s">
        <v>9594</v>
      </c>
    </row>
    <row r="3617" spans="1:4" x14ac:dyDescent="0.2">
      <c r="A3617" s="2">
        <v>3614</v>
      </c>
      <c r="B3617" s="3" t="s">
        <v>9595</v>
      </c>
      <c r="C3617" s="3" t="s">
        <v>9596</v>
      </c>
      <c r="D3617" s="3" t="e">
        <f>- dataset_1543</f>
        <v>#NAME?</v>
      </c>
    </row>
    <row r="3618" spans="1:4" x14ac:dyDescent="0.2">
      <c r="A3618" s="2">
        <v>3615</v>
      </c>
      <c r="B3618" s="3" t="s">
        <v>9597</v>
      </c>
      <c r="C3618" s="3" t="s">
        <v>9598</v>
      </c>
      <c r="D3618" s="3" t="s">
        <v>9599</v>
      </c>
    </row>
    <row r="3619" spans="1:4" x14ac:dyDescent="0.2">
      <c r="A3619" s="2">
        <v>3616</v>
      </c>
      <c r="B3619" s="3" t="s">
        <v>9600</v>
      </c>
      <c r="C3619" s="3" t="s">
        <v>9601</v>
      </c>
      <c r="D3619" s="3" t="s">
        <v>9602</v>
      </c>
    </row>
    <row r="3620" spans="1:4" x14ac:dyDescent="0.2">
      <c r="A3620" s="2">
        <v>3617</v>
      </c>
      <c r="B3620" s="3" t="s">
        <v>9603</v>
      </c>
      <c r="C3620" s="3" t="s">
        <v>9604</v>
      </c>
      <c r="D3620" s="3" t="s">
        <v>9605</v>
      </c>
    </row>
    <row r="3621" spans="1:4" x14ac:dyDescent="0.2">
      <c r="A3621" s="2">
        <v>3618</v>
      </c>
      <c r="B3621" s="3" t="s">
        <v>9606</v>
      </c>
      <c r="C3621" s="3" t="s">
        <v>9607</v>
      </c>
      <c r="D3621" s="3" t="s">
        <v>9608</v>
      </c>
    </row>
    <row r="3622" spans="1:4" x14ac:dyDescent="0.2">
      <c r="A3622" s="2">
        <v>3619</v>
      </c>
      <c r="B3622" s="3" t="s">
        <v>9609</v>
      </c>
      <c r="C3622" s="3" t="s">
        <v>9610</v>
      </c>
      <c r="D3622" s="3" t="s">
        <v>9611</v>
      </c>
    </row>
    <row r="3623" spans="1:4" x14ac:dyDescent="0.2">
      <c r="A3623" s="2">
        <v>3620</v>
      </c>
      <c r="B3623" s="3" t="s">
        <v>9612</v>
      </c>
      <c r="C3623" s="3" t="s">
        <v>9613</v>
      </c>
      <c r="D3623" s="3" t="s">
        <v>9614</v>
      </c>
    </row>
    <row r="3624" spans="1:4" x14ac:dyDescent="0.2">
      <c r="A3624" s="2">
        <v>3621</v>
      </c>
      <c r="B3624" s="3" t="s">
        <v>9615</v>
      </c>
      <c r="C3624" s="3" t="s">
        <v>9616</v>
      </c>
      <c r="D3624" s="3" t="s">
        <v>9617</v>
      </c>
    </row>
    <row r="3625" spans="1:4" x14ac:dyDescent="0.2">
      <c r="A3625" s="2">
        <v>3622</v>
      </c>
      <c r="B3625" s="3" t="s">
        <v>9618</v>
      </c>
      <c r="C3625" s="3" t="s">
        <v>9619</v>
      </c>
      <c r="D3625" s="3" t="e">
        <f>- dataset_1543</f>
        <v>#NAME?</v>
      </c>
    </row>
    <row r="3626" spans="1:4" x14ac:dyDescent="0.2">
      <c r="A3626" s="2">
        <v>3623</v>
      </c>
      <c r="B3626" s="3" t="s">
        <v>9620</v>
      </c>
      <c r="C3626" s="3" t="s">
        <v>9621</v>
      </c>
      <c r="D3626" s="3" t="s">
        <v>9622</v>
      </c>
    </row>
    <row r="3627" spans="1:4" x14ac:dyDescent="0.2">
      <c r="A3627" s="2">
        <v>3624</v>
      </c>
      <c r="B3627" s="3" t="s">
        <v>9623</v>
      </c>
      <c r="C3627" s="3" t="s">
        <v>9624</v>
      </c>
      <c r="D3627" s="3" t="s">
        <v>9625</v>
      </c>
    </row>
    <row r="3628" spans="1:4" x14ac:dyDescent="0.2">
      <c r="A3628" s="2">
        <v>3625</v>
      </c>
      <c r="B3628" s="3" t="s">
        <v>9626</v>
      </c>
      <c r="C3628" s="3" t="s">
        <v>9627</v>
      </c>
      <c r="D3628" s="3" t="s">
        <v>9628</v>
      </c>
    </row>
    <row r="3629" spans="1:4" x14ac:dyDescent="0.2">
      <c r="A3629" s="2">
        <v>3626</v>
      </c>
      <c r="B3629" s="3" t="s">
        <v>9629</v>
      </c>
      <c r="C3629" s="3" t="s">
        <v>9630</v>
      </c>
      <c r="D3629" s="3" t="s">
        <v>9631</v>
      </c>
    </row>
    <row r="3630" spans="1:4" x14ac:dyDescent="0.2">
      <c r="A3630" s="2">
        <v>3627</v>
      </c>
      <c r="B3630" s="3" t="s">
        <v>9632</v>
      </c>
      <c r="C3630" s="3" t="s">
        <v>9633</v>
      </c>
      <c r="D3630" s="3" t="s">
        <v>9634</v>
      </c>
    </row>
    <row r="3631" spans="1:4" x14ac:dyDescent="0.2">
      <c r="A3631" s="2">
        <v>3628</v>
      </c>
      <c r="B3631" s="3" t="s">
        <v>9635</v>
      </c>
      <c r="C3631" s="3" t="s">
        <v>9636</v>
      </c>
      <c r="D3631" s="3" t="e">
        <f>- dataset_1543</f>
        <v>#NAME?</v>
      </c>
    </row>
    <row r="3632" spans="1:4" x14ac:dyDescent="0.2">
      <c r="A3632" s="2">
        <v>3629</v>
      </c>
      <c r="B3632" s="3" t="s">
        <v>9637</v>
      </c>
      <c r="C3632" s="3" t="s">
        <v>9638</v>
      </c>
      <c r="D3632" s="3" t="s">
        <v>9639</v>
      </c>
    </row>
    <row r="3633" spans="1:4" x14ac:dyDescent="0.2">
      <c r="A3633" s="2">
        <v>3630</v>
      </c>
      <c r="B3633" s="3" t="s">
        <v>9640</v>
      </c>
      <c r="C3633" s="3" t="s">
        <v>9641</v>
      </c>
      <c r="D3633" s="3" t="s">
        <v>9642</v>
      </c>
    </row>
    <row r="3634" spans="1:4" x14ac:dyDescent="0.2">
      <c r="A3634" s="2">
        <v>3631</v>
      </c>
      <c r="B3634" s="3" t="s">
        <v>9643</v>
      </c>
      <c r="C3634" s="3" t="s">
        <v>9644</v>
      </c>
      <c r="D3634" s="3" t="s">
        <v>9645</v>
      </c>
    </row>
    <row r="3635" spans="1:4" x14ac:dyDescent="0.2">
      <c r="A3635" s="2">
        <v>3632</v>
      </c>
      <c r="B3635" s="3" t="s">
        <v>9646</v>
      </c>
      <c r="C3635" s="3" t="s">
        <v>9647</v>
      </c>
      <c r="D3635" s="3" t="s">
        <v>9648</v>
      </c>
    </row>
    <row r="3636" spans="1:4" x14ac:dyDescent="0.2">
      <c r="A3636" s="2">
        <v>3633</v>
      </c>
      <c r="B3636" s="3" t="s">
        <v>9649</v>
      </c>
      <c r="C3636" s="3" t="s">
        <v>9650</v>
      </c>
      <c r="D3636" s="3" t="s">
        <v>9651</v>
      </c>
    </row>
    <row r="3637" spans="1:4" x14ac:dyDescent="0.2">
      <c r="A3637" s="2">
        <v>3634</v>
      </c>
      <c r="B3637" s="3" t="s">
        <v>9652</v>
      </c>
      <c r="C3637" s="3" t="s">
        <v>9653</v>
      </c>
      <c r="D3637" s="3" t="s">
        <v>9654</v>
      </c>
    </row>
    <row r="3638" spans="1:4" x14ac:dyDescent="0.2">
      <c r="A3638" s="2">
        <v>3635</v>
      </c>
      <c r="B3638" s="3" t="s">
        <v>9655</v>
      </c>
      <c r="C3638" s="3" t="s">
        <v>9656</v>
      </c>
      <c r="D3638" s="3" t="s">
        <v>9657</v>
      </c>
    </row>
    <row r="3639" spans="1:4" x14ac:dyDescent="0.2">
      <c r="A3639" s="2">
        <v>3636</v>
      </c>
      <c r="B3639" s="3" t="s">
        <v>9658</v>
      </c>
      <c r="C3639" s="3" t="s">
        <v>9659</v>
      </c>
      <c r="D3639" s="3" t="s">
        <v>9660</v>
      </c>
    </row>
    <row r="3640" spans="1:4" x14ac:dyDescent="0.2">
      <c r="A3640" s="2">
        <v>3637</v>
      </c>
      <c r="B3640" s="3" t="s">
        <v>9661</v>
      </c>
      <c r="C3640" s="3" t="s">
        <v>9662</v>
      </c>
      <c r="D3640" s="3" t="e">
        <f>- dataset_1543</f>
        <v>#NAME?</v>
      </c>
    </row>
    <row r="3641" spans="1:4" x14ac:dyDescent="0.2">
      <c r="A3641" s="2">
        <v>3638</v>
      </c>
      <c r="B3641" s="3" t="s">
        <v>9663</v>
      </c>
      <c r="C3641" s="3" t="s">
        <v>9664</v>
      </c>
      <c r="D3641" s="3" t="s">
        <v>9665</v>
      </c>
    </row>
    <row r="3642" spans="1:4" x14ac:dyDescent="0.2">
      <c r="A3642" s="2">
        <v>3639</v>
      </c>
      <c r="B3642" s="3" t="s">
        <v>9666</v>
      </c>
      <c r="C3642" s="3" t="s">
        <v>9667</v>
      </c>
      <c r="D3642" s="3" t="s">
        <v>9668</v>
      </c>
    </row>
    <row r="3643" spans="1:4" x14ac:dyDescent="0.2">
      <c r="A3643" s="2">
        <v>3640</v>
      </c>
      <c r="B3643" s="3" t="s">
        <v>9669</v>
      </c>
      <c r="C3643" s="3" t="s">
        <v>9670</v>
      </c>
      <c r="D3643" s="3" t="s">
        <v>9671</v>
      </c>
    </row>
    <row r="3644" spans="1:4" x14ac:dyDescent="0.2">
      <c r="A3644" s="2">
        <v>3641</v>
      </c>
      <c r="B3644" s="3" t="s">
        <v>9672</v>
      </c>
      <c r="C3644" s="3" t="s">
        <v>9673</v>
      </c>
      <c r="D3644" s="3" t="s">
        <v>9674</v>
      </c>
    </row>
    <row r="3645" spans="1:4" x14ac:dyDescent="0.2">
      <c r="A3645" s="2">
        <v>3642</v>
      </c>
      <c r="B3645" s="3" t="s">
        <v>9675</v>
      </c>
      <c r="C3645" s="3" t="s">
        <v>9676</v>
      </c>
      <c r="D3645" s="3" t="e">
        <f>- dataset_1543</f>
        <v>#NAME?</v>
      </c>
    </row>
    <row r="3646" spans="1:4" x14ac:dyDescent="0.2">
      <c r="A3646" s="2">
        <v>3643</v>
      </c>
      <c r="B3646" s="3" t="s">
        <v>9677</v>
      </c>
      <c r="C3646" s="3" t="s">
        <v>9678</v>
      </c>
      <c r="D3646" s="3" t="s">
        <v>9679</v>
      </c>
    </row>
    <row r="3647" spans="1:4" x14ac:dyDescent="0.2">
      <c r="A3647" s="2">
        <v>3644</v>
      </c>
      <c r="B3647" s="3" t="s">
        <v>9680</v>
      </c>
      <c r="C3647" s="3" t="s">
        <v>9681</v>
      </c>
      <c r="D3647" s="3" t="s">
        <v>9682</v>
      </c>
    </row>
    <row r="3648" spans="1:4" x14ac:dyDescent="0.2">
      <c r="A3648" s="2">
        <v>3645</v>
      </c>
      <c r="B3648" s="3" t="s">
        <v>9683</v>
      </c>
      <c r="C3648" s="3" t="s">
        <v>9684</v>
      </c>
      <c r="D3648" s="3" t="e">
        <f>- dataset_1543</f>
        <v>#NAME?</v>
      </c>
    </row>
    <row r="3649" spans="1:4" x14ac:dyDescent="0.2">
      <c r="A3649" s="2">
        <v>3646</v>
      </c>
      <c r="B3649" s="3" t="s">
        <v>9685</v>
      </c>
      <c r="C3649" s="3" t="s">
        <v>9686</v>
      </c>
      <c r="D3649" s="3" t="s">
        <v>9687</v>
      </c>
    </row>
    <row r="3650" spans="1:4" x14ac:dyDescent="0.2">
      <c r="A3650" s="2">
        <v>3647</v>
      </c>
      <c r="B3650" s="3" t="s">
        <v>9688</v>
      </c>
      <c r="C3650" s="3" t="s">
        <v>9689</v>
      </c>
      <c r="D3650" s="3" t="s">
        <v>9690</v>
      </c>
    </row>
    <row r="3651" spans="1:4" x14ac:dyDescent="0.2">
      <c r="A3651" s="2">
        <v>3648</v>
      </c>
      <c r="B3651" s="3" t="s">
        <v>9691</v>
      </c>
      <c r="C3651" s="3" t="s">
        <v>9692</v>
      </c>
      <c r="D3651" s="3" t="e">
        <f>- dataset_1543</f>
        <v>#NAME?</v>
      </c>
    </row>
    <row r="3652" spans="1:4" x14ac:dyDescent="0.2">
      <c r="A3652" s="2">
        <v>3649</v>
      </c>
      <c r="B3652" s="3" t="s">
        <v>9693</v>
      </c>
      <c r="C3652" s="3" t="s">
        <v>9694</v>
      </c>
      <c r="D3652" s="3" t="s">
        <v>9695</v>
      </c>
    </row>
    <row r="3653" spans="1:4" x14ac:dyDescent="0.2">
      <c r="A3653" s="2">
        <v>3650</v>
      </c>
      <c r="B3653" s="3" t="s">
        <v>9696</v>
      </c>
      <c r="C3653" s="3" t="s">
        <v>9697</v>
      </c>
      <c r="D3653" s="3" t="s">
        <v>9698</v>
      </c>
    </row>
    <row r="3654" spans="1:4" x14ac:dyDescent="0.2">
      <c r="A3654" s="2">
        <v>3651</v>
      </c>
      <c r="B3654" s="3" t="s">
        <v>9699</v>
      </c>
      <c r="C3654" s="3" t="s">
        <v>9700</v>
      </c>
      <c r="D3654" s="3" t="s">
        <v>9701</v>
      </c>
    </row>
    <row r="3655" spans="1:4" x14ac:dyDescent="0.2">
      <c r="A3655" s="2">
        <v>3652</v>
      </c>
      <c r="B3655" s="3" t="s">
        <v>9702</v>
      </c>
      <c r="C3655" s="3" t="s">
        <v>9703</v>
      </c>
      <c r="D3655" s="3" t="s">
        <v>9704</v>
      </c>
    </row>
    <row r="3656" spans="1:4" x14ac:dyDescent="0.2">
      <c r="A3656" s="2">
        <v>3653</v>
      </c>
      <c r="B3656" s="3" t="s">
        <v>9705</v>
      </c>
      <c r="C3656" s="3" t="s">
        <v>9706</v>
      </c>
      <c r="D3656" s="3" t="e">
        <f>- dataset_1543</f>
        <v>#NAME?</v>
      </c>
    </row>
    <row r="3657" spans="1:4" x14ac:dyDescent="0.2">
      <c r="A3657" s="2">
        <v>3654</v>
      </c>
      <c r="B3657" s="3" t="s">
        <v>9707</v>
      </c>
      <c r="C3657" s="3" t="s">
        <v>9708</v>
      </c>
      <c r="D3657" s="3" t="s">
        <v>9709</v>
      </c>
    </row>
    <row r="3658" spans="1:4" x14ac:dyDescent="0.2">
      <c r="A3658" s="2">
        <v>3655</v>
      </c>
      <c r="B3658" s="3" t="s">
        <v>9710</v>
      </c>
      <c r="C3658" s="3" t="s">
        <v>9711</v>
      </c>
      <c r="D3658" s="3" t="e">
        <f>- dataset_1543</f>
        <v>#NAME?</v>
      </c>
    </row>
    <row r="3659" spans="1:4" x14ac:dyDescent="0.2">
      <c r="A3659" s="2">
        <v>3656</v>
      </c>
      <c r="B3659" s="3" t="s">
        <v>9712</v>
      </c>
      <c r="C3659" s="3" t="s">
        <v>9713</v>
      </c>
      <c r="D3659" s="3" t="s">
        <v>9714</v>
      </c>
    </row>
    <row r="3660" spans="1:4" x14ac:dyDescent="0.2">
      <c r="A3660" s="2">
        <v>3657</v>
      </c>
      <c r="B3660" s="3" t="s">
        <v>9715</v>
      </c>
      <c r="C3660" s="3" t="s">
        <v>9716</v>
      </c>
      <c r="D3660" s="3" t="e">
        <f>- dataset_1543</f>
        <v>#NAME?</v>
      </c>
    </row>
    <row r="3661" spans="1:4" x14ac:dyDescent="0.2">
      <c r="A3661" s="2">
        <v>3658</v>
      </c>
      <c r="B3661" s="3" t="s">
        <v>9717</v>
      </c>
      <c r="C3661" s="3" t="s">
        <v>9718</v>
      </c>
      <c r="D3661" s="3" t="s">
        <v>9719</v>
      </c>
    </row>
    <row r="3662" spans="1:4" x14ac:dyDescent="0.2">
      <c r="A3662" s="2">
        <v>3659</v>
      </c>
      <c r="B3662" s="3" t="s">
        <v>9720</v>
      </c>
      <c r="C3662" s="3" t="s">
        <v>9721</v>
      </c>
      <c r="D3662" s="3" t="s">
        <v>9722</v>
      </c>
    </row>
    <row r="3663" spans="1:4" x14ac:dyDescent="0.2">
      <c r="A3663" s="2">
        <v>3660</v>
      </c>
      <c r="B3663" s="3" t="s">
        <v>9723</v>
      </c>
      <c r="C3663" s="3" t="s">
        <v>9724</v>
      </c>
      <c r="D3663" s="3" t="s">
        <v>9725</v>
      </c>
    </row>
    <row r="3664" spans="1:4" x14ac:dyDescent="0.2">
      <c r="A3664" s="2">
        <v>3661</v>
      </c>
      <c r="B3664" s="3" t="s">
        <v>9726</v>
      </c>
      <c r="C3664" s="3" t="s">
        <v>9727</v>
      </c>
      <c r="D3664" s="3" t="e">
        <f>- dataset_1543</f>
        <v>#NAME?</v>
      </c>
    </row>
    <row r="3665" spans="1:4" x14ac:dyDescent="0.2">
      <c r="A3665" s="2">
        <v>3662</v>
      </c>
      <c r="B3665" s="3" t="s">
        <v>9728</v>
      </c>
      <c r="C3665" s="3" t="s">
        <v>9729</v>
      </c>
      <c r="D3665" s="3" t="s">
        <v>9730</v>
      </c>
    </row>
    <row r="3666" spans="1:4" x14ac:dyDescent="0.2">
      <c r="A3666" s="2">
        <v>3663</v>
      </c>
      <c r="B3666" s="3" t="s">
        <v>9731</v>
      </c>
      <c r="C3666" s="3" t="s">
        <v>9732</v>
      </c>
      <c r="D3666" s="3" t="e">
        <f>- dataset_1543</f>
        <v>#NAME?</v>
      </c>
    </row>
    <row r="3667" spans="1:4" x14ac:dyDescent="0.2">
      <c r="A3667" s="2">
        <v>3664</v>
      </c>
      <c r="B3667" s="3" t="s">
        <v>9733</v>
      </c>
      <c r="C3667" s="3" t="s">
        <v>9734</v>
      </c>
      <c r="D3667" s="3" t="s">
        <v>9735</v>
      </c>
    </row>
    <row r="3668" spans="1:4" x14ac:dyDescent="0.2">
      <c r="A3668" s="2">
        <v>3665</v>
      </c>
      <c r="B3668" s="3" t="s">
        <v>9736</v>
      </c>
      <c r="C3668" s="3" t="s">
        <v>9737</v>
      </c>
      <c r="D3668" s="3" t="s">
        <v>9738</v>
      </c>
    </row>
    <row r="3669" spans="1:4" x14ac:dyDescent="0.2">
      <c r="A3669" s="2">
        <v>3666</v>
      </c>
      <c r="B3669" s="3" t="s">
        <v>9739</v>
      </c>
      <c r="C3669" s="3" t="s">
        <v>9740</v>
      </c>
      <c r="D3669" s="3" t="s">
        <v>9741</v>
      </c>
    </row>
    <row r="3670" spans="1:4" x14ac:dyDescent="0.2">
      <c r="A3670" s="2">
        <v>3667</v>
      </c>
      <c r="B3670" s="3" t="s">
        <v>9742</v>
      </c>
      <c r="C3670" s="3" t="s">
        <v>9743</v>
      </c>
      <c r="D3670" s="3" t="s">
        <v>9744</v>
      </c>
    </row>
    <row r="3671" spans="1:4" x14ac:dyDescent="0.2">
      <c r="A3671" s="2">
        <v>3668</v>
      </c>
      <c r="B3671" s="3" t="s">
        <v>9745</v>
      </c>
      <c r="C3671" s="3" t="s">
        <v>9746</v>
      </c>
      <c r="D3671" s="3" t="e">
        <f>- dataset_1543</f>
        <v>#NAME?</v>
      </c>
    </row>
    <row r="3672" spans="1:4" x14ac:dyDescent="0.2">
      <c r="A3672" s="2">
        <v>3669</v>
      </c>
      <c r="B3672" s="3" t="s">
        <v>9747</v>
      </c>
      <c r="C3672" s="3" t="s">
        <v>9748</v>
      </c>
      <c r="D3672" s="3" t="s">
        <v>9749</v>
      </c>
    </row>
    <row r="3673" spans="1:4" x14ac:dyDescent="0.2">
      <c r="A3673" s="2">
        <v>3670</v>
      </c>
      <c r="B3673" s="3" t="s">
        <v>9750</v>
      </c>
      <c r="C3673" s="3" t="s">
        <v>9751</v>
      </c>
      <c r="D3673" s="3" t="e">
        <f>- dataset_1543</f>
        <v>#NAME?</v>
      </c>
    </row>
    <row r="3674" spans="1:4" x14ac:dyDescent="0.2">
      <c r="A3674" s="2">
        <v>3671</v>
      </c>
      <c r="B3674" s="3" t="s">
        <v>9752</v>
      </c>
      <c r="C3674" s="3" t="s">
        <v>9753</v>
      </c>
      <c r="D3674" s="3" t="s">
        <v>9754</v>
      </c>
    </row>
    <row r="3675" spans="1:4" x14ac:dyDescent="0.2">
      <c r="A3675" s="2">
        <v>3672</v>
      </c>
      <c r="B3675" s="3" t="s">
        <v>9755</v>
      </c>
      <c r="C3675" s="3" t="s">
        <v>9756</v>
      </c>
      <c r="D3675" s="3" t="s">
        <v>9757</v>
      </c>
    </row>
    <row r="3676" spans="1:4" x14ac:dyDescent="0.2">
      <c r="A3676" s="2">
        <v>3673</v>
      </c>
      <c r="B3676" s="3" t="s">
        <v>9758</v>
      </c>
      <c r="C3676" s="3" t="s">
        <v>9759</v>
      </c>
      <c r="D3676" s="3" t="s">
        <v>9760</v>
      </c>
    </row>
    <row r="3677" spans="1:4" x14ac:dyDescent="0.2">
      <c r="A3677" s="2">
        <v>3674</v>
      </c>
      <c r="B3677" s="3" t="s">
        <v>9761</v>
      </c>
      <c r="C3677" s="3" t="s">
        <v>9762</v>
      </c>
      <c r="D3677" s="3" t="s">
        <v>9763</v>
      </c>
    </row>
    <row r="3678" spans="1:4" x14ac:dyDescent="0.2">
      <c r="A3678" s="2">
        <v>3675</v>
      </c>
      <c r="B3678" s="3" t="s">
        <v>9764</v>
      </c>
      <c r="C3678" s="3" t="s">
        <v>9765</v>
      </c>
      <c r="D3678" s="3" t="e">
        <f>- dataset_1543</f>
        <v>#NAME?</v>
      </c>
    </row>
    <row r="3679" spans="1:4" x14ac:dyDescent="0.2">
      <c r="A3679" s="2">
        <v>3676</v>
      </c>
      <c r="B3679" s="3" t="s">
        <v>9766</v>
      </c>
      <c r="C3679" s="3" t="s">
        <v>9767</v>
      </c>
      <c r="D3679" s="3" t="s">
        <v>9768</v>
      </c>
    </row>
    <row r="3680" spans="1:4" x14ac:dyDescent="0.2">
      <c r="A3680" s="2">
        <v>3677</v>
      </c>
      <c r="B3680" s="3" t="s">
        <v>9769</v>
      </c>
      <c r="C3680" s="3" t="s">
        <v>9770</v>
      </c>
      <c r="D3680" s="3" t="s">
        <v>9771</v>
      </c>
    </row>
    <row r="3681" spans="1:4" x14ac:dyDescent="0.2">
      <c r="A3681" s="2">
        <v>3678</v>
      </c>
      <c r="B3681" s="3" t="s">
        <v>9772</v>
      </c>
      <c r="C3681" s="3" t="s">
        <v>9773</v>
      </c>
      <c r="D3681" s="3" t="s">
        <v>9774</v>
      </c>
    </row>
    <row r="3682" spans="1:4" x14ac:dyDescent="0.2">
      <c r="A3682" s="2">
        <v>3679</v>
      </c>
      <c r="B3682" s="3" t="s">
        <v>9775</v>
      </c>
      <c r="C3682" s="3" t="s">
        <v>9776</v>
      </c>
      <c r="D3682" s="3" t="s">
        <v>9777</v>
      </c>
    </row>
    <row r="3683" spans="1:4" x14ac:dyDescent="0.2">
      <c r="A3683" s="2">
        <v>3680</v>
      </c>
      <c r="B3683" s="3" t="s">
        <v>9778</v>
      </c>
      <c r="C3683" s="3" t="s">
        <v>9779</v>
      </c>
      <c r="D3683" s="3" t="s">
        <v>9780</v>
      </c>
    </row>
    <row r="3684" spans="1:4" x14ac:dyDescent="0.2">
      <c r="A3684" s="2">
        <v>3681</v>
      </c>
      <c r="B3684" s="3" t="s">
        <v>9781</v>
      </c>
      <c r="C3684" s="4">
        <v>44806</v>
      </c>
      <c r="D3684" s="3" t="s">
        <v>9782</v>
      </c>
    </row>
    <row r="3685" spans="1:4" x14ac:dyDescent="0.2">
      <c r="A3685" s="2">
        <v>3682</v>
      </c>
      <c r="B3685" s="3" t="s">
        <v>9783</v>
      </c>
      <c r="C3685" s="3" t="s">
        <v>9784</v>
      </c>
      <c r="D3685" s="3" t="s">
        <v>9785</v>
      </c>
    </row>
    <row r="3686" spans="1:4" x14ac:dyDescent="0.2">
      <c r="A3686" s="2">
        <v>3683</v>
      </c>
      <c r="B3686" s="3" t="s">
        <v>9786</v>
      </c>
      <c r="C3686" s="3" t="s">
        <v>9787</v>
      </c>
      <c r="D3686" s="3" t="e">
        <f>- dataset_1543</f>
        <v>#NAME?</v>
      </c>
    </row>
    <row r="3687" spans="1:4" x14ac:dyDescent="0.2">
      <c r="A3687" s="2">
        <v>3684</v>
      </c>
      <c r="B3687" s="3" t="s">
        <v>9788</v>
      </c>
      <c r="C3687" s="3" t="s">
        <v>9789</v>
      </c>
      <c r="D3687" s="3" t="s">
        <v>9790</v>
      </c>
    </row>
    <row r="3688" spans="1:4" x14ac:dyDescent="0.2">
      <c r="A3688" s="2">
        <v>3685</v>
      </c>
      <c r="B3688" s="3" t="s">
        <v>9791</v>
      </c>
      <c r="C3688" s="3" t="s">
        <v>9792</v>
      </c>
      <c r="D3688" s="3" t="s">
        <v>9793</v>
      </c>
    </row>
    <row r="3689" spans="1:4" x14ac:dyDescent="0.2">
      <c r="A3689" s="2">
        <v>3686</v>
      </c>
      <c r="B3689" s="3" t="s">
        <v>9794</v>
      </c>
      <c r="C3689" s="3" t="s">
        <v>9795</v>
      </c>
      <c r="D3689" s="3" t="s">
        <v>9796</v>
      </c>
    </row>
    <row r="3690" spans="1:4" x14ac:dyDescent="0.2">
      <c r="A3690" s="2">
        <v>3687</v>
      </c>
      <c r="B3690" s="3" t="s">
        <v>9797</v>
      </c>
      <c r="C3690" s="3" t="s">
        <v>9798</v>
      </c>
      <c r="D3690" s="3" t="e">
        <f>- dataset_1543</f>
        <v>#NAME?</v>
      </c>
    </row>
    <row r="3691" spans="1:4" x14ac:dyDescent="0.2">
      <c r="A3691" s="2">
        <v>3688</v>
      </c>
      <c r="B3691" s="3" t="s">
        <v>9799</v>
      </c>
      <c r="C3691" s="3" t="s">
        <v>9800</v>
      </c>
      <c r="D3691" s="3" t="s">
        <v>9801</v>
      </c>
    </row>
    <row r="3692" spans="1:4" x14ac:dyDescent="0.2">
      <c r="A3692" s="2">
        <v>3689</v>
      </c>
      <c r="B3692" s="3" t="s">
        <v>9802</v>
      </c>
      <c r="C3692" s="3" t="s">
        <v>9803</v>
      </c>
      <c r="D3692" s="3" t="s">
        <v>9804</v>
      </c>
    </row>
    <row r="3693" spans="1:4" x14ac:dyDescent="0.2">
      <c r="A3693" s="2">
        <v>3690</v>
      </c>
      <c r="B3693" s="3" t="s">
        <v>9805</v>
      </c>
      <c r="C3693" s="3" t="s">
        <v>9806</v>
      </c>
      <c r="D3693" s="3" t="s">
        <v>9807</v>
      </c>
    </row>
    <row r="3694" spans="1:4" x14ac:dyDescent="0.2">
      <c r="A3694" s="2">
        <v>3691</v>
      </c>
      <c r="B3694" s="3" t="s">
        <v>9808</v>
      </c>
      <c r="C3694" s="3" t="s">
        <v>9809</v>
      </c>
      <c r="D3694" s="3" t="e">
        <f>- dataset_1543</f>
        <v>#NAME?</v>
      </c>
    </row>
    <row r="3695" spans="1:4" x14ac:dyDescent="0.2">
      <c r="A3695" s="2">
        <v>3692</v>
      </c>
      <c r="B3695" s="3" t="s">
        <v>9810</v>
      </c>
      <c r="C3695" s="3" t="s">
        <v>9811</v>
      </c>
      <c r="D3695" s="3" t="s">
        <v>9812</v>
      </c>
    </row>
    <row r="3696" spans="1:4" x14ac:dyDescent="0.2">
      <c r="A3696" s="2">
        <v>3693</v>
      </c>
      <c r="B3696" s="3" t="s">
        <v>9813</v>
      </c>
      <c r="C3696" s="3" t="s">
        <v>9814</v>
      </c>
      <c r="D3696" s="3" t="s">
        <v>9815</v>
      </c>
    </row>
    <row r="3697" spans="1:4" x14ac:dyDescent="0.2">
      <c r="A3697" s="2">
        <v>3694</v>
      </c>
      <c r="B3697" s="3" t="s">
        <v>9816</v>
      </c>
      <c r="C3697" s="3" t="s">
        <v>9817</v>
      </c>
      <c r="D3697" s="3" t="e">
        <f>- dataset_1543</f>
        <v>#NAME?</v>
      </c>
    </row>
    <row r="3698" spans="1:4" x14ac:dyDescent="0.2">
      <c r="A3698" s="2">
        <v>3695</v>
      </c>
      <c r="B3698" s="3" t="s">
        <v>9818</v>
      </c>
      <c r="C3698" s="3" t="s">
        <v>9819</v>
      </c>
      <c r="D3698" s="3" t="e">
        <f>- dataset_1543</f>
        <v>#NAME?</v>
      </c>
    </row>
    <row r="3699" spans="1:4" x14ac:dyDescent="0.2">
      <c r="A3699" s="2">
        <v>3696</v>
      </c>
      <c r="B3699" s="3" t="s">
        <v>9820</v>
      </c>
      <c r="C3699" s="3" t="s">
        <v>9821</v>
      </c>
      <c r="D3699" s="3" t="e">
        <f>- dataset_1543</f>
        <v>#NAME?</v>
      </c>
    </row>
    <row r="3700" spans="1:4" x14ac:dyDescent="0.2">
      <c r="A3700" s="2">
        <v>3697</v>
      </c>
      <c r="B3700" s="3" t="s">
        <v>9822</v>
      </c>
      <c r="C3700" s="3" t="s">
        <v>9823</v>
      </c>
      <c r="D3700" s="3" t="e">
        <f>- dataset_1543</f>
        <v>#NAME?</v>
      </c>
    </row>
    <row r="3701" spans="1:4" x14ac:dyDescent="0.2">
      <c r="A3701" s="2">
        <v>3698</v>
      </c>
      <c r="B3701" s="3" t="s">
        <v>9824</v>
      </c>
      <c r="C3701" s="3" t="s">
        <v>9825</v>
      </c>
      <c r="D3701" s="3" t="s">
        <v>9826</v>
      </c>
    </row>
    <row r="3702" spans="1:4" x14ac:dyDescent="0.2">
      <c r="A3702" s="2">
        <v>3699</v>
      </c>
      <c r="B3702" s="3" t="s">
        <v>9827</v>
      </c>
      <c r="C3702" s="3" t="s">
        <v>9828</v>
      </c>
      <c r="D3702" s="3" t="s">
        <v>9829</v>
      </c>
    </row>
    <row r="3703" spans="1:4" x14ac:dyDescent="0.2">
      <c r="A3703" s="2">
        <v>3700</v>
      </c>
      <c r="B3703" s="3" t="s">
        <v>9830</v>
      </c>
      <c r="C3703" s="3" t="s">
        <v>9831</v>
      </c>
      <c r="D3703" s="3" t="e">
        <f>- dataset_1543</f>
        <v>#NAME?</v>
      </c>
    </row>
    <row r="3704" spans="1:4" x14ac:dyDescent="0.2">
      <c r="A3704" s="2">
        <v>3701</v>
      </c>
      <c r="B3704" s="3" t="s">
        <v>9832</v>
      </c>
      <c r="C3704" s="3" t="s">
        <v>9833</v>
      </c>
      <c r="D3704" s="3" t="s">
        <v>9834</v>
      </c>
    </row>
    <row r="3705" spans="1:4" x14ac:dyDescent="0.2">
      <c r="A3705" s="2">
        <v>3702</v>
      </c>
      <c r="B3705" s="3" t="s">
        <v>9835</v>
      </c>
      <c r="C3705" s="3" t="s">
        <v>9836</v>
      </c>
      <c r="D3705" s="3" t="e">
        <f>- dataset_1543</f>
        <v>#NAME?</v>
      </c>
    </row>
    <row r="3706" spans="1:4" x14ac:dyDescent="0.2">
      <c r="A3706" s="2">
        <v>3703</v>
      </c>
      <c r="B3706" s="3" t="s">
        <v>9837</v>
      </c>
      <c r="C3706" s="3" t="s">
        <v>9838</v>
      </c>
      <c r="D3706" s="3" t="s">
        <v>9839</v>
      </c>
    </row>
    <row r="3707" spans="1:4" x14ac:dyDescent="0.2">
      <c r="A3707" s="2">
        <v>3704</v>
      </c>
      <c r="B3707" s="3" t="s">
        <v>9840</v>
      </c>
      <c r="C3707" s="3" t="s">
        <v>9841</v>
      </c>
      <c r="D3707" s="3" t="s">
        <v>9842</v>
      </c>
    </row>
    <row r="3708" spans="1:4" x14ac:dyDescent="0.2">
      <c r="A3708" s="2">
        <v>3705</v>
      </c>
      <c r="B3708" s="3" t="s">
        <v>9843</v>
      </c>
      <c r="C3708" s="3" t="s">
        <v>9844</v>
      </c>
      <c r="D3708" s="3" t="s">
        <v>9845</v>
      </c>
    </row>
    <row r="3709" spans="1:4" x14ac:dyDescent="0.2">
      <c r="A3709" s="2">
        <v>3706</v>
      </c>
      <c r="B3709" s="3" t="s">
        <v>9846</v>
      </c>
      <c r="C3709" s="3" t="s">
        <v>9847</v>
      </c>
      <c r="D3709" s="3" t="e">
        <f>- dataset_1543</f>
        <v>#NAME?</v>
      </c>
    </row>
    <row r="3710" spans="1:4" x14ac:dyDescent="0.2">
      <c r="A3710" s="2">
        <v>3707</v>
      </c>
      <c r="B3710" s="3" t="s">
        <v>9848</v>
      </c>
      <c r="C3710" s="3" t="s">
        <v>9849</v>
      </c>
      <c r="D3710" s="3" t="s">
        <v>9850</v>
      </c>
    </row>
    <row r="3711" spans="1:4" x14ac:dyDescent="0.2">
      <c r="A3711" s="2">
        <v>3708</v>
      </c>
      <c r="B3711" s="3" t="s">
        <v>9851</v>
      </c>
      <c r="C3711" s="3" t="s">
        <v>9852</v>
      </c>
      <c r="D3711" s="3" t="s">
        <v>9853</v>
      </c>
    </row>
    <row r="3712" spans="1:4" x14ac:dyDescent="0.2">
      <c r="A3712" s="2">
        <v>3709</v>
      </c>
      <c r="B3712" s="3" t="s">
        <v>9854</v>
      </c>
      <c r="C3712" s="3" t="s">
        <v>9855</v>
      </c>
      <c r="D3712" s="3" t="s">
        <v>9856</v>
      </c>
    </row>
    <row r="3713" spans="1:4" x14ac:dyDescent="0.2">
      <c r="A3713" s="2">
        <v>3710</v>
      </c>
      <c r="B3713" s="3" t="s">
        <v>9857</v>
      </c>
      <c r="C3713" s="3" t="s">
        <v>9858</v>
      </c>
      <c r="D3713" s="3" t="s">
        <v>9859</v>
      </c>
    </row>
    <row r="3714" spans="1:4" x14ac:dyDescent="0.2">
      <c r="A3714" s="2">
        <v>3711</v>
      </c>
      <c r="B3714" s="3" t="s">
        <v>9860</v>
      </c>
      <c r="C3714" s="3" t="s">
        <v>9861</v>
      </c>
      <c r="D3714" s="3" t="s">
        <v>9862</v>
      </c>
    </row>
    <row r="3715" spans="1:4" x14ac:dyDescent="0.2">
      <c r="A3715" s="2">
        <v>3712</v>
      </c>
      <c r="B3715" s="3" t="s">
        <v>9863</v>
      </c>
      <c r="C3715" s="3" t="s">
        <v>9864</v>
      </c>
      <c r="D3715" s="3" t="e">
        <f>- dataset_1543</f>
        <v>#NAME?</v>
      </c>
    </row>
    <row r="3716" spans="1:4" x14ac:dyDescent="0.2">
      <c r="A3716" s="2">
        <v>3713</v>
      </c>
      <c r="B3716" s="3" t="s">
        <v>9865</v>
      </c>
      <c r="C3716" s="3" t="s">
        <v>9866</v>
      </c>
      <c r="D3716" s="3" t="s">
        <v>9867</v>
      </c>
    </row>
    <row r="3717" spans="1:4" x14ac:dyDescent="0.2">
      <c r="A3717" s="2">
        <v>3714</v>
      </c>
      <c r="B3717" s="3" t="s">
        <v>9868</v>
      </c>
      <c r="C3717" s="3" t="s">
        <v>9869</v>
      </c>
      <c r="D3717" s="3" t="s">
        <v>9870</v>
      </c>
    </row>
    <row r="3718" spans="1:4" x14ac:dyDescent="0.2">
      <c r="A3718" s="2">
        <v>3715</v>
      </c>
      <c r="B3718" s="3" t="s">
        <v>9871</v>
      </c>
      <c r="C3718" s="3" t="s">
        <v>9872</v>
      </c>
      <c r="D3718" s="3" t="e">
        <f>- dataset_1543</f>
        <v>#NAME?</v>
      </c>
    </row>
    <row r="3719" spans="1:4" x14ac:dyDescent="0.2">
      <c r="A3719" s="2">
        <v>3716</v>
      </c>
      <c r="B3719" s="3" t="s">
        <v>9873</v>
      </c>
      <c r="C3719" s="3" t="s">
        <v>9874</v>
      </c>
      <c r="D3719" s="3" t="s">
        <v>9875</v>
      </c>
    </row>
    <row r="3720" spans="1:4" x14ac:dyDescent="0.2">
      <c r="A3720" s="2">
        <v>3717</v>
      </c>
      <c r="B3720" s="3" t="s">
        <v>9876</v>
      </c>
      <c r="C3720" s="3" t="s">
        <v>9877</v>
      </c>
      <c r="D3720" s="3" t="e">
        <f>- dataset_1543</f>
        <v>#NAME?</v>
      </c>
    </row>
    <row r="3721" spans="1:4" x14ac:dyDescent="0.2">
      <c r="A3721" s="2">
        <v>3718</v>
      </c>
      <c r="B3721" s="3" t="s">
        <v>9878</v>
      </c>
      <c r="C3721" s="3" t="s">
        <v>9879</v>
      </c>
      <c r="D3721" s="3" t="s">
        <v>9880</v>
      </c>
    </row>
    <row r="3722" spans="1:4" x14ac:dyDescent="0.2">
      <c r="A3722" s="2">
        <v>3719</v>
      </c>
      <c r="B3722" s="3" t="s">
        <v>9881</v>
      </c>
      <c r="C3722" s="3" t="s">
        <v>9882</v>
      </c>
      <c r="D3722" s="3" t="e">
        <f>- dataset_1543</f>
        <v>#NAME?</v>
      </c>
    </row>
    <row r="3723" spans="1:4" x14ac:dyDescent="0.2">
      <c r="A3723" s="2">
        <v>3720</v>
      </c>
      <c r="B3723" s="3" t="s">
        <v>9883</v>
      </c>
      <c r="C3723" s="3" t="s">
        <v>9884</v>
      </c>
      <c r="D3723" s="3" t="s">
        <v>9885</v>
      </c>
    </row>
    <row r="3724" spans="1:4" x14ac:dyDescent="0.2">
      <c r="A3724" s="2">
        <v>3721</v>
      </c>
      <c r="B3724" s="3" t="s">
        <v>9886</v>
      </c>
      <c r="C3724" s="3" t="s">
        <v>9887</v>
      </c>
      <c r="D3724" s="3" t="e">
        <f>- dataset_1543</f>
        <v>#NAME?</v>
      </c>
    </row>
    <row r="3725" spans="1:4" x14ac:dyDescent="0.2">
      <c r="A3725" s="2">
        <v>3722</v>
      </c>
      <c r="B3725" s="3" t="s">
        <v>9888</v>
      </c>
      <c r="C3725" s="3" t="s">
        <v>9889</v>
      </c>
      <c r="D3725" s="3" t="s">
        <v>9890</v>
      </c>
    </row>
    <row r="3726" spans="1:4" x14ac:dyDescent="0.2">
      <c r="A3726" s="2">
        <v>3723</v>
      </c>
      <c r="B3726" s="3" t="s">
        <v>9891</v>
      </c>
      <c r="C3726" s="3" t="s">
        <v>9892</v>
      </c>
      <c r="D3726" s="3" t="e">
        <f>- dataset_1543</f>
        <v>#NAME?</v>
      </c>
    </row>
    <row r="3727" spans="1:4" x14ac:dyDescent="0.2">
      <c r="A3727" s="2">
        <v>3724</v>
      </c>
      <c r="B3727" s="3" t="s">
        <v>9893</v>
      </c>
      <c r="C3727" s="3" t="s">
        <v>9894</v>
      </c>
      <c r="D3727" s="3" t="s">
        <v>9895</v>
      </c>
    </row>
    <row r="3728" spans="1:4" x14ac:dyDescent="0.2">
      <c r="A3728" s="2">
        <v>3725</v>
      </c>
      <c r="B3728" s="3" t="s">
        <v>9896</v>
      </c>
      <c r="C3728" s="3" t="s">
        <v>9897</v>
      </c>
      <c r="D3728" s="3" t="e">
        <f>- dataset_1543</f>
        <v>#NAME?</v>
      </c>
    </row>
    <row r="3729" spans="1:4" x14ac:dyDescent="0.2">
      <c r="A3729" s="2">
        <v>3726</v>
      </c>
      <c r="B3729" s="3" t="s">
        <v>9898</v>
      </c>
      <c r="C3729" s="3" t="s">
        <v>9899</v>
      </c>
      <c r="D3729" s="3" t="e">
        <f>- dataset_1543</f>
        <v>#NAME?</v>
      </c>
    </row>
    <row r="3730" spans="1:4" x14ac:dyDescent="0.2">
      <c r="A3730" s="2">
        <v>3727</v>
      </c>
      <c r="B3730" s="3" t="s">
        <v>9900</v>
      </c>
      <c r="C3730" s="3" t="s">
        <v>9901</v>
      </c>
      <c r="D3730" s="3" t="e">
        <f>- dataset_1543</f>
        <v>#NAME?</v>
      </c>
    </row>
    <row r="3731" spans="1:4" x14ac:dyDescent="0.2">
      <c r="A3731" s="2">
        <v>3728</v>
      </c>
      <c r="B3731" s="3" t="s">
        <v>9902</v>
      </c>
      <c r="C3731" s="3" t="s">
        <v>9903</v>
      </c>
      <c r="D3731" s="3" t="e">
        <f>- dataset_1543</f>
        <v>#NAME?</v>
      </c>
    </row>
    <row r="3732" spans="1:4" x14ac:dyDescent="0.2">
      <c r="A3732" s="2">
        <v>3729</v>
      </c>
      <c r="B3732" s="3" t="s">
        <v>9904</v>
      </c>
      <c r="C3732" s="3" t="s">
        <v>9905</v>
      </c>
      <c r="D3732" s="3" t="s">
        <v>9906</v>
      </c>
    </row>
    <row r="3733" spans="1:4" x14ac:dyDescent="0.2">
      <c r="A3733" s="2">
        <v>3730</v>
      </c>
      <c r="B3733" s="3" t="s">
        <v>9907</v>
      </c>
      <c r="C3733" s="3" t="s">
        <v>9908</v>
      </c>
      <c r="D3733" s="3" t="s">
        <v>9909</v>
      </c>
    </row>
    <row r="3734" spans="1:4" x14ac:dyDescent="0.2">
      <c r="A3734" s="2">
        <v>3731</v>
      </c>
      <c r="B3734" s="3" t="s">
        <v>9910</v>
      </c>
      <c r="C3734" s="3" t="s">
        <v>9911</v>
      </c>
      <c r="D3734" s="3" t="e">
        <f>- dataset_1543</f>
        <v>#NAME?</v>
      </c>
    </row>
    <row r="3735" spans="1:4" x14ac:dyDescent="0.2">
      <c r="A3735" s="2">
        <v>3732</v>
      </c>
      <c r="B3735" s="3" t="s">
        <v>9912</v>
      </c>
      <c r="C3735" s="3" t="s">
        <v>9913</v>
      </c>
      <c r="D3735" s="3" t="e">
        <f>- dataset_1543</f>
        <v>#NAME?</v>
      </c>
    </row>
    <row r="3736" spans="1:4" x14ac:dyDescent="0.2">
      <c r="A3736" s="2">
        <v>3733</v>
      </c>
      <c r="B3736" s="3" t="s">
        <v>9914</v>
      </c>
      <c r="C3736" s="3" t="s">
        <v>9915</v>
      </c>
      <c r="D3736" s="3" t="s">
        <v>9916</v>
      </c>
    </row>
    <row r="3737" spans="1:4" x14ac:dyDescent="0.2">
      <c r="A3737" s="2">
        <v>3734</v>
      </c>
      <c r="B3737" s="3" t="s">
        <v>9917</v>
      </c>
      <c r="C3737" s="3" t="s">
        <v>9918</v>
      </c>
      <c r="D3737" s="3" t="e">
        <f>- dataset_1543</f>
        <v>#NAME?</v>
      </c>
    </row>
    <row r="3738" spans="1:4" x14ac:dyDescent="0.2">
      <c r="A3738" s="2">
        <v>3735</v>
      </c>
      <c r="B3738" s="3" t="s">
        <v>9919</v>
      </c>
      <c r="C3738" s="3" t="s">
        <v>9920</v>
      </c>
      <c r="D3738" s="3" t="s">
        <v>9921</v>
      </c>
    </row>
    <row r="3739" spans="1:4" x14ac:dyDescent="0.2">
      <c r="A3739" s="2">
        <v>3736</v>
      </c>
      <c r="B3739" s="3" t="s">
        <v>9922</v>
      </c>
      <c r="C3739" s="3" t="s">
        <v>9923</v>
      </c>
      <c r="D3739" s="3" t="s">
        <v>9924</v>
      </c>
    </row>
    <row r="3740" spans="1:4" x14ac:dyDescent="0.2">
      <c r="A3740" s="2">
        <v>3737</v>
      </c>
      <c r="B3740" s="3" t="s">
        <v>9925</v>
      </c>
      <c r="C3740" s="3" t="s">
        <v>9926</v>
      </c>
      <c r="D3740" s="3" t="s">
        <v>9927</v>
      </c>
    </row>
    <row r="3741" spans="1:4" x14ac:dyDescent="0.2">
      <c r="A3741" s="2">
        <v>3738</v>
      </c>
      <c r="B3741" s="3" t="s">
        <v>9928</v>
      </c>
      <c r="C3741" s="3" t="s">
        <v>9929</v>
      </c>
      <c r="D3741" s="3" t="s">
        <v>9930</v>
      </c>
    </row>
    <row r="3742" spans="1:4" x14ac:dyDescent="0.2">
      <c r="A3742" s="2">
        <v>3739</v>
      </c>
      <c r="B3742" s="3" t="s">
        <v>9931</v>
      </c>
      <c r="C3742" s="3" t="s">
        <v>9932</v>
      </c>
      <c r="D3742" s="3" t="e">
        <f>- dataset_1543</f>
        <v>#NAME?</v>
      </c>
    </row>
    <row r="3743" spans="1:4" x14ac:dyDescent="0.2">
      <c r="A3743" s="2">
        <v>3740</v>
      </c>
      <c r="B3743" s="3" t="s">
        <v>9933</v>
      </c>
      <c r="C3743" s="3" t="s">
        <v>9934</v>
      </c>
      <c r="D3743" s="3" t="s">
        <v>9935</v>
      </c>
    </row>
    <row r="3744" spans="1:4" x14ac:dyDescent="0.2">
      <c r="A3744" s="2">
        <v>3741</v>
      </c>
      <c r="B3744" s="3" t="s">
        <v>9936</v>
      </c>
      <c r="C3744" s="3" t="s">
        <v>9937</v>
      </c>
      <c r="D3744" s="3" t="s">
        <v>9938</v>
      </c>
    </row>
    <row r="3745" spans="1:4" x14ac:dyDescent="0.2">
      <c r="A3745" s="2">
        <v>3742</v>
      </c>
      <c r="B3745" s="3" t="s">
        <v>9939</v>
      </c>
      <c r="C3745" s="3" t="s">
        <v>9940</v>
      </c>
      <c r="D3745" s="3" t="s">
        <v>9941</v>
      </c>
    </row>
    <row r="3746" spans="1:4" x14ac:dyDescent="0.2">
      <c r="A3746" s="2">
        <v>3743</v>
      </c>
      <c r="B3746" s="3" t="s">
        <v>9942</v>
      </c>
      <c r="C3746" s="3" t="s">
        <v>9943</v>
      </c>
      <c r="D3746" s="3" t="s">
        <v>9944</v>
      </c>
    </row>
    <row r="3747" spans="1:4" x14ac:dyDescent="0.2">
      <c r="A3747" s="2">
        <v>3744</v>
      </c>
      <c r="B3747" s="3" t="s">
        <v>9945</v>
      </c>
      <c r="C3747" s="3" t="s">
        <v>9946</v>
      </c>
      <c r="D3747" s="3" t="s">
        <v>9947</v>
      </c>
    </row>
    <row r="3748" spans="1:4" x14ac:dyDescent="0.2">
      <c r="A3748" s="2">
        <v>3745</v>
      </c>
      <c r="B3748" s="3" t="s">
        <v>9948</v>
      </c>
      <c r="C3748" s="3" t="s">
        <v>9949</v>
      </c>
      <c r="D3748" s="3" t="e">
        <f>- dataset_1543</f>
        <v>#NAME?</v>
      </c>
    </row>
    <row r="3749" spans="1:4" x14ac:dyDescent="0.2">
      <c r="A3749" s="2">
        <v>3746</v>
      </c>
      <c r="B3749" s="3" t="s">
        <v>9950</v>
      </c>
      <c r="C3749" s="3" t="s">
        <v>9951</v>
      </c>
      <c r="D3749" s="3" t="s">
        <v>9952</v>
      </c>
    </row>
    <row r="3750" spans="1:4" x14ac:dyDescent="0.2">
      <c r="A3750" s="2">
        <v>3747</v>
      </c>
      <c r="B3750" s="3" t="s">
        <v>9953</v>
      </c>
      <c r="C3750" s="3" t="s">
        <v>9954</v>
      </c>
      <c r="D3750" s="3" t="e">
        <f>- dataset_1543</f>
        <v>#NAME?</v>
      </c>
    </row>
    <row r="3751" spans="1:4" x14ac:dyDescent="0.2">
      <c r="A3751" s="2">
        <v>3748</v>
      </c>
      <c r="B3751" s="3" t="s">
        <v>9955</v>
      </c>
      <c r="C3751" s="3" t="s">
        <v>9956</v>
      </c>
      <c r="D3751" s="3" t="s">
        <v>9957</v>
      </c>
    </row>
    <row r="3752" spans="1:4" x14ac:dyDescent="0.2">
      <c r="A3752" s="2">
        <v>3749</v>
      </c>
      <c r="B3752" s="3" t="s">
        <v>9958</v>
      </c>
      <c r="C3752" s="3" t="s">
        <v>9959</v>
      </c>
      <c r="D3752" s="3" t="s">
        <v>9960</v>
      </c>
    </row>
    <row r="3753" spans="1:4" x14ac:dyDescent="0.2">
      <c r="A3753" s="2">
        <v>3750</v>
      </c>
      <c r="B3753" s="3" t="s">
        <v>9961</v>
      </c>
      <c r="C3753" s="3" t="s">
        <v>9962</v>
      </c>
      <c r="D3753" s="3" t="s">
        <v>9963</v>
      </c>
    </row>
    <row r="3754" spans="1:4" x14ac:dyDescent="0.2">
      <c r="A3754" s="2">
        <v>3751</v>
      </c>
      <c r="B3754" s="3" t="s">
        <v>9964</v>
      </c>
      <c r="C3754" s="3" t="s">
        <v>9965</v>
      </c>
      <c r="D3754" s="3" t="s">
        <v>9966</v>
      </c>
    </row>
    <row r="3755" spans="1:4" x14ac:dyDescent="0.2">
      <c r="A3755" s="2">
        <v>3752</v>
      </c>
      <c r="B3755" s="3" t="s">
        <v>9967</v>
      </c>
      <c r="C3755" s="3" t="s">
        <v>9968</v>
      </c>
      <c r="D3755" s="3" t="s">
        <v>9969</v>
      </c>
    </row>
    <row r="3756" spans="1:4" x14ac:dyDescent="0.2">
      <c r="A3756" s="2">
        <v>3753</v>
      </c>
      <c r="B3756" s="3" t="s">
        <v>9970</v>
      </c>
      <c r="C3756" s="3" t="s">
        <v>9971</v>
      </c>
      <c r="D3756" s="3" t="s">
        <v>9972</v>
      </c>
    </row>
    <row r="3757" spans="1:4" x14ac:dyDescent="0.2">
      <c r="A3757" s="2">
        <v>3754</v>
      </c>
      <c r="B3757" s="3" t="s">
        <v>9973</v>
      </c>
      <c r="C3757" s="3" t="s">
        <v>9974</v>
      </c>
      <c r="D3757" s="3" t="s">
        <v>9975</v>
      </c>
    </row>
    <row r="3758" spans="1:4" x14ac:dyDescent="0.2">
      <c r="A3758" s="2">
        <v>3755</v>
      </c>
      <c r="B3758" s="3" t="s">
        <v>9976</v>
      </c>
      <c r="C3758" s="3" t="s">
        <v>9977</v>
      </c>
      <c r="D3758" s="3" t="s">
        <v>9978</v>
      </c>
    </row>
    <row r="3759" spans="1:4" x14ac:dyDescent="0.2">
      <c r="A3759" s="2">
        <v>3756</v>
      </c>
      <c r="B3759" s="3" t="s">
        <v>9979</v>
      </c>
      <c r="C3759" s="3" t="s">
        <v>9980</v>
      </c>
      <c r="D3759" s="3" t="s">
        <v>9981</v>
      </c>
    </row>
    <row r="3760" spans="1:4" x14ac:dyDescent="0.2">
      <c r="A3760" s="2">
        <v>3757</v>
      </c>
      <c r="B3760" s="3" t="s">
        <v>9982</v>
      </c>
      <c r="C3760" s="3" t="s">
        <v>9983</v>
      </c>
      <c r="D3760" s="3" t="s">
        <v>9984</v>
      </c>
    </row>
    <row r="3761" spans="1:4" x14ac:dyDescent="0.2">
      <c r="A3761" s="2">
        <v>3758</v>
      </c>
      <c r="B3761" s="3" t="s">
        <v>9985</v>
      </c>
      <c r="C3761" s="3" t="s">
        <v>9986</v>
      </c>
      <c r="D3761" s="3" t="s">
        <v>9987</v>
      </c>
    </row>
    <row r="3762" spans="1:4" x14ac:dyDescent="0.2">
      <c r="A3762" s="2">
        <v>3759</v>
      </c>
      <c r="B3762" s="3" t="s">
        <v>9988</v>
      </c>
      <c r="C3762" s="3" t="s">
        <v>9989</v>
      </c>
      <c r="D3762" s="3" t="s">
        <v>9990</v>
      </c>
    </row>
    <row r="3763" spans="1:4" x14ac:dyDescent="0.2">
      <c r="A3763" s="2">
        <v>3760</v>
      </c>
      <c r="B3763" s="3" t="s">
        <v>9991</v>
      </c>
      <c r="C3763" s="3" t="s">
        <v>9992</v>
      </c>
      <c r="D3763" s="3" t="e">
        <f>- dataset_1543</f>
        <v>#NAME?</v>
      </c>
    </row>
    <row r="3764" spans="1:4" x14ac:dyDescent="0.2">
      <c r="A3764" s="2">
        <v>3761</v>
      </c>
      <c r="B3764" s="3" t="s">
        <v>9993</v>
      </c>
      <c r="C3764" s="3" t="s">
        <v>9994</v>
      </c>
      <c r="D3764" s="3" t="s">
        <v>9995</v>
      </c>
    </row>
    <row r="3765" spans="1:4" x14ac:dyDescent="0.2">
      <c r="A3765" s="2">
        <v>3762</v>
      </c>
      <c r="B3765" s="3" t="s">
        <v>9996</v>
      </c>
      <c r="C3765" s="3" t="s">
        <v>9997</v>
      </c>
      <c r="D3765" s="3" t="e">
        <f>- dataset_1543</f>
        <v>#NAME?</v>
      </c>
    </row>
    <row r="3766" spans="1:4" x14ac:dyDescent="0.2">
      <c r="A3766" s="2">
        <v>3763</v>
      </c>
      <c r="B3766" s="3" t="s">
        <v>9998</v>
      </c>
      <c r="C3766" s="3" t="s">
        <v>9999</v>
      </c>
      <c r="D3766" s="3" t="s">
        <v>10000</v>
      </c>
    </row>
    <row r="3767" spans="1:4" x14ac:dyDescent="0.2">
      <c r="A3767" s="2">
        <v>3764</v>
      </c>
      <c r="B3767" s="3" t="s">
        <v>10001</v>
      </c>
      <c r="C3767" s="3" t="s">
        <v>10002</v>
      </c>
      <c r="D3767" s="3" t="s">
        <v>10003</v>
      </c>
    </row>
    <row r="3768" spans="1:4" x14ac:dyDescent="0.2">
      <c r="A3768" s="2">
        <v>3765</v>
      </c>
      <c r="B3768" s="3" t="s">
        <v>10004</v>
      </c>
      <c r="C3768" s="3" t="s">
        <v>10005</v>
      </c>
      <c r="D3768" s="3" t="e">
        <f>- dataset_1543</f>
        <v>#NAME?</v>
      </c>
    </row>
    <row r="3769" spans="1:4" x14ac:dyDescent="0.2">
      <c r="A3769" s="2">
        <v>3766</v>
      </c>
      <c r="B3769" s="3" t="s">
        <v>10006</v>
      </c>
      <c r="C3769" s="3" t="s">
        <v>10007</v>
      </c>
      <c r="D3769" s="3" t="s">
        <v>10008</v>
      </c>
    </row>
    <row r="3770" spans="1:4" x14ac:dyDescent="0.2">
      <c r="A3770" s="2">
        <v>3767</v>
      </c>
      <c r="B3770" s="3" t="s">
        <v>10009</v>
      </c>
      <c r="C3770" s="3" t="s">
        <v>10010</v>
      </c>
      <c r="D3770" s="3" t="s">
        <v>10011</v>
      </c>
    </row>
    <row r="3771" spans="1:4" x14ac:dyDescent="0.2">
      <c r="A3771" s="2">
        <v>3768</v>
      </c>
      <c r="B3771" s="3" t="s">
        <v>10012</v>
      </c>
      <c r="C3771" s="3" t="s">
        <v>10013</v>
      </c>
      <c r="D3771" s="3" t="e">
        <f>- dataset_1543</f>
        <v>#NAME?</v>
      </c>
    </row>
    <row r="3772" spans="1:4" x14ac:dyDescent="0.2">
      <c r="A3772" s="2">
        <v>3769</v>
      </c>
      <c r="B3772" s="3" t="s">
        <v>10014</v>
      </c>
      <c r="C3772" s="3" t="s">
        <v>10015</v>
      </c>
      <c r="D3772" s="3" t="s">
        <v>10016</v>
      </c>
    </row>
    <row r="3773" spans="1:4" x14ac:dyDescent="0.2">
      <c r="A3773" s="2">
        <v>3770</v>
      </c>
      <c r="B3773" s="3" t="s">
        <v>10017</v>
      </c>
      <c r="C3773" s="3" t="s">
        <v>10018</v>
      </c>
      <c r="D3773" s="3" t="s">
        <v>10019</v>
      </c>
    </row>
    <row r="3774" spans="1:4" x14ac:dyDescent="0.2">
      <c r="A3774" s="2">
        <v>3771</v>
      </c>
      <c r="B3774" s="3" t="s">
        <v>10020</v>
      </c>
      <c r="C3774" s="3" t="s">
        <v>10021</v>
      </c>
      <c r="D3774" s="3" t="e">
        <f>- dataset_1543</f>
        <v>#NAME?</v>
      </c>
    </row>
    <row r="3775" spans="1:4" x14ac:dyDescent="0.2">
      <c r="A3775" s="2">
        <v>3772</v>
      </c>
      <c r="B3775" s="3" t="s">
        <v>10022</v>
      </c>
      <c r="C3775" s="3" t="s">
        <v>10023</v>
      </c>
      <c r="D3775" s="3" t="s">
        <v>10024</v>
      </c>
    </row>
    <row r="3776" spans="1:4" x14ac:dyDescent="0.2">
      <c r="A3776" s="2">
        <v>3773</v>
      </c>
      <c r="B3776" s="3" t="s">
        <v>10025</v>
      </c>
      <c r="C3776" s="3" t="s">
        <v>10026</v>
      </c>
      <c r="D3776" s="3" t="e">
        <f>- dataset_1543</f>
        <v>#NAME?</v>
      </c>
    </row>
    <row r="3777" spans="1:4" x14ac:dyDescent="0.2">
      <c r="A3777" s="2">
        <v>3774</v>
      </c>
      <c r="B3777" s="3" t="s">
        <v>10027</v>
      </c>
      <c r="C3777" s="3" t="s">
        <v>10028</v>
      </c>
      <c r="D3777" s="3" t="s">
        <v>10029</v>
      </c>
    </row>
    <row r="3778" spans="1:4" x14ac:dyDescent="0.2">
      <c r="A3778" s="2">
        <v>3775</v>
      </c>
      <c r="B3778" s="3" t="s">
        <v>10030</v>
      </c>
      <c r="C3778" s="3" t="s">
        <v>10031</v>
      </c>
      <c r="D3778" s="3" t="s">
        <v>10032</v>
      </c>
    </row>
    <row r="3779" spans="1:4" x14ac:dyDescent="0.2">
      <c r="A3779" s="2">
        <v>3776</v>
      </c>
      <c r="B3779" s="3" t="s">
        <v>10033</v>
      </c>
      <c r="C3779" s="3" t="s">
        <v>10034</v>
      </c>
      <c r="D3779" s="3" t="s">
        <v>10035</v>
      </c>
    </row>
    <row r="3780" spans="1:4" x14ac:dyDescent="0.2">
      <c r="A3780" s="2">
        <v>3777</v>
      </c>
      <c r="B3780" s="3" t="s">
        <v>10036</v>
      </c>
      <c r="C3780" s="3" t="s">
        <v>10037</v>
      </c>
      <c r="D3780" s="3" t="e">
        <f>- dataset_1543</f>
        <v>#NAME?</v>
      </c>
    </row>
    <row r="3781" spans="1:4" x14ac:dyDescent="0.2">
      <c r="A3781" s="2">
        <v>3778</v>
      </c>
      <c r="B3781" s="3" t="s">
        <v>10038</v>
      </c>
      <c r="C3781" s="3" t="s">
        <v>10039</v>
      </c>
      <c r="D3781" s="3" t="s">
        <v>10040</v>
      </c>
    </row>
    <row r="3782" spans="1:4" x14ac:dyDescent="0.2">
      <c r="A3782" s="2">
        <v>3779</v>
      </c>
      <c r="B3782" s="3" t="s">
        <v>10041</v>
      </c>
      <c r="C3782" s="3" t="s">
        <v>10042</v>
      </c>
      <c r="D3782" s="3" t="s">
        <v>10043</v>
      </c>
    </row>
    <row r="3783" spans="1:4" x14ac:dyDescent="0.2">
      <c r="A3783" s="2">
        <v>3780</v>
      </c>
      <c r="B3783" s="3" t="s">
        <v>10044</v>
      </c>
      <c r="C3783" s="3" t="s">
        <v>10045</v>
      </c>
      <c r="D3783" s="3" t="e">
        <f>- dataset_1543</f>
        <v>#NAME?</v>
      </c>
    </row>
    <row r="3784" spans="1:4" x14ac:dyDescent="0.2">
      <c r="A3784" s="2">
        <v>3781</v>
      </c>
      <c r="B3784" s="3" t="s">
        <v>10046</v>
      </c>
      <c r="C3784" s="3" t="s">
        <v>10047</v>
      </c>
      <c r="D3784" s="3" t="s">
        <v>10048</v>
      </c>
    </row>
    <row r="3785" spans="1:4" x14ac:dyDescent="0.2">
      <c r="A3785" s="2">
        <v>3782</v>
      </c>
      <c r="B3785" s="3" t="s">
        <v>10049</v>
      </c>
      <c r="C3785" s="3" t="s">
        <v>10050</v>
      </c>
      <c r="D3785" s="3" t="e">
        <f>- dataset_1543</f>
        <v>#NAME?</v>
      </c>
    </row>
    <row r="3786" spans="1:4" x14ac:dyDescent="0.2">
      <c r="A3786" s="2">
        <v>3783</v>
      </c>
      <c r="B3786" s="3" t="s">
        <v>10051</v>
      </c>
      <c r="C3786" s="3" t="s">
        <v>10052</v>
      </c>
      <c r="D3786" s="3" t="s">
        <v>10053</v>
      </c>
    </row>
    <row r="3787" spans="1:4" x14ac:dyDescent="0.2">
      <c r="A3787" s="2">
        <v>3784</v>
      </c>
      <c r="B3787" s="3" t="s">
        <v>10054</v>
      </c>
      <c r="C3787" s="3" t="s">
        <v>10055</v>
      </c>
      <c r="D3787" s="3" t="e">
        <f>- dataset_1543</f>
        <v>#NAME?</v>
      </c>
    </row>
    <row r="3788" spans="1:4" x14ac:dyDescent="0.2">
      <c r="A3788" s="2">
        <v>3785</v>
      </c>
      <c r="B3788" s="3" t="s">
        <v>10056</v>
      </c>
      <c r="C3788" s="3" t="s">
        <v>10057</v>
      </c>
      <c r="D3788" s="3" t="s">
        <v>10058</v>
      </c>
    </row>
    <row r="3789" spans="1:4" x14ac:dyDescent="0.2">
      <c r="A3789" s="2">
        <v>3786</v>
      </c>
      <c r="B3789" s="3" t="s">
        <v>10059</v>
      </c>
      <c r="C3789" s="3" t="s">
        <v>10060</v>
      </c>
      <c r="D3789" s="3" t="s">
        <v>10061</v>
      </c>
    </row>
    <row r="3790" spans="1:4" x14ac:dyDescent="0.2">
      <c r="A3790" s="2">
        <v>3787</v>
      </c>
      <c r="B3790" s="3" t="s">
        <v>10062</v>
      </c>
      <c r="C3790" s="3" t="s">
        <v>10063</v>
      </c>
      <c r="D3790" s="3" t="s">
        <v>10064</v>
      </c>
    </row>
    <row r="3791" spans="1:4" x14ac:dyDescent="0.2">
      <c r="A3791" s="2">
        <v>3788</v>
      </c>
      <c r="B3791" s="3" t="s">
        <v>10065</v>
      </c>
      <c r="C3791" s="3" t="s">
        <v>10066</v>
      </c>
      <c r="D3791" s="3" t="s">
        <v>10067</v>
      </c>
    </row>
    <row r="3792" spans="1:4" x14ac:dyDescent="0.2">
      <c r="A3792" s="2">
        <v>3789</v>
      </c>
      <c r="B3792" s="3" t="s">
        <v>10068</v>
      </c>
      <c r="C3792" s="3" t="s">
        <v>10069</v>
      </c>
      <c r="D3792" s="3" t="e">
        <f>- dataset_1543</f>
        <v>#NAME?</v>
      </c>
    </row>
    <row r="3793" spans="1:4" x14ac:dyDescent="0.2">
      <c r="A3793" s="2">
        <v>3790</v>
      </c>
      <c r="B3793" s="3" t="s">
        <v>10070</v>
      </c>
      <c r="C3793" s="3" t="s">
        <v>10071</v>
      </c>
      <c r="D3793" s="3" t="s">
        <v>10072</v>
      </c>
    </row>
    <row r="3794" spans="1:4" x14ac:dyDescent="0.2">
      <c r="A3794" s="2">
        <v>3791</v>
      </c>
      <c r="B3794" s="3" t="s">
        <v>10073</v>
      </c>
      <c r="C3794" s="3" t="s">
        <v>10074</v>
      </c>
      <c r="D3794" s="3" t="e">
        <f>- dataset_1543</f>
        <v>#NAME?</v>
      </c>
    </row>
    <row r="3795" spans="1:4" x14ac:dyDescent="0.2">
      <c r="A3795" s="2">
        <v>3792</v>
      </c>
      <c r="B3795" s="3" t="s">
        <v>10075</v>
      </c>
      <c r="C3795" s="3" t="s">
        <v>10076</v>
      </c>
      <c r="D3795" s="3" t="e">
        <f>- dataset_1543</f>
        <v>#NAME?</v>
      </c>
    </row>
    <row r="3796" spans="1:4" x14ac:dyDescent="0.2">
      <c r="A3796" s="2">
        <v>3793</v>
      </c>
      <c r="B3796" s="3" t="s">
        <v>10077</v>
      </c>
      <c r="C3796" s="3" t="s">
        <v>10078</v>
      </c>
      <c r="D3796" s="3" t="s">
        <v>10079</v>
      </c>
    </row>
    <row r="3797" spans="1:4" x14ac:dyDescent="0.2">
      <c r="A3797" s="2">
        <v>3794</v>
      </c>
      <c r="B3797" s="3" t="s">
        <v>10080</v>
      </c>
      <c r="C3797" s="3" t="s">
        <v>10081</v>
      </c>
      <c r="D3797" s="3" t="s">
        <v>10082</v>
      </c>
    </row>
    <row r="3798" spans="1:4" x14ac:dyDescent="0.2">
      <c r="A3798" s="2">
        <v>3795</v>
      </c>
      <c r="B3798" s="3" t="s">
        <v>10083</v>
      </c>
      <c r="C3798" s="3" t="s">
        <v>10084</v>
      </c>
      <c r="D3798" s="3" t="e">
        <f>- dataset_1543</f>
        <v>#NAME?</v>
      </c>
    </row>
    <row r="3799" spans="1:4" x14ac:dyDescent="0.2">
      <c r="A3799" s="2">
        <v>3796</v>
      </c>
      <c r="B3799" s="3" t="s">
        <v>10085</v>
      </c>
      <c r="C3799" s="3" t="s">
        <v>10086</v>
      </c>
      <c r="D3799" s="3" t="e">
        <f>- dataset_1543</f>
        <v>#NAME?</v>
      </c>
    </row>
    <row r="3800" spans="1:4" x14ac:dyDescent="0.2">
      <c r="A3800" s="2">
        <v>3797</v>
      </c>
      <c r="B3800" s="3" t="s">
        <v>10087</v>
      </c>
      <c r="C3800" s="3" t="s">
        <v>10088</v>
      </c>
      <c r="D3800" s="3" t="e">
        <f>- dataset_1543</f>
        <v>#NAME?</v>
      </c>
    </row>
    <row r="3801" spans="1:4" x14ac:dyDescent="0.2">
      <c r="A3801" s="2">
        <v>3798</v>
      </c>
      <c r="B3801" s="3" t="s">
        <v>10089</v>
      </c>
      <c r="C3801" s="3" t="s">
        <v>10090</v>
      </c>
      <c r="D3801" s="3" t="s">
        <v>10091</v>
      </c>
    </row>
    <row r="3802" spans="1:4" x14ac:dyDescent="0.2">
      <c r="A3802" s="2">
        <v>3799</v>
      </c>
      <c r="B3802" s="3" t="s">
        <v>10092</v>
      </c>
      <c r="C3802" s="3" t="s">
        <v>10093</v>
      </c>
      <c r="D3802" s="3" t="s">
        <v>10094</v>
      </c>
    </row>
    <row r="3803" spans="1:4" x14ac:dyDescent="0.2">
      <c r="A3803" s="2">
        <v>3800</v>
      </c>
      <c r="B3803" s="3" t="s">
        <v>10095</v>
      </c>
      <c r="C3803" s="3" t="s">
        <v>10096</v>
      </c>
      <c r="D3803" s="3" t="e">
        <f>- dataset_1543</f>
        <v>#NAME?</v>
      </c>
    </row>
    <row r="3804" spans="1:4" x14ac:dyDescent="0.2">
      <c r="A3804" s="2">
        <v>3801</v>
      </c>
      <c r="B3804" s="3" t="s">
        <v>10097</v>
      </c>
      <c r="C3804" s="3" t="s">
        <v>10098</v>
      </c>
      <c r="D3804" s="3" t="e">
        <f>- dataset_1543</f>
        <v>#NAME?</v>
      </c>
    </row>
    <row r="3805" spans="1:4" x14ac:dyDescent="0.2">
      <c r="A3805" s="2">
        <v>3802</v>
      </c>
      <c r="B3805" s="3" t="s">
        <v>10099</v>
      </c>
      <c r="C3805" s="3" t="s">
        <v>10100</v>
      </c>
      <c r="D3805" s="3" t="e">
        <f>- dataset_1543</f>
        <v>#NAME?</v>
      </c>
    </row>
    <row r="3806" spans="1:4" x14ac:dyDescent="0.2">
      <c r="A3806" s="2">
        <v>3803</v>
      </c>
      <c r="B3806" s="3" t="s">
        <v>10101</v>
      </c>
      <c r="C3806" s="3" t="s">
        <v>10102</v>
      </c>
      <c r="D3806" s="3" t="s">
        <v>10103</v>
      </c>
    </row>
    <row r="3807" spans="1:4" x14ac:dyDescent="0.2">
      <c r="A3807" s="2">
        <v>3804</v>
      </c>
      <c r="B3807" s="3" t="s">
        <v>10104</v>
      </c>
      <c r="C3807" s="3" t="s">
        <v>10105</v>
      </c>
      <c r="D3807" s="3" t="s">
        <v>10106</v>
      </c>
    </row>
    <row r="3808" spans="1:4" x14ac:dyDescent="0.2">
      <c r="A3808" s="2">
        <v>3805</v>
      </c>
      <c r="B3808" s="3" t="s">
        <v>10107</v>
      </c>
      <c r="C3808" s="3" t="s">
        <v>10108</v>
      </c>
      <c r="D3808" s="3" t="s">
        <v>10109</v>
      </c>
    </row>
    <row r="3809" spans="1:4" x14ac:dyDescent="0.2">
      <c r="A3809" s="2">
        <v>3806</v>
      </c>
      <c r="B3809" s="3" t="s">
        <v>10110</v>
      </c>
      <c r="C3809" s="3" t="s">
        <v>10111</v>
      </c>
      <c r="D3809" s="3" t="s">
        <v>10112</v>
      </c>
    </row>
    <row r="3810" spans="1:4" x14ac:dyDescent="0.2">
      <c r="A3810" s="2">
        <v>3807</v>
      </c>
      <c r="B3810" s="3" t="s">
        <v>10113</v>
      </c>
      <c r="C3810" s="3" t="s">
        <v>10114</v>
      </c>
      <c r="D3810" s="3" t="e">
        <f>- dataset_1543</f>
        <v>#NAME?</v>
      </c>
    </row>
    <row r="3811" spans="1:4" x14ac:dyDescent="0.2">
      <c r="A3811" s="2">
        <v>3808</v>
      </c>
      <c r="B3811" s="3" t="s">
        <v>10115</v>
      </c>
      <c r="C3811" s="3" t="s">
        <v>10116</v>
      </c>
      <c r="D3811" s="3" t="s">
        <v>10117</v>
      </c>
    </row>
    <row r="3812" spans="1:4" x14ac:dyDescent="0.2">
      <c r="A3812" s="2">
        <v>3809</v>
      </c>
      <c r="B3812" s="3" t="s">
        <v>10118</v>
      </c>
      <c r="C3812" s="3" t="s">
        <v>10119</v>
      </c>
      <c r="D3812" s="3" t="s">
        <v>10120</v>
      </c>
    </row>
    <row r="3813" spans="1:4" x14ac:dyDescent="0.2">
      <c r="A3813" s="2">
        <v>3810</v>
      </c>
      <c r="B3813" s="3" t="s">
        <v>10121</v>
      </c>
      <c r="C3813" s="3" t="s">
        <v>10122</v>
      </c>
      <c r="D3813" s="3" t="s">
        <v>10123</v>
      </c>
    </row>
    <row r="3814" spans="1:4" x14ac:dyDescent="0.2">
      <c r="A3814" s="2">
        <v>3811</v>
      </c>
      <c r="B3814" s="3" t="s">
        <v>10124</v>
      </c>
      <c r="C3814" s="3" t="s">
        <v>10125</v>
      </c>
      <c r="D3814" s="3" t="s">
        <v>10126</v>
      </c>
    </row>
    <row r="3815" spans="1:4" x14ac:dyDescent="0.2">
      <c r="A3815" s="2">
        <v>3812</v>
      </c>
      <c r="B3815" s="3" t="s">
        <v>10127</v>
      </c>
      <c r="C3815" s="3" t="s">
        <v>10128</v>
      </c>
      <c r="D3815" s="3" t="s">
        <v>10129</v>
      </c>
    </row>
    <row r="3816" spans="1:4" x14ac:dyDescent="0.2">
      <c r="A3816" s="2">
        <v>3813</v>
      </c>
      <c r="B3816" s="3" t="s">
        <v>10130</v>
      </c>
      <c r="C3816" s="3" t="s">
        <v>10131</v>
      </c>
      <c r="D3816" s="3" t="s">
        <v>10132</v>
      </c>
    </row>
    <row r="3817" spans="1:4" x14ac:dyDescent="0.2">
      <c r="A3817" s="2">
        <v>3814</v>
      </c>
      <c r="B3817" s="3" t="s">
        <v>10133</v>
      </c>
      <c r="C3817" s="3" t="s">
        <v>10134</v>
      </c>
      <c r="D3817" s="3" t="s">
        <v>10135</v>
      </c>
    </row>
    <row r="3818" spans="1:4" x14ac:dyDescent="0.2">
      <c r="A3818" s="2">
        <v>3815</v>
      </c>
      <c r="B3818" s="3" t="s">
        <v>10136</v>
      </c>
      <c r="C3818" s="3" t="s">
        <v>10137</v>
      </c>
      <c r="D3818" s="3" t="e">
        <f>- dataset_1543</f>
        <v>#NAME?</v>
      </c>
    </row>
    <row r="3819" spans="1:4" x14ac:dyDescent="0.2">
      <c r="A3819" s="2">
        <v>3816</v>
      </c>
      <c r="B3819" s="3" t="s">
        <v>10138</v>
      </c>
      <c r="C3819" s="3" t="s">
        <v>10139</v>
      </c>
      <c r="D3819" s="3" t="s">
        <v>10140</v>
      </c>
    </row>
    <row r="3820" spans="1:4" x14ac:dyDescent="0.2">
      <c r="A3820" s="2">
        <v>3817</v>
      </c>
      <c r="B3820" s="3" t="s">
        <v>10141</v>
      </c>
      <c r="C3820" s="3" t="s">
        <v>10142</v>
      </c>
      <c r="D3820" s="3" t="s">
        <v>10143</v>
      </c>
    </row>
    <row r="3821" spans="1:4" x14ac:dyDescent="0.2">
      <c r="A3821" s="2">
        <v>3818</v>
      </c>
      <c r="B3821" s="3" t="s">
        <v>10144</v>
      </c>
      <c r="C3821" s="3" t="s">
        <v>10145</v>
      </c>
      <c r="D3821" s="3" t="e">
        <f>- dataset_1543</f>
        <v>#NAME?</v>
      </c>
    </row>
    <row r="3822" spans="1:4" x14ac:dyDescent="0.2">
      <c r="A3822" s="2">
        <v>3819</v>
      </c>
      <c r="B3822" s="3" t="s">
        <v>10146</v>
      </c>
      <c r="C3822" s="3" t="s">
        <v>10147</v>
      </c>
      <c r="D3822" s="3" t="e">
        <f>- dataset_1543</f>
        <v>#NAME?</v>
      </c>
    </row>
    <row r="3823" spans="1:4" x14ac:dyDescent="0.2">
      <c r="A3823" s="2">
        <v>3820</v>
      </c>
      <c r="B3823" s="3" t="s">
        <v>10148</v>
      </c>
      <c r="C3823" s="3" t="s">
        <v>10149</v>
      </c>
      <c r="D3823" s="3" t="s">
        <v>10150</v>
      </c>
    </row>
    <row r="3824" spans="1:4" x14ac:dyDescent="0.2">
      <c r="A3824" s="2">
        <v>3821</v>
      </c>
      <c r="B3824" s="3" t="s">
        <v>10151</v>
      </c>
      <c r="C3824" s="3" t="s">
        <v>10152</v>
      </c>
      <c r="D3824" s="3" t="s">
        <v>10153</v>
      </c>
    </row>
    <row r="3825" spans="1:4" x14ac:dyDescent="0.2">
      <c r="A3825" s="2">
        <v>3822</v>
      </c>
      <c r="B3825" s="3" t="s">
        <v>10154</v>
      </c>
      <c r="C3825" s="3" t="s">
        <v>10155</v>
      </c>
      <c r="D3825" s="3" t="s">
        <v>10156</v>
      </c>
    </row>
    <row r="3826" spans="1:4" x14ac:dyDescent="0.2">
      <c r="A3826" s="2">
        <v>3823</v>
      </c>
      <c r="B3826" s="3" t="s">
        <v>10157</v>
      </c>
      <c r="C3826" s="3" t="s">
        <v>10158</v>
      </c>
      <c r="D3826" s="3" t="s">
        <v>10159</v>
      </c>
    </row>
    <row r="3827" spans="1:4" x14ac:dyDescent="0.2">
      <c r="A3827" s="2">
        <v>3824</v>
      </c>
      <c r="B3827" s="3" t="s">
        <v>10160</v>
      </c>
      <c r="C3827" s="3" t="s">
        <v>10161</v>
      </c>
      <c r="D3827" s="3" t="s">
        <v>10162</v>
      </c>
    </row>
    <row r="3828" spans="1:4" x14ac:dyDescent="0.2">
      <c r="A3828" s="2">
        <v>3825</v>
      </c>
      <c r="B3828" s="3" t="s">
        <v>10163</v>
      </c>
      <c r="C3828" s="3" t="s">
        <v>10164</v>
      </c>
      <c r="D3828" s="3" t="s">
        <v>10165</v>
      </c>
    </row>
    <row r="3829" spans="1:4" x14ac:dyDescent="0.2">
      <c r="A3829" s="2">
        <v>3826</v>
      </c>
      <c r="B3829" s="3" t="s">
        <v>10166</v>
      </c>
      <c r="C3829" s="3" t="s">
        <v>10167</v>
      </c>
      <c r="D3829" s="3" t="s">
        <v>10168</v>
      </c>
    </row>
    <row r="3830" spans="1:4" x14ac:dyDescent="0.2">
      <c r="A3830" s="2">
        <v>3827</v>
      </c>
      <c r="B3830" s="3" t="s">
        <v>10169</v>
      </c>
      <c r="C3830" s="3" t="s">
        <v>10170</v>
      </c>
      <c r="D3830" s="3" t="s">
        <v>10171</v>
      </c>
    </row>
    <row r="3831" spans="1:4" x14ac:dyDescent="0.2">
      <c r="A3831" s="2">
        <v>3828</v>
      </c>
      <c r="B3831" s="3" t="s">
        <v>10172</v>
      </c>
      <c r="C3831" s="3" t="s">
        <v>10173</v>
      </c>
      <c r="D3831" s="3" t="s">
        <v>10174</v>
      </c>
    </row>
    <row r="3832" spans="1:4" x14ac:dyDescent="0.2">
      <c r="A3832" s="2">
        <v>3829</v>
      </c>
      <c r="B3832" s="3" t="s">
        <v>10175</v>
      </c>
      <c r="C3832" s="3" t="s">
        <v>10176</v>
      </c>
      <c r="D3832" s="3" t="s">
        <v>10177</v>
      </c>
    </row>
    <row r="3833" spans="1:4" x14ac:dyDescent="0.2">
      <c r="A3833" s="2">
        <v>3830</v>
      </c>
      <c r="B3833" s="3" t="s">
        <v>10178</v>
      </c>
      <c r="C3833" s="3" t="s">
        <v>10179</v>
      </c>
      <c r="D3833" s="3" t="e">
        <f>- dataset_1543</f>
        <v>#NAME?</v>
      </c>
    </row>
    <row r="3834" spans="1:4" x14ac:dyDescent="0.2">
      <c r="A3834" s="2">
        <v>3831</v>
      </c>
      <c r="B3834" s="3" t="s">
        <v>10180</v>
      </c>
      <c r="C3834" s="3" t="s">
        <v>10181</v>
      </c>
      <c r="D3834" s="3" t="s">
        <v>10182</v>
      </c>
    </row>
    <row r="3835" spans="1:4" x14ac:dyDescent="0.2">
      <c r="A3835" s="2">
        <v>3832</v>
      </c>
      <c r="B3835" s="3" t="s">
        <v>10183</v>
      </c>
      <c r="C3835" s="3" t="s">
        <v>10184</v>
      </c>
      <c r="D3835" s="3" t="s">
        <v>10185</v>
      </c>
    </row>
    <row r="3836" spans="1:4" x14ac:dyDescent="0.2">
      <c r="A3836" s="2">
        <v>3833</v>
      </c>
      <c r="B3836" s="3" t="s">
        <v>10186</v>
      </c>
      <c r="C3836" s="3" t="s">
        <v>10187</v>
      </c>
      <c r="D3836" s="3" t="s">
        <v>10188</v>
      </c>
    </row>
    <row r="3837" spans="1:4" x14ac:dyDescent="0.2">
      <c r="A3837" s="2">
        <v>3834</v>
      </c>
      <c r="B3837" s="3" t="s">
        <v>10189</v>
      </c>
      <c r="C3837" s="3" t="s">
        <v>10190</v>
      </c>
      <c r="D3837" s="3" t="s">
        <v>10191</v>
      </c>
    </row>
    <row r="3838" spans="1:4" x14ac:dyDescent="0.2">
      <c r="A3838" s="2">
        <v>3835</v>
      </c>
      <c r="B3838" s="3" t="s">
        <v>10192</v>
      </c>
      <c r="C3838" s="3" t="s">
        <v>10193</v>
      </c>
      <c r="D3838" s="3" t="s">
        <v>10194</v>
      </c>
    </row>
    <row r="3839" spans="1:4" x14ac:dyDescent="0.2">
      <c r="A3839" s="2">
        <v>3836</v>
      </c>
      <c r="B3839" s="3" t="s">
        <v>10195</v>
      </c>
      <c r="C3839" s="3" t="s">
        <v>10196</v>
      </c>
      <c r="D3839" s="3" t="s">
        <v>10197</v>
      </c>
    </row>
    <row r="3840" spans="1:4" x14ac:dyDescent="0.2">
      <c r="A3840" s="2">
        <v>3837</v>
      </c>
      <c r="B3840" s="3" t="s">
        <v>10198</v>
      </c>
      <c r="C3840" s="3" t="s">
        <v>10199</v>
      </c>
      <c r="D3840" s="3" t="s">
        <v>10200</v>
      </c>
    </row>
    <row r="3841" spans="1:4" x14ac:dyDescent="0.2">
      <c r="A3841" s="2">
        <v>3838</v>
      </c>
      <c r="B3841" s="3" t="s">
        <v>10201</v>
      </c>
      <c r="C3841" s="3" t="s">
        <v>10202</v>
      </c>
      <c r="D3841" s="3" t="e">
        <f>- dataset_1543</f>
        <v>#NAME?</v>
      </c>
    </row>
    <row r="3842" spans="1:4" x14ac:dyDescent="0.2">
      <c r="A3842" s="2">
        <v>3839</v>
      </c>
      <c r="B3842" s="3" t="s">
        <v>10203</v>
      </c>
      <c r="C3842" s="3" t="s">
        <v>10204</v>
      </c>
      <c r="D3842" s="3" t="s">
        <v>10205</v>
      </c>
    </row>
    <row r="3843" spans="1:4" x14ac:dyDescent="0.2">
      <c r="A3843" s="2">
        <v>3840</v>
      </c>
      <c r="B3843" s="3" t="s">
        <v>10206</v>
      </c>
      <c r="C3843" s="3" t="s">
        <v>10207</v>
      </c>
      <c r="D3843" s="3" t="e">
        <f>- dataset_1543</f>
        <v>#NAME?</v>
      </c>
    </row>
    <row r="3844" spans="1:4" x14ac:dyDescent="0.2">
      <c r="A3844" s="2">
        <v>3841</v>
      </c>
      <c r="B3844" s="3" t="s">
        <v>10208</v>
      </c>
      <c r="C3844" s="3" t="s">
        <v>10209</v>
      </c>
      <c r="D3844" s="3" t="s">
        <v>10210</v>
      </c>
    </row>
    <row r="3845" spans="1:4" x14ac:dyDescent="0.2">
      <c r="A3845" s="2">
        <v>3842</v>
      </c>
      <c r="B3845" s="3" t="s">
        <v>10211</v>
      </c>
      <c r="C3845" s="3" t="s">
        <v>10212</v>
      </c>
      <c r="D3845" s="3" t="e">
        <f>- dataset_1543</f>
        <v>#NAME?</v>
      </c>
    </row>
    <row r="3846" spans="1:4" x14ac:dyDescent="0.2">
      <c r="A3846" s="2">
        <v>3843</v>
      </c>
      <c r="B3846" s="3" t="s">
        <v>10213</v>
      </c>
      <c r="C3846" s="3" t="s">
        <v>10214</v>
      </c>
      <c r="D3846" s="3" t="s">
        <v>10215</v>
      </c>
    </row>
    <row r="3847" spans="1:4" x14ac:dyDescent="0.2">
      <c r="A3847" s="2">
        <v>3844</v>
      </c>
      <c r="B3847" s="3" t="s">
        <v>10216</v>
      </c>
      <c r="C3847" s="3" t="s">
        <v>10217</v>
      </c>
      <c r="D3847" s="3" t="s">
        <v>10218</v>
      </c>
    </row>
    <row r="3848" spans="1:4" x14ac:dyDescent="0.2">
      <c r="A3848" s="2">
        <v>3845</v>
      </c>
      <c r="B3848" s="3" t="s">
        <v>10219</v>
      </c>
      <c r="C3848" s="3" t="s">
        <v>10220</v>
      </c>
      <c r="D3848" s="3" t="e">
        <f>- dataset_1543</f>
        <v>#NAME?</v>
      </c>
    </row>
    <row r="3849" spans="1:4" x14ac:dyDescent="0.2">
      <c r="A3849" s="2">
        <v>3846</v>
      </c>
      <c r="B3849" s="3" t="s">
        <v>10221</v>
      </c>
      <c r="C3849" s="3" t="s">
        <v>10222</v>
      </c>
      <c r="D3849" s="3" t="e">
        <f>- dataset_1543</f>
        <v>#NAME?</v>
      </c>
    </row>
    <row r="3850" spans="1:4" x14ac:dyDescent="0.2">
      <c r="A3850" s="2">
        <v>3847</v>
      </c>
      <c r="B3850" s="3" t="s">
        <v>10223</v>
      </c>
      <c r="C3850" s="3" t="s">
        <v>10224</v>
      </c>
      <c r="D3850" s="3" t="s">
        <v>10225</v>
      </c>
    </row>
    <row r="3851" spans="1:4" x14ac:dyDescent="0.2">
      <c r="A3851" s="2">
        <v>3848</v>
      </c>
      <c r="B3851" s="3" t="s">
        <v>10226</v>
      </c>
      <c r="C3851" s="3" t="s">
        <v>10227</v>
      </c>
      <c r="D3851" s="3" t="e">
        <f>- dataset_1543</f>
        <v>#NAME?</v>
      </c>
    </row>
    <row r="3852" spans="1:4" x14ac:dyDescent="0.2">
      <c r="A3852" s="2">
        <v>3849</v>
      </c>
      <c r="B3852" s="3" t="s">
        <v>10228</v>
      </c>
      <c r="C3852" s="3" t="s">
        <v>10229</v>
      </c>
      <c r="D3852" s="3" t="s">
        <v>10230</v>
      </c>
    </row>
    <row r="3853" spans="1:4" x14ac:dyDescent="0.2">
      <c r="A3853" s="2">
        <v>3850</v>
      </c>
      <c r="B3853" s="3" t="s">
        <v>10231</v>
      </c>
      <c r="C3853" s="3" t="s">
        <v>10232</v>
      </c>
      <c r="D3853" s="3" t="s">
        <v>10233</v>
      </c>
    </row>
    <row r="3854" spans="1:4" x14ac:dyDescent="0.2">
      <c r="A3854" s="2">
        <v>3851</v>
      </c>
      <c r="B3854" s="3" t="s">
        <v>10234</v>
      </c>
      <c r="C3854" s="3" t="s">
        <v>10235</v>
      </c>
      <c r="D3854" s="3" t="s">
        <v>10236</v>
      </c>
    </row>
    <row r="3855" spans="1:4" x14ac:dyDescent="0.2">
      <c r="A3855" s="2">
        <v>3852</v>
      </c>
      <c r="B3855" s="3" t="s">
        <v>10237</v>
      </c>
      <c r="C3855" s="3" t="s">
        <v>10238</v>
      </c>
      <c r="D3855" s="3" t="s">
        <v>10239</v>
      </c>
    </row>
    <row r="3856" spans="1:4" x14ac:dyDescent="0.2">
      <c r="A3856" s="2">
        <v>3853</v>
      </c>
      <c r="B3856" s="3" t="s">
        <v>10240</v>
      </c>
      <c r="C3856" s="3" t="s">
        <v>10241</v>
      </c>
      <c r="D3856" s="3" t="s">
        <v>10242</v>
      </c>
    </row>
    <row r="3857" spans="1:4" x14ac:dyDescent="0.2">
      <c r="A3857" s="2">
        <v>3854</v>
      </c>
      <c r="B3857" s="3" t="s">
        <v>10243</v>
      </c>
      <c r="C3857" s="3" t="s">
        <v>10244</v>
      </c>
      <c r="D3857" s="3" t="s">
        <v>10245</v>
      </c>
    </row>
    <row r="3858" spans="1:4" x14ac:dyDescent="0.2">
      <c r="A3858" s="2">
        <v>3855</v>
      </c>
      <c r="B3858" s="3" t="s">
        <v>10246</v>
      </c>
      <c r="C3858" s="3" t="s">
        <v>10247</v>
      </c>
      <c r="D3858" s="3" t="s">
        <v>10248</v>
      </c>
    </row>
    <row r="3859" spans="1:4" x14ac:dyDescent="0.2">
      <c r="A3859" s="2">
        <v>3856</v>
      </c>
      <c r="B3859" s="3" t="s">
        <v>10249</v>
      </c>
      <c r="C3859" s="3" t="s">
        <v>10250</v>
      </c>
      <c r="D3859" s="3" t="e">
        <f>- dataset_1543</f>
        <v>#NAME?</v>
      </c>
    </row>
    <row r="3860" spans="1:4" x14ac:dyDescent="0.2">
      <c r="A3860" s="2">
        <v>3857</v>
      </c>
      <c r="B3860" s="3" t="s">
        <v>10251</v>
      </c>
      <c r="C3860" s="3" t="s">
        <v>10252</v>
      </c>
      <c r="D3860" s="3" t="s">
        <v>10253</v>
      </c>
    </row>
    <row r="3861" spans="1:4" x14ac:dyDescent="0.2">
      <c r="A3861" s="2">
        <v>3858</v>
      </c>
      <c r="B3861" s="3" t="s">
        <v>10254</v>
      </c>
      <c r="C3861" s="3" t="s">
        <v>10255</v>
      </c>
      <c r="D3861" s="3" t="e">
        <f>- dataset_1543</f>
        <v>#NAME?</v>
      </c>
    </row>
    <row r="3862" spans="1:4" x14ac:dyDescent="0.2">
      <c r="A3862" s="2">
        <v>3859</v>
      </c>
      <c r="B3862" s="3" t="s">
        <v>10256</v>
      </c>
      <c r="C3862" s="3" t="s">
        <v>10257</v>
      </c>
      <c r="D3862" s="3" t="e">
        <f>- dataset_1543</f>
        <v>#NAME?</v>
      </c>
    </row>
    <row r="3863" spans="1:4" x14ac:dyDescent="0.2">
      <c r="A3863" s="2">
        <v>3860</v>
      </c>
      <c r="B3863" s="3" t="s">
        <v>10258</v>
      </c>
      <c r="C3863" s="3" t="s">
        <v>10259</v>
      </c>
      <c r="D3863" s="3" t="s">
        <v>10260</v>
      </c>
    </row>
    <row r="3864" spans="1:4" x14ac:dyDescent="0.2">
      <c r="A3864" s="2">
        <v>3861</v>
      </c>
      <c r="B3864" s="3" t="s">
        <v>10261</v>
      </c>
      <c r="C3864" s="3" t="s">
        <v>10262</v>
      </c>
      <c r="D3864" s="3" t="e">
        <f>- dataset_1543</f>
        <v>#NAME?</v>
      </c>
    </row>
    <row r="3865" spans="1:4" x14ac:dyDescent="0.2">
      <c r="A3865" s="2">
        <v>3862</v>
      </c>
      <c r="B3865" s="3" t="s">
        <v>10263</v>
      </c>
      <c r="C3865" s="3" t="s">
        <v>10264</v>
      </c>
      <c r="D3865" s="3" t="s">
        <v>10265</v>
      </c>
    </row>
    <row r="3866" spans="1:4" x14ac:dyDescent="0.2">
      <c r="A3866" s="2">
        <v>3863</v>
      </c>
      <c r="B3866" s="3" t="s">
        <v>10266</v>
      </c>
      <c r="C3866" s="3" t="s">
        <v>10267</v>
      </c>
      <c r="D3866" s="3" t="e">
        <f>- dataset_1543</f>
        <v>#NAME?</v>
      </c>
    </row>
    <row r="3867" spans="1:4" x14ac:dyDescent="0.2">
      <c r="A3867" s="2">
        <v>3864</v>
      </c>
      <c r="B3867" s="3" t="s">
        <v>10268</v>
      </c>
      <c r="C3867" s="3" t="s">
        <v>10269</v>
      </c>
      <c r="D3867" s="3" t="s">
        <v>10270</v>
      </c>
    </row>
    <row r="3868" spans="1:4" x14ac:dyDescent="0.2">
      <c r="A3868" s="2">
        <v>3865</v>
      </c>
      <c r="B3868" s="3" t="s">
        <v>10271</v>
      </c>
      <c r="C3868" s="3" t="s">
        <v>10272</v>
      </c>
      <c r="D3868" s="3" t="s">
        <v>10273</v>
      </c>
    </row>
    <row r="3869" spans="1:4" x14ac:dyDescent="0.2">
      <c r="A3869" s="2">
        <v>3866</v>
      </c>
      <c r="B3869" s="3" t="s">
        <v>10274</v>
      </c>
      <c r="C3869" s="3" t="s">
        <v>10275</v>
      </c>
      <c r="D3869" s="3" t="s">
        <v>10276</v>
      </c>
    </row>
    <row r="3870" spans="1:4" x14ac:dyDescent="0.2">
      <c r="A3870" s="2">
        <v>3867</v>
      </c>
      <c r="B3870" s="3" t="s">
        <v>10277</v>
      </c>
      <c r="C3870" s="3" t="s">
        <v>10278</v>
      </c>
      <c r="D3870" s="3" t="e">
        <f>- dataset_1543</f>
        <v>#NAME?</v>
      </c>
    </row>
    <row r="3871" spans="1:4" x14ac:dyDescent="0.2">
      <c r="A3871" s="2">
        <v>3868</v>
      </c>
      <c r="B3871" s="3" t="s">
        <v>10279</v>
      </c>
      <c r="C3871" s="3" t="s">
        <v>10280</v>
      </c>
      <c r="D3871" s="3" t="s">
        <v>10281</v>
      </c>
    </row>
    <row r="3872" spans="1:4" x14ac:dyDescent="0.2">
      <c r="A3872" s="2">
        <v>3869</v>
      </c>
      <c r="B3872" s="3" t="s">
        <v>10282</v>
      </c>
      <c r="C3872" s="3" t="s">
        <v>10283</v>
      </c>
      <c r="D3872" s="3" t="e">
        <f>- dataset_1543</f>
        <v>#NAME?</v>
      </c>
    </row>
    <row r="3873" spans="1:4" x14ac:dyDescent="0.2">
      <c r="A3873" s="2">
        <v>3870</v>
      </c>
      <c r="B3873" s="3" t="s">
        <v>10284</v>
      </c>
      <c r="C3873" s="3" t="s">
        <v>10285</v>
      </c>
      <c r="D3873" s="3" t="s">
        <v>10286</v>
      </c>
    </row>
    <row r="3874" spans="1:4" x14ac:dyDescent="0.2">
      <c r="A3874" s="2">
        <v>3871</v>
      </c>
      <c r="B3874" s="3" t="s">
        <v>10287</v>
      </c>
      <c r="C3874" s="3" t="s">
        <v>10288</v>
      </c>
      <c r="D3874" s="3" t="s">
        <v>10289</v>
      </c>
    </row>
    <row r="3875" spans="1:4" x14ac:dyDescent="0.2">
      <c r="A3875" s="2">
        <v>3872</v>
      </c>
      <c r="B3875" s="3" t="s">
        <v>10290</v>
      </c>
      <c r="C3875" s="3" t="s">
        <v>10291</v>
      </c>
      <c r="D3875" s="3" t="s">
        <v>10292</v>
      </c>
    </row>
    <row r="3876" spans="1:4" x14ac:dyDescent="0.2">
      <c r="A3876" s="2">
        <v>3873</v>
      </c>
      <c r="B3876" s="3" t="s">
        <v>10293</v>
      </c>
      <c r="C3876" s="3" t="s">
        <v>10294</v>
      </c>
      <c r="D3876" s="3" t="e">
        <f>- dataset_1543</f>
        <v>#NAME?</v>
      </c>
    </row>
    <row r="3877" spans="1:4" x14ac:dyDescent="0.2">
      <c r="A3877" s="2">
        <v>3874</v>
      </c>
      <c r="B3877" s="3" t="s">
        <v>10295</v>
      </c>
      <c r="C3877" s="3" t="s">
        <v>10296</v>
      </c>
      <c r="D3877" s="3" t="e">
        <f>- dataset_1543</f>
        <v>#NAME?</v>
      </c>
    </row>
    <row r="3878" spans="1:4" x14ac:dyDescent="0.2">
      <c r="A3878" s="2">
        <v>3875</v>
      </c>
      <c r="B3878" s="3" t="s">
        <v>10297</v>
      </c>
      <c r="C3878" s="3" t="s">
        <v>10298</v>
      </c>
      <c r="D3878" s="3" t="s">
        <v>10299</v>
      </c>
    </row>
    <row r="3879" spans="1:4" x14ac:dyDescent="0.2">
      <c r="A3879" s="2">
        <v>3876</v>
      </c>
      <c r="B3879" s="3" t="s">
        <v>10300</v>
      </c>
      <c r="C3879" s="3" t="s">
        <v>10301</v>
      </c>
      <c r="D3879" s="3" t="e">
        <f>- dataset_1543</f>
        <v>#NAME?</v>
      </c>
    </row>
    <row r="3880" spans="1:4" x14ac:dyDescent="0.2">
      <c r="A3880" s="2">
        <v>3877</v>
      </c>
      <c r="B3880" s="3" t="s">
        <v>10302</v>
      </c>
      <c r="C3880" s="3" t="s">
        <v>10303</v>
      </c>
      <c r="D3880" s="3" t="s">
        <v>10304</v>
      </c>
    </row>
    <row r="3881" spans="1:4" x14ac:dyDescent="0.2">
      <c r="A3881" s="2">
        <v>3878</v>
      </c>
      <c r="B3881" s="3" t="s">
        <v>10305</v>
      </c>
      <c r="C3881" s="3" t="s">
        <v>10306</v>
      </c>
      <c r="D3881" s="3" t="s">
        <v>10307</v>
      </c>
    </row>
    <row r="3882" spans="1:4" x14ac:dyDescent="0.2">
      <c r="A3882" s="2">
        <v>3879</v>
      </c>
      <c r="B3882" s="3" t="s">
        <v>10308</v>
      </c>
      <c r="C3882" s="3" t="s">
        <v>10309</v>
      </c>
      <c r="D3882" s="3" t="s">
        <v>10310</v>
      </c>
    </row>
    <row r="3883" spans="1:4" x14ac:dyDescent="0.2">
      <c r="A3883" s="2">
        <v>3880</v>
      </c>
      <c r="B3883" s="3" t="s">
        <v>10311</v>
      </c>
      <c r="C3883" s="3" t="s">
        <v>10312</v>
      </c>
      <c r="D3883" s="3" t="e">
        <f>- dataset_1543</f>
        <v>#NAME?</v>
      </c>
    </row>
    <row r="3884" spans="1:4" x14ac:dyDescent="0.2">
      <c r="A3884" s="2">
        <v>3881</v>
      </c>
      <c r="B3884" s="3" t="s">
        <v>10313</v>
      </c>
      <c r="C3884" s="3" t="s">
        <v>10314</v>
      </c>
      <c r="D3884" s="3" t="e">
        <f>- dataset_1543</f>
        <v>#NAME?</v>
      </c>
    </row>
    <row r="3885" spans="1:4" x14ac:dyDescent="0.2">
      <c r="A3885" s="2">
        <v>3882</v>
      </c>
      <c r="B3885" s="3" t="s">
        <v>10315</v>
      </c>
      <c r="C3885" s="3" t="s">
        <v>10316</v>
      </c>
      <c r="D3885" s="3" t="s">
        <v>10317</v>
      </c>
    </row>
    <row r="3886" spans="1:4" x14ac:dyDescent="0.2">
      <c r="A3886" s="2">
        <v>3883</v>
      </c>
      <c r="B3886" s="3" t="s">
        <v>10318</v>
      </c>
      <c r="C3886" s="3" t="s">
        <v>10319</v>
      </c>
      <c r="D3886" s="3" t="s">
        <v>10320</v>
      </c>
    </row>
    <row r="3887" spans="1:4" x14ac:dyDescent="0.2">
      <c r="A3887" s="2">
        <v>3884</v>
      </c>
      <c r="B3887" s="3" t="s">
        <v>10321</v>
      </c>
      <c r="C3887" s="3" t="s">
        <v>10322</v>
      </c>
      <c r="D3887" s="3" t="e">
        <f>- dataset_1543</f>
        <v>#NAME?</v>
      </c>
    </row>
    <row r="3888" spans="1:4" x14ac:dyDescent="0.2">
      <c r="A3888" s="2">
        <v>3885</v>
      </c>
      <c r="B3888" s="3" t="s">
        <v>10323</v>
      </c>
      <c r="C3888" s="3" t="s">
        <v>10324</v>
      </c>
      <c r="D3888" s="3" t="e">
        <f>- dataset_1543</f>
        <v>#NAME?</v>
      </c>
    </row>
    <row r="3889" spans="1:4" x14ac:dyDescent="0.2">
      <c r="A3889" s="2">
        <v>3886</v>
      </c>
      <c r="B3889" s="3" t="s">
        <v>10325</v>
      </c>
      <c r="C3889" s="3" t="s">
        <v>10326</v>
      </c>
      <c r="D3889" s="3" t="e">
        <f>- dataset_1543</f>
        <v>#NAME?</v>
      </c>
    </row>
    <row r="3890" spans="1:4" x14ac:dyDescent="0.2">
      <c r="A3890" s="2">
        <v>3887</v>
      </c>
      <c r="B3890" s="3" t="s">
        <v>10327</v>
      </c>
      <c r="C3890" s="3" t="s">
        <v>10328</v>
      </c>
      <c r="D3890" s="3" t="s">
        <v>10329</v>
      </c>
    </row>
    <row r="3891" spans="1:4" x14ac:dyDescent="0.2">
      <c r="A3891" s="2">
        <v>3888</v>
      </c>
      <c r="B3891" s="3" t="s">
        <v>10330</v>
      </c>
      <c r="C3891" s="3" t="s">
        <v>10331</v>
      </c>
      <c r="D3891" s="3" t="e">
        <f>- dataset_1543</f>
        <v>#NAME?</v>
      </c>
    </row>
    <row r="3892" spans="1:4" x14ac:dyDescent="0.2">
      <c r="A3892" s="2">
        <v>3889</v>
      </c>
      <c r="B3892" s="3" t="s">
        <v>10332</v>
      </c>
      <c r="C3892" s="3" t="s">
        <v>10333</v>
      </c>
      <c r="D3892" s="3" t="s">
        <v>10334</v>
      </c>
    </row>
    <row r="3893" spans="1:4" x14ac:dyDescent="0.2">
      <c r="A3893" s="2">
        <v>3890</v>
      </c>
      <c r="B3893" s="3" t="s">
        <v>10335</v>
      </c>
      <c r="C3893" s="3" t="s">
        <v>10336</v>
      </c>
      <c r="D3893" s="3" t="s">
        <v>10337</v>
      </c>
    </row>
    <row r="3894" spans="1:4" x14ac:dyDescent="0.2">
      <c r="A3894" s="2">
        <v>3891</v>
      </c>
      <c r="B3894" s="3" t="s">
        <v>10338</v>
      </c>
      <c r="C3894" s="3" t="s">
        <v>10339</v>
      </c>
      <c r="D3894" s="3" t="s">
        <v>10340</v>
      </c>
    </row>
    <row r="3895" spans="1:4" x14ac:dyDescent="0.2">
      <c r="A3895" s="2">
        <v>3892</v>
      </c>
      <c r="B3895" s="3" t="s">
        <v>10341</v>
      </c>
      <c r="C3895" s="3" t="s">
        <v>10342</v>
      </c>
      <c r="D3895" s="3" t="s">
        <v>10343</v>
      </c>
    </row>
    <row r="3896" spans="1:4" x14ac:dyDescent="0.2">
      <c r="A3896" s="2">
        <v>3893</v>
      </c>
      <c r="B3896" s="3" t="s">
        <v>10344</v>
      </c>
      <c r="C3896" s="3" t="s">
        <v>10345</v>
      </c>
      <c r="D3896" s="3" t="s">
        <v>10346</v>
      </c>
    </row>
    <row r="3897" spans="1:4" x14ac:dyDescent="0.2">
      <c r="A3897" s="2">
        <v>3894</v>
      </c>
      <c r="B3897" s="3" t="s">
        <v>10347</v>
      </c>
      <c r="C3897" s="3" t="s">
        <v>10348</v>
      </c>
      <c r="D3897" s="3" t="s">
        <v>10349</v>
      </c>
    </row>
    <row r="3898" spans="1:4" x14ac:dyDescent="0.2">
      <c r="A3898" s="2">
        <v>3895</v>
      </c>
      <c r="B3898" s="3" t="s">
        <v>10350</v>
      </c>
      <c r="C3898" s="3" t="s">
        <v>10351</v>
      </c>
      <c r="D3898" s="3" t="e">
        <f>- dataset_1543</f>
        <v>#NAME?</v>
      </c>
    </row>
    <row r="3899" spans="1:4" x14ac:dyDescent="0.2">
      <c r="A3899" s="2">
        <v>3896</v>
      </c>
      <c r="B3899" s="3" t="s">
        <v>10352</v>
      </c>
      <c r="C3899" s="3" t="s">
        <v>10353</v>
      </c>
      <c r="D3899" s="3" t="e">
        <f>- dataset_1543</f>
        <v>#NAME?</v>
      </c>
    </row>
    <row r="3900" spans="1:4" x14ac:dyDescent="0.2">
      <c r="A3900" s="2">
        <v>3897</v>
      </c>
      <c r="B3900" s="3" t="s">
        <v>10354</v>
      </c>
      <c r="C3900" s="3" t="s">
        <v>10355</v>
      </c>
      <c r="D3900" s="3" t="s">
        <v>10356</v>
      </c>
    </row>
    <row r="3901" spans="1:4" x14ac:dyDescent="0.2">
      <c r="A3901" s="2">
        <v>3898</v>
      </c>
      <c r="B3901" s="3" t="s">
        <v>10357</v>
      </c>
      <c r="C3901" s="3" t="s">
        <v>10358</v>
      </c>
      <c r="D3901" s="3" t="s">
        <v>10359</v>
      </c>
    </row>
    <row r="3902" spans="1:4" x14ac:dyDescent="0.2">
      <c r="A3902" s="2">
        <v>3899</v>
      </c>
      <c r="B3902" s="3" t="s">
        <v>10360</v>
      </c>
      <c r="C3902" s="3" t="s">
        <v>10361</v>
      </c>
      <c r="D3902" s="3" t="s">
        <v>10362</v>
      </c>
    </row>
    <row r="3903" spans="1:4" x14ac:dyDescent="0.2">
      <c r="A3903" s="2">
        <v>3900</v>
      </c>
      <c r="B3903" s="3" t="s">
        <v>10363</v>
      </c>
      <c r="C3903" s="3" t="s">
        <v>10364</v>
      </c>
      <c r="D3903" s="3" t="s">
        <v>10365</v>
      </c>
    </row>
    <row r="3904" spans="1:4" x14ac:dyDescent="0.2">
      <c r="A3904" s="2">
        <v>3901</v>
      </c>
      <c r="B3904" s="3" t="s">
        <v>10366</v>
      </c>
      <c r="C3904" s="3" t="s">
        <v>10367</v>
      </c>
      <c r="D3904" s="3" t="s">
        <v>10368</v>
      </c>
    </row>
    <row r="3905" spans="1:4" x14ac:dyDescent="0.2">
      <c r="A3905" s="2">
        <v>3902</v>
      </c>
      <c r="B3905" s="3" t="s">
        <v>10369</v>
      </c>
      <c r="C3905" s="3" t="s">
        <v>10370</v>
      </c>
      <c r="D3905" s="3" t="e">
        <f>- dataset_1543</f>
        <v>#NAME?</v>
      </c>
    </row>
    <row r="3906" spans="1:4" x14ac:dyDescent="0.2">
      <c r="A3906" s="2">
        <v>3903</v>
      </c>
      <c r="B3906" s="3" t="s">
        <v>10371</v>
      </c>
      <c r="C3906" s="3" t="s">
        <v>10372</v>
      </c>
      <c r="D3906" s="3" t="s">
        <v>10373</v>
      </c>
    </row>
    <row r="3907" spans="1:4" x14ac:dyDescent="0.2">
      <c r="A3907" s="2">
        <v>3904</v>
      </c>
      <c r="B3907" s="3" t="s">
        <v>10374</v>
      </c>
      <c r="C3907" s="3" t="s">
        <v>10375</v>
      </c>
      <c r="D3907" s="3" t="e">
        <f>- dataset_1543</f>
        <v>#NAME?</v>
      </c>
    </row>
    <row r="3908" spans="1:4" x14ac:dyDescent="0.2">
      <c r="A3908" s="2">
        <v>3905</v>
      </c>
      <c r="B3908" s="3" t="s">
        <v>10376</v>
      </c>
      <c r="C3908" s="3" t="s">
        <v>10377</v>
      </c>
      <c r="D3908" s="3" t="s">
        <v>10378</v>
      </c>
    </row>
    <row r="3909" spans="1:4" x14ac:dyDescent="0.2">
      <c r="A3909" s="2">
        <v>3906</v>
      </c>
      <c r="B3909" s="3" t="s">
        <v>10379</v>
      </c>
      <c r="C3909" s="3" t="s">
        <v>10380</v>
      </c>
      <c r="D3909" s="3" t="s">
        <v>10381</v>
      </c>
    </row>
    <row r="3910" spans="1:4" x14ac:dyDescent="0.2">
      <c r="A3910" s="2">
        <v>3907</v>
      </c>
      <c r="B3910" s="3" t="s">
        <v>10382</v>
      </c>
      <c r="C3910" s="3" t="s">
        <v>10383</v>
      </c>
      <c r="D3910" s="3" t="s">
        <v>10384</v>
      </c>
    </row>
    <row r="3911" spans="1:4" x14ac:dyDescent="0.2">
      <c r="A3911" s="2">
        <v>3908</v>
      </c>
      <c r="B3911" s="3" t="s">
        <v>10385</v>
      </c>
      <c r="C3911" s="3" t="s">
        <v>10386</v>
      </c>
      <c r="D3911" s="3" t="e">
        <f>- dataset_1543</f>
        <v>#NAME?</v>
      </c>
    </row>
    <row r="3912" spans="1:4" x14ac:dyDescent="0.2">
      <c r="A3912" s="2">
        <v>3909</v>
      </c>
      <c r="B3912" s="3" t="s">
        <v>10387</v>
      </c>
      <c r="C3912" s="3" t="s">
        <v>10388</v>
      </c>
      <c r="D3912" s="3" t="s">
        <v>10389</v>
      </c>
    </row>
    <row r="3913" spans="1:4" x14ac:dyDescent="0.2">
      <c r="A3913" s="2">
        <v>3910</v>
      </c>
      <c r="B3913" s="3" t="s">
        <v>10390</v>
      </c>
      <c r="C3913" s="3" t="s">
        <v>10391</v>
      </c>
      <c r="D3913" s="3" t="s">
        <v>10392</v>
      </c>
    </row>
    <row r="3914" spans="1:4" x14ac:dyDescent="0.2">
      <c r="A3914" s="2">
        <v>3911</v>
      </c>
      <c r="B3914" s="3" t="s">
        <v>10393</v>
      </c>
      <c r="C3914" s="3" t="s">
        <v>10394</v>
      </c>
      <c r="D3914" s="3" t="s">
        <v>10395</v>
      </c>
    </row>
    <row r="3915" spans="1:4" x14ac:dyDescent="0.2">
      <c r="A3915" s="2">
        <v>3912</v>
      </c>
      <c r="B3915" s="3" t="s">
        <v>10396</v>
      </c>
      <c r="C3915" s="3" t="s">
        <v>10397</v>
      </c>
      <c r="D3915" s="3" t="s">
        <v>10398</v>
      </c>
    </row>
    <row r="3916" spans="1:4" x14ac:dyDescent="0.2">
      <c r="A3916" s="2">
        <v>3913</v>
      </c>
      <c r="B3916" s="3" t="s">
        <v>10399</v>
      </c>
      <c r="C3916" s="3" t="s">
        <v>10400</v>
      </c>
      <c r="D3916" s="3" t="e">
        <f>- dataset_1543</f>
        <v>#NAME?</v>
      </c>
    </row>
    <row r="3917" spans="1:4" x14ac:dyDescent="0.2">
      <c r="A3917" s="2">
        <v>3914</v>
      </c>
      <c r="B3917" s="3" t="s">
        <v>10401</v>
      </c>
      <c r="C3917" s="3" t="s">
        <v>10402</v>
      </c>
      <c r="D3917" s="3" t="e">
        <f>- dataset_1543</f>
        <v>#NAME?</v>
      </c>
    </row>
    <row r="3918" spans="1:4" x14ac:dyDescent="0.2">
      <c r="A3918" s="2">
        <v>3915</v>
      </c>
      <c r="B3918" s="3" t="s">
        <v>10403</v>
      </c>
      <c r="C3918" s="3" t="s">
        <v>10404</v>
      </c>
      <c r="D3918" s="3" t="s">
        <v>10405</v>
      </c>
    </row>
    <row r="3919" spans="1:4" x14ac:dyDescent="0.2">
      <c r="A3919" s="2">
        <v>3916</v>
      </c>
      <c r="B3919" s="3" t="s">
        <v>10406</v>
      </c>
      <c r="C3919" s="3" t="s">
        <v>10407</v>
      </c>
      <c r="D3919" s="3" t="s">
        <v>10408</v>
      </c>
    </row>
    <row r="3920" spans="1:4" x14ac:dyDescent="0.2">
      <c r="A3920" s="2">
        <v>3917</v>
      </c>
      <c r="B3920" s="3" t="s">
        <v>10409</v>
      </c>
      <c r="C3920" s="3" t="s">
        <v>10410</v>
      </c>
      <c r="D3920" s="3" t="s">
        <v>10411</v>
      </c>
    </row>
    <row r="3921" spans="1:4" x14ac:dyDescent="0.2">
      <c r="A3921" s="2">
        <v>3918</v>
      </c>
      <c r="B3921" s="3" t="s">
        <v>10412</v>
      </c>
      <c r="C3921" s="3" t="s">
        <v>10413</v>
      </c>
      <c r="D3921" s="3" t="s">
        <v>10414</v>
      </c>
    </row>
    <row r="3922" spans="1:4" x14ac:dyDescent="0.2">
      <c r="A3922" s="2">
        <v>3919</v>
      </c>
      <c r="B3922" s="3" t="s">
        <v>10415</v>
      </c>
      <c r="C3922" s="3" t="s">
        <v>10416</v>
      </c>
      <c r="D3922" s="3" t="s">
        <v>10417</v>
      </c>
    </row>
    <row r="3923" spans="1:4" x14ac:dyDescent="0.2">
      <c r="A3923" s="2">
        <v>3920</v>
      </c>
      <c r="B3923" s="3" t="s">
        <v>10418</v>
      </c>
      <c r="C3923" s="3" t="s">
        <v>10419</v>
      </c>
      <c r="D3923" s="3" t="s">
        <v>10420</v>
      </c>
    </row>
    <row r="3924" spans="1:4" x14ac:dyDescent="0.2">
      <c r="A3924" s="2">
        <v>3921</v>
      </c>
      <c r="B3924" s="3" t="s">
        <v>10421</v>
      </c>
      <c r="C3924" s="3" t="s">
        <v>10422</v>
      </c>
      <c r="D3924" s="3" t="s">
        <v>10423</v>
      </c>
    </row>
    <row r="3925" spans="1:4" x14ac:dyDescent="0.2">
      <c r="A3925" s="2">
        <v>3922</v>
      </c>
      <c r="B3925" s="3" t="s">
        <v>10424</v>
      </c>
      <c r="C3925" s="3" t="s">
        <v>10425</v>
      </c>
      <c r="D3925" s="3" t="s">
        <v>10426</v>
      </c>
    </row>
    <row r="3926" spans="1:4" x14ac:dyDescent="0.2">
      <c r="A3926" s="2">
        <v>3923</v>
      </c>
      <c r="B3926" s="3" t="s">
        <v>10427</v>
      </c>
      <c r="C3926" s="3" t="s">
        <v>10428</v>
      </c>
      <c r="D3926" s="3" t="s">
        <v>10429</v>
      </c>
    </row>
    <row r="3927" spans="1:4" x14ac:dyDescent="0.2">
      <c r="A3927" s="2">
        <v>3924</v>
      </c>
      <c r="B3927" s="3" t="s">
        <v>10430</v>
      </c>
      <c r="C3927" s="3" t="s">
        <v>10431</v>
      </c>
      <c r="D3927" s="3" t="s">
        <v>10432</v>
      </c>
    </row>
    <row r="3928" spans="1:4" x14ac:dyDescent="0.2">
      <c r="A3928" s="2">
        <v>3925</v>
      </c>
      <c r="B3928" s="3" t="s">
        <v>10433</v>
      </c>
      <c r="C3928" s="3" t="s">
        <v>10434</v>
      </c>
      <c r="D3928" s="3" t="s">
        <v>10435</v>
      </c>
    </row>
    <row r="3929" spans="1:4" x14ac:dyDescent="0.2">
      <c r="A3929" s="2">
        <v>3926</v>
      </c>
      <c r="B3929" s="3" t="s">
        <v>10436</v>
      </c>
      <c r="C3929" s="3" t="s">
        <v>10437</v>
      </c>
      <c r="D3929" s="3" t="s">
        <v>10438</v>
      </c>
    </row>
    <row r="3930" spans="1:4" x14ac:dyDescent="0.2">
      <c r="A3930" s="2">
        <v>3927</v>
      </c>
      <c r="B3930" s="3" t="s">
        <v>10439</v>
      </c>
      <c r="C3930" s="3" t="s">
        <v>10440</v>
      </c>
      <c r="D3930" s="3" t="s">
        <v>10441</v>
      </c>
    </row>
    <row r="3931" spans="1:4" x14ac:dyDescent="0.2">
      <c r="A3931" s="2">
        <v>3928</v>
      </c>
      <c r="B3931" s="3" t="s">
        <v>10442</v>
      </c>
      <c r="C3931" s="3" t="s">
        <v>10443</v>
      </c>
      <c r="D3931" s="3" t="s">
        <v>10444</v>
      </c>
    </row>
    <row r="3932" spans="1:4" x14ac:dyDescent="0.2">
      <c r="A3932" s="2">
        <v>3929</v>
      </c>
      <c r="B3932" s="3" t="s">
        <v>10445</v>
      </c>
      <c r="C3932" s="3" t="s">
        <v>10446</v>
      </c>
      <c r="D3932" s="3" t="s">
        <v>10447</v>
      </c>
    </row>
    <row r="3933" spans="1:4" x14ac:dyDescent="0.2">
      <c r="A3933" s="2">
        <v>3930</v>
      </c>
      <c r="B3933" s="3" t="s">
        <v>10448</v>
      </c>
      <c r="C3933" s="3" t="s">
        <v>10449</v>
      </c>
      <c r="D3933" s="3" t="s">
        <v>10450</v>
      </c>
    </row>
    <row r="3934" spans="1:4" x14ac:dyDescent="0.2">
      <c r="A3934" s="2">
        <v>3931</v>
      </c>
      <c r="B3934" s="3" t="s">
        <v>10451</v>
      </c>
      <c r="C3934" s="3" t="s">
        <v>10452</v>
      </c>
      <c r="D3934" s="3" t="s">
        <v>10453</v>
      </c>
    </row>
    <row r="3935" spans="1:4" x14ac:dyDescent="0.2">
      <c r="A3935" s="2">
        <v>3932</v>
      </c>
      <c r="B3935" s="3" t="s">
        <v>10454</v>
      </c>
      <c r="C3935" s="3" t="s">
        <v>10455</v>
      </c>
      <c r="D3935" s="3" t="e">
        <f>- dataset_1543</f>
        <v>#NAME?</v>
      </c>
    </row>
    <row r="3936" spans="1:4" x14ac:dyDescent="0.2">
      <c r="A3936" s="2">
        <v>3933</v>
      </c>
      <c r="B3936" s="3" t="s">
        <v>10456</v>
      </c>
      <c r="C3936" s="3" t="s">
        <v>10457</v>
      </c>
      <c r="D3936" s="3" t="s">
        <v>10458</v>
      </c>
    </row>
    <row r="3937" spans="1:4" x14ac:dyDescent="0.2">
      <c r="A3937" s="2">
        <v>3934</v>
      </c>
      <c r="B3937" s="3" t="s">
        <v>10459</v>
      </c>
      <c r="C3937" s="3" t="s">
        <v>10460</v>
      </c>
      <c r="D3937" s="3" t="e">
        <f>- dataset_1543</f>
        <v>#NAME?</v>
      </c>
    </row>
    <row r="3938" spans="1:4" x14ac:dyDescent="0.2">
      <c r="A3938" s="2">
        <v>3935</v>
      </c>
      <c r="B3938" s="3" t="s">
        <v>10461</v>
      </c>
      <c r="C3938" s="3" t="s">
        <v>10462</v>
      </c>
      <c r="D3938" s="3" t="e">
        <f>- dataset_1543</f>
        <v>#NAME?</v>
      </c>
    </row>
    <row r="3939" spans="1:4" x14ac:dyDescent="0.2">
      <c r="A3939" s="2">
        <v>3936</v>
      </c>
      <c r="B3939" s="3" t="s">
        <v>10463</v>
      </c>
      <c r="C3939" s="3" t="s">
        <v>10464</v>
      </c>
      <c r="D3939" s="3" t="e">
        <f>- dataset_1543</f>
        <v>#NAME?</v>
      </c>
    </row>
    <row r="3940" spans="1:4" x14ac:dyDescent="0.2">
      <c r="A3940" s="2">
        <v>3937</v>
      </c>
      <c r="B3940" s="3" t="s">
        <v>10465</v>
      </c>
      <c r="C3940" s="3" t="s">
        <v>10466</v>
      </c>
      <c r="D3940" s="3" t="s">
        <v>10467</v>
      </c>
    </row>
    <row r="3941" spans="1:4" x14ac:dyDescent="0.2">
      <c r="A3941" s="2">
        <v>3938</v>
      </c>
      <c r="B3941" s="3" t="s">
        <v>10468</v>
      </c>
      <c r="C3941" s="3" t="s">
        <v>10469</v>
      </c>
      <c r="D3941" s="3" t="e">
        <f>- dataset_1543</f>
        <v>#NAME?</v>
      </c>
    </row>
    <row r="3942" spans="1:4" x14ac:dyDescent="0.2">
      <c r="A3942" s="2">
        <v>3939</v>
      </c>
      <c r="B3942" s="3" t="s">
        <v>10470</v>
      </c>
      <c r="C3942" s="3" t="s">
        <v>10471</v>
      </c>
      <c r="D3942" s="3" t="e">
        <f>- dataset_1543</f>
        <v>#NAME?</v>
      </c>
    </row>
    <row r="3943" spans="1:4" x14ac:dyDescent="0.2">
      <c r="A3943" s="2">
        <v>3940</v>
      </c>
      <c r="B3943" s="3" t="s">
        <v>10472</v>
      </c>
      <c r="C3943" s="3" t="s">
        <v>10473</v>
      </c>
      <c r="D3943" s="3" t="s">
        <v>10474</v>
      </c>
    </row>
    <row r="3944" spans="1:4" x14ac:dyDescent="0.2">
      <c r="A3944" s="2">
        <v>3941</v>
      </c>
      <c r="B3944" s="3" t="s">
        <v>10475</v>
      </c>
      <c r="C3944" s="3" t="s">
        <v>10476</v>
      </c>
      <c r="D3944" s="3" t="s">
        <v>10477</v>
      </c>
    </row>
    <row r="3945" spans="1:4" x14ac:dyDescent="0.2">
      <c r="A3945" s="2">
        <v>3942</v>
      </c>
      <c r="B3945" s="3" t="s">
        <v>10478</v>
      </c>
      <c r="C3945" s="3" t="s">
        <v>10479</v>
      </c>
      <c r="D3945" s="3" t="s">
        <v>10480</v>
      </c>
    </row>
    <row r="3946" spans="1:4" x14ac:dyDescent="0.2">
      <c r="A3946" s="2">
        <v>3943</v>
      </c>
      <c r="B3946" s="3" t="s">
        <v>10481</v>
      </c>
      <c r="C3946" s="3" t="s">
        <v>10482</v>
      </c>
      <c r="D3946" s="3" t="e">
        <f>- dataset_1543</f>
        <v>#NAME?</v>
      </c>
    </row>
    <row r="3947" spans="1:4" x14ac:dyDescent="0.2">
      <c r="A3947" s="2">
        <v>3944</v>
      </c>
      <c r="B3947" s="3" t="s">
        <v>10483</v>
      </c>
      <c r="C3947" s="3" t="s">
        <v>10484</v>
      </c>
      <c r="D3947" s="3" t="s">
        <v>10485</v>
      </c>
    </row>
    <row r="3948" spans="1:4" x14ac:dyDescent="0.2">
      <c r="A3948" s="2">
        <v>3945</v>
      </c>
      <c r="B3948" s="3" t="s">
        <v>10486</v>
      </c>
      <c r="C3948" s="3" t="s">
        <v>10487</v>
      </c>
      <c r="D3948" s="3" t="s">
        <v>10488</v>
      </c>
    </row>
    <row r="3949" spans="1:4" x14ac:dyDescent="0.2">
      <c r="A3949" s="2">
        <v>3946</v>
      </c>
      <c r="B3949" s="3" t="s">
        <v>10489</v>
      </c>
      <c r="C3949" s="3" t="s">
        <v>10490</v>
      </c>
      <c r="D3949" s="3" t="e">
        <f>- dataset_1543</f>
        <v>#NAME?</v>
      </c>
    </row>
    <row r="3950" spans="1:4" x14ac:dyDescent="0.2">
      <c r="A3950" s="2">
        <v>3947</v>
      </c>
      <c r="B3950" s="3" t="s">
        <v>10491</v>
      </c>
      <c r="C3950" s="3" t="s">
        <v>10492</v>
      </c>
      <c r="D3950" s="3" t="s">
        <v>10493</v>
      </c>
    </row>
    <row r="3951" spans="1:4" x14ac:dyDescent="0.2">
      <c r="A3951" s="2">
        <v>3948</v>
      </c>
      <c r="B3951" s="3" t="s">
        <v>10494</v>
      </c>
      <c r="C3951" s="3" t="s">
        <v>10495</v>
      </c>
      <c r="D3951" s="3" t="s">
        <v>10496</v>
      </c>
    </row>
    <row r="3952" spans="1:4" x14ac:dyDescent="0.2">
      <c r="A3952" s="2">
        <v>3949</v>
      </c>
      <c r="B3952" s="3" t="s">
        <v>10497</v>
      </c>
      <c r="C3952" s="3" t="s">
        <v>10498</v>
      </c>
      <c r="D3952" s="3" t="e">
        <f>- dataset_1543</f>
        <v>#NAME?</v>
      </c>
    </row>
    <row r="3953" spans="1:4" x14ac:dyDescent="0.2">
      <c r="A3953" s="2">
        <v>3950</v>
      </c>
      <c r="B3953" s="3" t="s">
        <v>10499</v>
      </c>
      <c r="C3953" s="3" t="s">
        <v>10500</v>
      </c>
      <c r="D3953" s="3" t="s">
        <v>10501</v>
      </c>
    </row>
    <row r="3954" spans="1:4" x14ac:dyDescent="0.2">
      <c r="A3954" s="2">
        <v>3951</v>
      </c>
      <c r="B3954" s="3" t="s">
        <v>10502</v>
      </c>
      <c r="C3954" s="3" t="s">
        <v>10503</v>
      </c>
      <c r="D3954" s="3" t="s">
        <v>10504</v>
      </c>
    </row>
    <row r="3955" spans="1:4" x14ac:dyDescent="0.2">
      <c r="A3955" s="2">
        <v>3952</v>
      </c>
      <c r="B3955" s="3" t="s">
        <v>10505</v>
      </c>
      <c r="C3955" s="3" t="s">
        <v>10506</v>
      </c>
      <c r="D3955" s="3" t="s">
        <v>10507</v>
      </c>
    </row>
    <row r="3956" spans="1:4" x14ac:dyDescent="0.2">
      <c r="A3956" s="2">
        <v>3953</v>
      </c>
      <c r="B3956" s="3" t="s">
        <v>10508</v>
      </c>
      <c r="C3956" s="3" t="s">
        <v>10509</v>
      </c>
      <c r="D3956" s="3" t="s">
        <v>10510</v>
      </c>
    </row>
    <row r="3957" spans="1:4" x14ac:dyDescent="0.2">
      <c r="A3957" s="2">
        <v>3954</v>
      </c>
      <c r="B3957" s="3" t="s">
        <v>10511</v>
      </c>
      <c r="C3957" s="3" t="s">
        <v>10512</v>
      </c>
      <c r="D3957" s="3" t="s">
        <v>10513</v>
      </c>
    </row>
    <row r="3958" spans="1:4" x14ac:dyDescent="0.2">
      <c r="A3958" s="2">
        <v>3955</v>
      </c>
      <c r="B3958" s="3" t="s">
        <v>10514</v>
      </c>
      <c r="C3958" s="3" t="s">
        <v>10515</v>
      </c>
      <c r="D3958" s="3" t="s">
        <v>10516</v>
      </c>
    </row>
    <row r="3959" spans="1:4" x14ac:dyDescent="0.2">
      <c r="A3959" s="2">
        <v>3956</v>
      </c>
      <c r="B3959" s="3" t="s">
        <v>10517</v>
      </c>
      <c r="C3959" s="3" t="s">
        <v>10518</v>
      </c>
      <c r="D3959" s="3" t="e">
        <f>- dataset_1543</f>
        <v>#NAME?</v>
      </c>
    </row>
    <row r="3960" spans="1:4" x14ac:dyDescent="0.2">
      <c r="A3960" s="2">
        <v>3957</v>
      </c>
      <c r="B3960" s="3" t="s">
        <v>10519</v>
      </c>
      <c r="C3960" s="3" t="s">
        <v>10520</v>
      </c>
      <c r="D3960" s="3" t="s">
        <v>10521</v>
      </c>
    </row>
    <row r="3961" spans="1:4" x14ac:dyDescent="0.2">
      <c r="A3961" s="2">
        <v>3958</v>
      </c>
      <c r="B3961" s="3" t="s">
        <v>10522</v>
      </c>
      <c r="C3961" s="3" t="s">
        <v>10523</v>
      </c>
      <c r="D3961" s="3" t="e">
        <f>- dataset_1543</f>
        <v>#NAME?</v>
      </c>
    </row>
    <row r="3962" spans="1:4" x14ac:dyDescent="0.2">
      <c r="A3962" s="2">
        <v>3959</v>
      </c>
      <c r="B3962" s="3" t="s">
        <v>10524</v>
      </c>
      <c r="C3962" s="3" t="s">
        <v>10525</v>
      </c>
      <c r="D3962" s="3" t="s">
        <v>10526</v>
      </c>
    </row>
    <row r="3963" spans="1:4" x14ac:dyDescent="0.2">
      <c r="A3963" s="2">
        <v>3960</v>
      </c>
      <c r="B3963" s="3" t="s">
        <v>10527</v>
      </c>
      <c r="C3963" s="3" t="s">
        <v>10528</v>
      </c>
      <c r="D3963" s="3" t="e">
        <f>- dataset_1543</f>
        <v>#NAME?</v>
      </c>
    </row>
    <row r="3964" spans="1:4" x14ac:dyDescent="0.2">
      <c r="A3964" s="2">
        <v>3961</v>
      </c>
      <c r="B3964" s="3" t="s">
        <v>10529</v>
      </c>
      <c r="C3964" s="3" t="s">
        <v>10530</v>
      </c>
      <c r="D3964" s="3" t="s">
        <v>10531</v>
      </c>
    </row>
    <row r="3965" spans="1:4" x14ac:dyDescent="0.2">
      <c r="A3965" s="2">
        <v>3962</v>
      </c>
      <c r="B3965" s="3" t="s">
        <v>10532</v>
      </c>
      <c r="C3965" s="3" t="s">
        <v>10533</v>
      </c>
      <c r="D3965" s="3" t="s">
        <v>10534</v>
      </c>
    </row>
    <row r="3966" spans="1:4" x14ac:dyDescent="0.2">
      <c r="A3966" s="2">
        <v>3963</v>
      </c>
      <c r="B3966" s="3" t="s">
        <v>10535</v>
      </c>
      <c r="C3966" s="3" t="s">
        <v>10536</v>
      </c>
      <c r="D3966" s="3" t="s">
        <v>10537</v>
      </c>
    </row>
    <row r="3967" spans="1:4" x14ac:dyDescent="0.2">
      <c r="A3967" s="2">
        <v>3964</v>
      </c>
      <c r="B3967" s="3" t="s">
        <v>10538</v>
      </c>
      <c r="C3967" s="3" t="s">
        <v>10539</v>
      </c>
      <c r="D3967" s="3" t="s">
        <v>10540</v>
      </c>
    </row>
    <row r="3968" spans="1:4" x14ac:dyDescent="0.2">
      <c r="A3968" s="2">
        <v>3965</v>
      </c>
      <c r="B3968" s="3" t="s">
        <v>10541</v>
      </c>
      <c r="C3968" s="3" t="s">
        <v>10542</v>
      </c>
      <c r="D3968" s="3" t="e">
        <f>- dataset_1543</f>
        <v>#NAME?</v>
      </c>
    </row>
    <row r="3969" spans="1:4" x14ac:dyDescent="0.2">
      <c r="A3969" s="2">
        <v>3966</v>
      </c>
      <c r="B3969" s="3" t="s">
        <v>10543</v>
      </c>
      <c r="C3969" s="3" t="s">
        <v>10544</v>
      </c>
      <c r="D3969" s="3" t="s">
        <v>10545</v>
      </c>
    </row>
    <row r="3970" spans="1:4" x14ac:dyDescent="0.2">
      <c r="A3970" s="2">
        <v>3967</v>
      </c>
      <c r="B3970" s="3" t="s">
        <v>10546</v>
      </c>
      <c r="C3970" s="3" t="s">
        <v>10547</v>
      </c>
      <c r="D3970" s="3" t="s">
        <v>10548</v>
      </c>
    </row>
    <row r="3971" spans="1:4" x14ac:dyDescent="0.2">
      <c r="A3971" s="2">
        <v>3968</v>
      </c>
      <c r="B3971" s="3" t="s">
        <v>10549</v>
      </c>
      <c r="C3971" s="3" t="s">
        <v>10550</v>
      </c>
      <c r="D3971" s="3" t="s">
        <v>10551</v>
      </c>
    </row>
    <row r="3972" spans="1:4" x14ac:dyDescent="0.2">
      <c r="A3972" s="2">
        <v>3969</v>
      </c>
      <c r="B3972" s="3" t="s">
        <v>10552</v>
      </c>
      <c r="C3972" s="3" t="s">
        <v>10553</v>
      </c>
      <c r="D3972" s="3" t="e">
        <f>- dataset_1543</f>
        <v>#NAME?</v>
      </c>
    </row>
    <row r="3973" spans="1:4" x14ac:dyDescent="0.2">
      <c r="A3973" s="2">
        <v>3970</v>
      </c>
      <c r="B3973" s="3" t="s">
        <v>10554</v>
      </c>
      <c r="C3973" s="3" t="s">
        <v>10555</v>
      </c>
      <c r="D3973" s="3" t="e">
        <f>- dataset_1543</f>
        <v>#NAME?</v>
      </c>
    </row>
    <row r="3974" spans="1:4" x14ac:dyDescent="0.2">
      <c r="A3974" s="2">
        <v>3971</v>
      </c>
      <c r="B3974" s="3" t="s">
        <v>10556</v>
      </c>
      <c r="C3974" s="3" t="s">
        <v>10557</v>
      </c>
      <c r="D3974" s="3" t="s">
        <v>10558</v>
      </c>
    </row>
    <row r="3975" spans="1:4" x14ac:dyDescent="0.2">
      <c r="A3975" s="2">
        <v>3972</v>
      </c>
      <c r="B3975" s="3" t="s">
        <v>10559</v>
      </c>
      <c r="C3975" s="3" t="s">
        <v>10560</v>
      </c>
      <c r="D3975" s="3" t="e">
        <f>- dataset_1543</f>
        <v>#NAME?</v>
      </c>
    </row>
    <row r="3976" spans="1:4" x14ac:dyDescent="0.2">
      <c r="A3976" s="2">
        <v>3973</v>
      </c>
      <c r="B3976" s="3" t="s">
        <v>10561</v>
      </c>
      <c r="C3976" s="3" t="s">
        <v>10562</v>
      </c>
      <c r="D3976" s="3" t="e">
        <f>- dataset_1543</f>
        <v>#NAME?</v>
      </c>
    </row>
    <row r="3977" spans="1:4" x14ac:dyDescent="0.2">
      <c r="A3977" s="2">
        <v>3974</v>
      </c>
      <c r="B3977" s="3" t="s">
        <v>10563</v>
      </c>
      <c r="C3977" s="3" t="s">
        <v>10564</v>
      </c>
      <c r="D3977" s="3" t="s">
        <v>10565</v>
      </c>
    </row>
    <row r="3978" spans="1:4" x14ac:dyDescent="0.2">
      <c r="A3978" s="2">
        <v>3975</v>
      </c>
      <c r="B3978" s="3" t="s">
        <v>10566</v>
      </c>
      <c r="C3978" s="3" t="s">
        <v>10567</v>
      </c>
      <c r="D3978" s="3" t="s">
        <v>10568</v>
      </c>
    </row>
    <row r="3979" spans="1:4" x14ac:dyDescent="0.2">
      <c r="A3979" s="2">
        <v>3976</v>
      </c>
      <c r="B3979" s="3" t="s">
        <v>10569</v>
      </c>
      <c r="C3979" s="3" t="s">
        <v>10570</v>
      </c>
      <c r="D3979" s="3" t="e">
        <f>- dataset_1543</f>
        <v>#NAME?</v>
      </c>
    </row>
    <row r="3980" spans="1:4" x14ac:dyDescent="0.2">
      <c r="A3980" s="2">
        <v>3977</v>
      </c>
      <c r="B3980" s="3" t="s">
        <v>10571</v>
      </c>
      <c r="C3980" s="3" t="s">
        <v>10572</v>
      </c>
      <c r="D3980" s="3" t="s">
        <v>10573</v>
      </c>
    </row>
    <row r="3981" spans="1:4" x14ac:dyDescent="0.2">
      <c r="A3981" s="2">
        <v>3978</v>
      </c>
      <c r="B3981" s="3" t="s">
        <v>10574</v>
      </c>
      <c r="C3981" s="3" t="s">
        <v>10575</v>
      </c>
      <c r="D3981" s="3" t="e">
        <f>- dataset_1543</f>
        <v>#NAME?</v>
      </c>
    </row>
    <row r="3982" spans="1:4" x14ac:dyDescent="0.2">
      <c r="A3982" s="2">
        <v>3979</v>
      </c>
      <c r="B3982" s="3" t="s">
        <v>10576</v>
      </c>
      <c r="C3982" s="3" t="s">
        <v>10577</v>
      </c>
      <c r="D3982" s="3" t="e">
        <f>- dataset_1543</f>
        <v>#NAME?</v>
      </c>
    </row>
    <row r="3983" spans="1:4" x14ac:dyDescent="0.2">
      <c r="A3983" s="2">
        <v>3980</v>
      </c>
      <c r="B3983" s="3" t="s">
        <v>10578</v>
      </c>
      <c r="C3983" s="3" t="s">
        <v>10579</v>
      </c>
      <c r="D3983" s="3" t="s">
        <v>10580</v>
      </c>
    </row>
    <row r="3984" spans="1:4" x14ac:dyDescent="0.2">
      <c r="A3984" s="2">
        <v>3981</v>
      </c>
      <c r="B3984" s="3" t="s">
        <v>10581</v>
      </c>
      <c r="C3984" s="3" t="s">
        <v>10582</v>
      </c>
      <c r="D3984" s="3" t="s">
        <v>10583</v>
      </c>
    </row>
    <row r="3985" spans="1:4" x14ac:dyDescent="0.2">
      <c r="A3985" s="2">
        <v>3982</v>
      </c>
      <c r="B3985" s="3" t="s">
        <v>10584</v>
      </c>
      <c r="C3985" s="3" t="s">
        <v>10585</v>
      </c>
      <c r="D3985" s="3" t="s">
        <v>10586</v>
      </c>
    </row>
    <row r="3986" spans="1:4" x14ac:dyDescent="0.2">
      <c r="A3986" s="2">
        <v>3983</v>
      </c>
      <c r="B3986" s="3" t="s">
        <v>10587</v>
      </c>
      <c r="C3986" s="3" t="s">
        <v>10588</v>
      </c>
      <c r="D3986" s="3" t="s">
        <v>10589</v>
      </c>
    </row>
    <row r="3987" spans="1:4" x14ac:dyDescent="0.2">
      <c r="A3987" s="2">
        <v>3984</v>
      </c>
      <c r="B3987" s="3" t="s">
        <v>10590</v>
      </c>
      <c r="C3987" s="3" t="s">
        <v>10591</v>
      </c>
      <c r="D3987" s="3" t="e">
        <f>- dataset_1543</f>
        <v>#NAME?</v>
      </c>
    </row>
    <row r="3988" spans="1:4" x14ac:dyDescent="0.2">
      <c r="A3988" s="2">
        <v>3985</v>
      </c>
      <c r="B3988" s="3" t="s">
        <v>10592</v>
      </c>
      <c r="C3988" s="3" t="s">
        <v>10593</v>
      </c>
      <c r="D3988" s="3" t="s">
        <v>10594</v>
      </c>
    </row>
    <row r="3989" spans="1:4" x14ac:dyDescent="0.2">
      <c r="A3989" s="2">
        <v>3986</v>
      </c>
      <c r="B3989" s="3" t="s">
        <v>10595</v>
      </c>
      <c r="C3989" s="3" t="s">
        <v>10596</v>
      </c>
      <c r="D3989" s="3" t="s">
        <v>10597</v>
      </c>
    </row>
    <row r="3990" spans="1:4" x14ac:dyDescent="0.2">
      <c r="A3990" s="2">
        <v>3987</v>
      </c>
      <c r="B3990" s="3" t="s">
        <v>10598</v>
      </c>
      <c r="C3990" s="3" t="s">
        <v>10599</v>
      </c>
      <c r="D3990" s="3" t="s">
        <v>10600</v>
      </c>
    </row>
    <row r="3991" spans="1:4" x14ac:dyDescent="0.2">
      <c r="A3991" s="2">
        <v>3988</v>
      </c>
      <c r="B3991" s="3" t="s">
        <v>10601</v>
      </c>
      <c r="C3991" s="3" t="s">
        <v>10602</v>
      </c>
      <c r="D3991" s="3" t="e">
        <f>- dataset_1543</f>
        <v>#NAME?</v>
      </c>
    </row>
    <row r="3992" spans="1:4" x14ac:dyDescent="0.2">
      <c r="A3992" s="2">
        <v>3989</v>
      </c>
      <c r="B3992" s="3" t="s">
        <v>10603</v>
      </c>
      <c r="C3992" s="3" t="s">
        <v>10604</v>
      </c>
      <c r="D3992" s="3" t="s">
        <v>10605</v>
      </c>
    </row>
    <row r="3993" spans="1:4" x14ac:dyDescent="0.2">
      <c r="A3993" s="2">
        <v>3990</v>
      </c>
      <c r="B3993" s="3" t="s">
        <v>10606</v>
      </c>
      <c r="C3993" s="3" t="s">
        <v>10607</v>
      </c>
      <c r="D3993" s="3" t="s">
        <v>10608</v>
      </c>
    </row>
    <row r="3994" spans="1:4" x14ac:dyDescent="0.2">
      <c r="A3994" s="2">
        <v>3991</v>
      </c>
      <c r="B3994" s="3" t="s">
        <v>10609</v>
      </c>
      <c r="C3994" s="3" t="s">
        <v>10610</v>
      </c>
      <c r="D3994" s="3" t="s">
        <v>10611</v>
      </c>
    </row>
    <row r="3995" spans="1:4" x14ac:dyDescent="0.2">
      <c r="A3995" s="2">
        <v>3992</v>
      </c>
      <c r="B3995" s="3" t="s">
        <v>10612</v>
      </c>
      <c r="C3995" s="3" t="s">
        <v>10613</v>
      </c>
      <c r="D3995" s="3" t="s">
        <v>10614</v>
      </c>
    </row>
    <row r="3996" spans="1:4" x14ac:dyDescent="0.2">
      <c r="A3996" s="2">
        <v>3993</v>
      </c>
      <c r="B3996" s="3" t="s">
        <v>10615</v>
      </c>
      <c r="C3996" s="3" t="s">
        <v>10616</v>
      </c>
      <c r="D3996" s="3" t="e">
        <f>- dataset_1543</f>
        <v>#NAME?</v>
      </c>
    </row>
    <row r="3997" spans="1:4" x14ac:dyDescent="0.2">
      <c r="A3997" s="2">
        <v>3994</v>
      </c>
      <c r="B3997" s="3" t="s">
        <v>10617</v>
      </c>
      <c r="C3997" s="3" t="s">
        <v>10618</v>
      </c>
      <c r="D3997" s="3" t="e">
        <f>- dataset_1543</f>
        <v>#NAME?</v>
      </c>
    </row>
    <row r="3998" spans="1:4" x14ac:dyDescent="0.2">
      <c r="A3998" s="2">
        <v>3995</v>
      </c>
      <c r="B3998" s="3" t="s">
        <v>10619</v>
      </c>
      <c r="C3998" s="3" t="s">
        <v>10620</v>
      </c>
      <c r="D3998" s="3" t="s">
        <v>10621</v>
      </c>
    </row>
    <row r="3999" spans="1:4" x14ac:dyDescent="0.2">
      <c r="A3999" s="2">
        <v>3996</v>
      </c>
      <c r="B3999" s="3" t="s">
        <v>10622</v>
      </c>
      <c r="C3999" s="3" t="s">
        <v>10623</v>
      </c>
      <c r="D3999" s="3" t="s">
        <v>10624</v>
      </c>
    </row>
    <row r="4000" spans="1:4" x14ac:dyDescent="0.2">
      <c r="A4000" s="2">
        <v>3997</v>
      </c>
      <c r="B4000" s="3" t="s">
        <v>10625</v>
      </c>
      <c r="C4000" s="3" t="s">
        <v>10626</v>
      </c>
      <c r="D4000" s="3" t="s">
        <v>10627</v>
      </c>
    </row>
    <row r="4001" spans="1:4" x14ac:dyDescent="0.2">
      <c r="A4001" s="2">
        <v>3998</v>
      </c>
      <c r="B4001" s="3" t="s">
        <v>10628</v>
      </c>
      <c r="C4001" s="3" t="s">
        <v>10629</v>
      </c>
      <c r="D4001" s="3" t="s">
        <v>10630</v>
      </c>
    </row>
    <row r="4002" spans="1:4" x14ac:dyDescent="0.2">
      <c r="A4002" s="2">
        <v>3999</v>
      </c>
      <c r="B4002" s="3" t="s">
        <v>10631</v>
      </c>
      <c r="C4002" s="3" t="s">
        <v>10632</v>
      </c>
      <c r="D4002" s="3" t="s">
        <v>10633</v>
      </c>
    </row>
    <row r="4003" spans="1:4" x14ac:dyDescent="0.2">
      <c r="A4003" s="2">
        <v>4000</v>
      </c>
      <c r="B4003" s="3" t="s">
        <v>10634</v>
      </c>
      <c r="C4003" s="3" t="s">
        <v>10635</v>
      </c>
      <c r="D4003" s="3" t="e">
        <f>- dataset_1543</f>
        <v>#NAME?</v>
      </c>
    </row>
    <row r="4004" spans="1:4" x14ac:dyDescent="0.2">
      <c r="A4004" s="2">
        <v>4001</v>
      </c>
      <c r="B4004" s="3" t="s">
        <v>10636</v>
      </c>
      <c r="C4004" s="3" t="s">
        <v>10637</v>
      </c>
      <c r="D4004" s="3" t="s">
        <v>10638</v>
      </c>
    </row>
    <row r="4005" spans="1:4" x14ac:dyDescent="0.2">
      <c r="A4005" s="2">
        <v>4002</v>
      </c>
      <c r="B4005" s="3" t="s">
        <v>10639</v>
      </c>
      <c r="C4005" s="3" t="s">
        <v>10640</v>
      </c>
      <c r="D4005" s="3" t="s">
        <v>10641</v>
      </c>
    </row>
    <row r="4006" spans="1:4" x14ac:dyDescent="0.2">
      <c r="A4006" s="2">
        <v>4003</v>
      </c>
      <c r="B4006" s="3" t="s">
        <v>10642</v>
      </c>
      <c r="C4006" s="3" t="s">
        <v>10643</v>
      </c>
      <c r="D4006" s="3" t="e">
        <f>- dataset_1543</f>
        <v>#NAME?</v>
      </c>
    </row>
    <row r="4007" spans="1:4" x14ac:dyDescent="0.2">
      <c r="A4007" s="2">
        <v>4004</v>
      </c>
      <c r="B4007" s="3" t="s">
        <v>10644</v>
      </c>
      <c r="C4007" s="3" t="s">
        <v>10645</v>
      </c>
      <c r="D4007" s="3" t="s">
        <v>10646</v>
      </c>
    </row>
    <row r="4008" spans="1:4" x14ac:dyDescent="0.2">
      <c r="A4008" s="2">
        <v>4005</v>
      </c>
      <c r="B4008" s="3" t="s">
        <v>10647</v>
      </c>
      <c r="C4008" s="3" t="s">
        <v>10648</v>
      </c>
      <c r="D4008" s="3" t="e">
        <f>- dataset_1543</f>
        <v>#NAME?</v>
      </c>
    </row>
    <row r="4009" spans="1:4" x14ac:dyDescent="0.2">
      <c r="A4009" s="2">
        <v>4006</v>
      </c>
      <c r="B4009" s="3" t="s">
        <v>10649</v>
      </c>
      <c r="C4009" s="3" t="s">
        <v>10650</v>
      </c>
      <c r="D4009" s="3" t="s">
        <v>10651</v>
      </c>
    </row>
    <row r="4010" spans="1:4" x14ac:dyDescent="0.2">
      <c r="A4010" s="2">
        <v>4007</v>
      </c>
      <c r="B4010" s="3" t="s">
        <v>10652</v>
      </c>
      <c r="C4010" s="3" t="s">
        <v>10653</v>
      </c>
      <c r="D4010" s="3" t="s">
        <v>10654</v>
      </c>
    </row>
    <row r="4011" spans="1:4" x14ac:dyDescent="0.2">
      <c r="A4011" s="2">
        <v>4008</v>
      </c>
      <c r="B4011" s="3" t="s">
        <v>10655</v>
      </c>
      <c r="C4011" s="3" t="s">
        <v>10656</v>
      </c>
      <c r="D4011" s="3" t="s">
        <v>10657</v>
      </c>
    </row>
    <row r="4012" spans="1:4" x14ac:dyDescent="0.2">
      <c r="A4012" s="2">
        <v>4009</v>
      </c>
      <c r="B4012" s="3" t="s">
        <v>10658</v>
      </c>
      <c r="C4012" s="3" t="s">
        <v>10659</v>
      </c>
      <c r="D4012" s="3" t="e">
        <f>- dataset_1543</f>
        <v>#NAME?</v>
      </c>
    </row>
    <row r="4013" spans="1:4" x14ac:dyDescent="0.2">
      <c r="A4013" s="2">
        <v>4010</v>
      </c>
      <c r="B4013" s="3" t="s">
        <v>10660</v>
      </c>
      <c r="C4013" s="3" t="s">
        <v>10661</v>
      </c>
      <c r="D4013" s="3" t="e">
        <f>- dataset_1543</f>
        <v>#NAME?</v>
      </c>
    </row>
    <row r="4014" spans="1:4" x14ac:dyDescent="0.2">
      <c r="A4014" s="2">
        <v>4011</v>
      </c>
      <c r="B4014" s="3" t="s">
        <v>10662</v>
      </c>
      <c r="C4014" s="3" t="s">
        <v>10663</v>
      </c>
      <c r="D4014" s="3" t="s">
        <v>10664</v>
      </c>
    </row>
    <row r="4015" spans="1:4" x14ac:dyDescent="0.2">
      <c r="A4015" s="2">
        <v>4012</v>
      </c>
      <c r="B4015" s="3" t="s">
        <v>10665</v>
      </c>
      <c r="C4015" s="3" t="s">
        <v>10666</v>
      </c>
      <c r="D4015" s="3" t="e">
        <f>- dataset_1543</f>
        <v>#NAME?</v>
      </c>
    </row>
    <row r="4016" spans="1:4" x14ac:dyDescent="0.2">
      <c r="A4016" s="2">
        <v>4013</v>
      </c>
      <c r="B4016" s="3" t="s">
        <v>10667</v>
      </c>
      <c r="C4016" s="3" t="s">
        <v>10668</v>
      </c>
      <c r="D4016" s="3" t="s">
        <v>10669</v>
      </c>
    </row>
    <row r="4017" spans="1:4" x14ac:dyDescent="0.2">
      <c r="A4017" s="2">
        <v>4014</v>
      </c>
      <c r="B4017" s="3" t="s">
        <v>10670</v>
      </c>
      <c r="C4017" s="3" t="s">
        <v>10671</v>
      </c>
      <c r="D4017" s="3" t="s">
        <v>10672</v>
      </c>
    </row>
    <row r="4018" spans="1:4" x14ac:dyDescent="0.2">
      <c r="A4018" s="2">
        <v>4015</v>
      </c>
      <c r="B4018" s="3" t="s">
        <v>10673</v>
      </c>
      <c r="C4018" s="3" t="s">
        <v>10674</v>
      </c>
      <c r="D4018" s="3" t="s">
        <v>10675</v>
      </c>
    </row>
    <row r="4019" spans="1:4" x14ac:dyDescent="0.2">
      <c r="A4019" s="2">
        <v>4016</v>
      </c>
      <c r="B4019" s="3" t="s">
        <v>10676</v>
      </c>
      <c r="C4019" s="3" t="s">
        <v>10677</v>
      </c>
      <c r="D4019" s="3" t="s">
        <v>10678</v>
      </c>
    </row>
    <row r="4020" spans="1:4" x14ac:dyDescent="0.2">
      <c r="A4020" s="2">
        <v>4017</v>
      </c>
      <c r="B4020" s="3" t="s">
        <v>10679</v>
      </c>
      <c r="C4020" s="3" t="s">
        <v>10680</v>
      </c>
      <c r="D4020" s="3" t="e">
        <f>- dataset_1543</f>
        <v>#NAME?</v>
      </c>
    </row>
    <row r="4021" spans="1:4" x14ac:dyDescent="0.2">
      <c r="A4021" s="2">
        <v>4018</v>
      </c>
      <c r="B4021" s="3" t="s">
        <v>10681</v>
      </c>
      <c r="C4021" s="3" t="s">
        <v>10682</v>
      </c>
      <c r="D4021" s="3" t="s">
        <v>10683</v>
      </c>
    </row>
    <row r="4022" spans="1:4" x14ac:dyDescent="0.2">
      <c r="A4022" s="2">
        <v>4019</v>
      </c>
      <c r="B4022" s="3" t="s">
        <v>10684</v>
      </c>
      <c r="C4022" s="3" t="s">
        <v>10685</v>
      </c>
      <c r="D4022" s="3" t="e">
        <f>- dataset_1543</f>
        <v>#NAME?</v>
      </c>
    </row>
    <row r="4023" spans="1:4" x14ac:dyDescent="0.2">
      <c r="A4023" s="2">
        <v>4020</v>
      </c>
      <c r="B4023" s="3" t="s">
        <v>10686</v>
      </c>
      <c r="C4023" s="3" t="s">
        <v>10687</v>
      </c>
      <c r="D4023" s="3" t="e">
        <f>- dataset_1543</f>
        <v>#NAME?</v>
      </c>
    </row>
    <row r="4024" spans="1:4" x14ac:dyDescent="0.2">
      <c r="A4024" s="2">
        <v>4021</v>
      </c>
      <c r="B4024" s="3" t="s">
        <v>10688</v>
      </c>
      <c r="C4024" s="3" t="s">
        <v>10689</v>
      </c>
      <c r="D4024" s="3" t="s">
        <v>10690</v>
      </c>
    </row>
    <row r="4025" spans="1:4" x14ac:dyDescent="0.2">
      <c r="A4025" s="2">
        <v>4022</v>
      </c>
      <c r="B4025" s="3" t="s">
        <v>10691</v>
      </c>
      <c r="C4025" s="3" t="s">
        <v>10692</v>
      </c>
      <c r="D4025" s="3" t="e">
        <f>- dataset_1543</f>
        <v>#NAME?</v>
      </c>
    </row>
    <row r="4026" spans="1:4" x14ac:dyDescent="0.2">
      <c r="A4026" s="2">
        <v>4023</v>
      </c>
      <c r="B4026" s="3" t="s">
        <v>10693</v>
      </c>
      <c r="C4026" s="3" t="s">
        <v>10694</v>
      </c>
      <c r="D4026" s="3" t="s">
        <v>10695</v>
      </c>
    </row>
    <row r="4027" spans="1:4" x14ac:dyDescent="0.2">
      <c r="A4027" s="2">
        <v>4024</v>
      </c>
      <c r="B4027" s="3" t="s">
        <v>10696</v>
      </c>
      <c r="C4027" s="3" t="s">
        <v>10697</v>
      </c>
      <c r="D4027" s="3" t="s">
        <v>10698</v>
      </c>
    </row>
    <row r="4028" spans="1:4" x14ac:dyDescent="0.2">
      <c r="A4028" s="2">
        <v>4025</v>
      </c>
      <c r="B4028" s="3" t="s">
        <v>10699</v>
      </c>
      <c r="C4028" s="3" t="s">
        <v>10700</v>
      </c>
      <c r="D4028" s="3" t="s">
        <v>10701</v>
      </c>
    </row>
    <row r="4029" spans="1:4" x14ac:dyDescent="0.2">
      <c r="A4029" s="2">
        <v>4026</v>
      </c>
      <c r="B4029" s="3" t="s">
        <v>10702</v>
      </c>
      <c r="C4029" s="3" t="s">
        <v>10703</v>
      </c>
      <c r="D4029" s="3" t="e">
        <f>- dataset_1543</f>
        <v>#NAME?</v>
      </c>
    </row>
    <row r="4030" spans="1:4" x14ac:dyDescent="0.2">
      <c r="A4030" s="2">
        <v>4027</v>
      </c>
      <c r="B4030" s="3" t="s">
        <v>10704</v>
      </c>
      <c r="C4030" s="3" t="s">
        <v>10705</v>
      </c>
      <c r="D4030" s="3" t="s">
        <v>10706</v>
      </c>
    </row>
    <row r="4031" spans="1:4" x14ac:dyDescent="0.2">
      <c r="A4031" s="2">
        <v>4028</v>
      </c>
      <c r="B4031" s="3" t="s">
        <v>10707</v>
      </c>
      <c r="C4031" s="3" t="s">
        <v>10708</v>
      </c>
      <c r="D4031" s="3" t="e">
        <f>- dataset_1543</f>
        <v>#NAME?</v>
      </c>
    </row>
    <row r="4032" spans="1:4" x14ac:dyDescent="0.2">
      <c r="A4032" s="2">
        <v>4029</v>
      </c>
      <c r="B4032" s="3" t="s">
        <v>10709</v>
      </c>
      <c r="C4032" s="3" t="s">
        <v>10710</v>
      </c>
      <c r="D4032" s="3" t="s">
        <v>10711</v>
      </c>
    </row>
    <row r="4033" spans="1:4" x14ac:dyDescent="0.2">
      <c r="A4033" s="2">
        <v>4030</v>
      </c>
      <c r="B4033" s="3" t="s">
        <v>10712</v>
      </c>
      <c r="C4033" s="3" t="s">
        <v>10713</v>
      </c>
      <c r="D4033" s="3" t="s">
        <v>10714</v>
      </c>
    </row>
    <row r="4034" spans="1:4" x14ac:dyDescent="0.2">
      <c r="A4034" s="2">
        <v>4031</v>
      </c>
      <c r="B4034" s="3" t="s">
        <v>10715</v>
      </c>
      <c r="C4034" s="3" t="s">
        <v>10716</v>
      </c>
      <c r="D4034" s="3" t="e">
        <f>- dataset_1543</f>
        <v>#NAME?</v>
      </c>
    </row>
    <row r="4035" spans="1:4" x14ac:dyDescent="0.2">
      <c r="A4035" s="2">
        <v>4032</v>
      </c>
      <c r="B4035" s="3" t="s">
        <v>10717</v>
      </c>
      <c r="C4035" s="3" t="s">
        <v>10718</v>
      </c>
      <c r="D4035" s="3" t="s">
        <v>10719</v>
      </c>
    </row>
    <row r="4036" spans="1:4" x14ac:dyDescent="0.2">
      <c r="A4036" s="2">
        <v>4033</v>
      </c>
      <c r="B4036" s="3" t="s">
        <v>10720</v>
      </c>
      <c r="C4036" s="3" t="s">
        <v>10721</v>
      </c>
      <c r="D4036" s="3" t="s">
        <v>10722</v>
      </c>
    </row>
    <row r="4037" spans="1:4" x14ac:dyDescent="0.2">
      <c r="A4037" s="2">
        <v>4034</v>
      </c>
      <c r="B4037" s="3" t="s">
        <v>10723</v>
      </c>
      <c r="C4037" s="3" t="s">
        <v>10724</v>
      </c>
      <c r="D4037" s="3" t="s">
        <v>10725</v>
      </c>
    </row>
    <row r="4038" spans="1:4" x14ac:dyDescent="0.2">
      <c r="A4038" s="2">
        <v>4035</v>
      </c>
      <c r="B4038" s="3" t="s">
        <v>10726</v>
      </c>
      <c r="C4038" s="3" t="s">
        <v>10727</v>
      </c>
      <c r="D4038" s="3" t="s">
        <v>10728</v>
      </c>
    </row>
    <row r="4039" spans="1:4" x14ac:dyDescent="0.2">
      <c r="A4039" s="2">
        <v>4036</v>
      </c>
      <c r="B4039" s="3" t="s">
        <v>10729</v>
      </c>
      <c r="C4039" s="3" t="s">
        <v>10730</v>
      </c>
      <c r="D4039" s="3" t="s">
        <v>10731</v>
      </c>
    </row>
    <row r="4040" spans="1:4" x14ac:dyDescent="0.2">
      <c r="A4040" s="2">
        <v>4037</v>
      </c>
      <c r="B4040" s="3" t="s">
        <v>10732</v>
      </c>
      <c r="C4040" s="3" t="s">
        <v>10733</v>
      </c>
      <c r="D4040" s="3" t="s">
        <v>10734</v>
      </c>
    </row>
    <row r="4041" spans="1:4" x14ac:dyDescent="0.2">
      <c r="A4041" s="2">
        <v>4038</v>
      </c>
      <c r="B4041" s="3" t="s">
        <v>10735</v>
      </c>
      <c r="C4041" s="3" t="s">
        <v>10736</v>
      </c>
      <c r="D4041" s="3" t="e">
        <f>- dataset_1543</f>
        <v>#NAME?</v>
      </c>
    </row>
    <row r="4042" spans="1:4" x14ac:dyDescent="0.2">
      <c r="A4042" s="2">
        <v>4039</v>
      </c>
      <c r="B4042" s="3" t="s">
        <v>10737</v>
      </c>
      <c r="C4042" s="3" t="s">
        <v>10738</v>
      </c>
      <c r="D4042" s="3" t="s">
        <v>10739</v>
      </c>
    </row>
    <row r="4043" spans="1:4" x14ac:dyDescent="0.2">
      <c r="A4043" s="2">
        <v>4040</v>
      </c>
      <c r="B4043" s="3" t="s">
        <v>10740</v>
      </c>
      <c r="C4043" s="3" t="s">
        <v>10741</v>
      </c>
      <c r="D4043" s="3" t="s">
        <v>10742</v>
      </c>
    </row>
    <row r="4044" spans="1:4" x14ac:dyDescent="0.2">
      <c r="A4044" s="2">
        <v>4041</v>
      </c>
      <c r="B4044" s="3" t="s">
        <v>10743</v>
      </c>
      <c r="C4044" s="3" t="s">
        <v>10744</v>
      </c>
      <c r="D4044" s="3" t="s">
        <v>10745</v>
      </c>
    </row>
    <row r="4045" spans="1:4" x14ac:dyDescent="0.2">
      <c r="A4045" s="2">
        <v>4042</v>
      </c>
      <c r="B4045" s="3" t="s">
        <v>10746</v>
      </c>
      <c r="C4045" s="3" t="s">
        <v>10747</v>
      </c>
      <c r="D4045" s="3" t="e">
        <f>- dataset_1543</f>
        <v>#NAME?</v>
      </c>
    </row>
    <row r="4046" spans="1:4" x14ac:dyDescent="0.2">
      <c r="A4046" s="2">
        <v>4043</v>
      </c>
      <c r="B4046" s="3" t="s">
        <v>10748</v>
      </c>
      <c r="C4046" s="3" t="s">
        <v>10749</v>
      </c>
      <c r="D4046" s="3" t="s">
        <v>10750</v>
      </c>
    </row>
    <row r="4047" spans="1:4" x14ac:dyDescent="0.2">
      <c r="A4047" s="2">
        <v>4044</v>
      </c>
      <c r="B4047" s="3" t="s">
        <v>10751</v>
      </c>
      <c r="C4047" s="3" t="s">
        <v>10752</v>
      </c>
      <c r="D4047" s="3" t="s">
        <v>10753</v>
      </c>
    </row>
    <row r="4048" spans="1:4" x14ac:dyDescent="0.2">
      <c r="A4048" s="2">
        <v>4045</v>
      </c>
      <c r="B4048" s="3" t="s">
        <v>10754</v>
      </c>
      <c r="C4048" s="3" t="s">
        <v>10755</v>
      </c>
      <c r="D4048" s="3" t="e">
        <f>- dataset_1543</f>
        <v>#NAME?</v>
      </c>
    </row>
    <row r="4049" spans="1:4" x14ac:dyDescent="0.2">
      <c r="A4049" s="2">
        <v>4046</v>
      </c>
      <c r="B4049" s="3" t="s">
        <v>10756</v>
      </c>
      <c r="C4049" s="3" t="s">
        <v>10757</v>
      </c>
      <c r="D4049" s="3" t="e">
        <f>- dataset_1543</f>
        <v>#NAME?</v>
      </c>
    </row>
    <row r="4050" spans="1:4" x14ac:dyDescent="0.2">
      <c r="A4050" s="2">
        <v>4047</v>
      </c>
      <c r="B4050" s="3" t="s">
        <v>10758</v>
      </c>
      <c r="C4050" s="3" t="s">
        <v>10759</v>
      </c>
      <c r="D4050" s="3" t="s">
        <v>10760</v>
      </c>
    </row>
    <row r="4051" spans="1:4" x14ac:dyDescent="0.2">
      <c r="A4051" s="2">
        <v>4048</v>
      </c>
      <c r="B4051" s="3" t="s">
        <v>10761</v>
      </c>
      <c r="C4051" s="3" t="s">
        <v>10762</v>
      </c>
      <c r="D4051" s="3" t="s">
        <v>10763</v>
      </c>
    </row>
    <row r="4052" spans="1:4" x14ac:dyDescent="0.2">
      <c r="A4052" s="2">
        <v>4049</v>
      </c>
      <c r="B4052" s="3" t="s">
        <v>10764</v>
      </c>
      <c r="C4052" s="3" t="s">
        <v>10765</v>
      </c>
      <c r="D4052" s="3" t="s">
        <v>10766</v>
      </c>
    </row>
    <row r="4053" spans="1:4" x14ac:dyDescent="0.2">
      <c r="A4053" s="2">
        <v>4050</v>
      </c>
      <c r="B4053" s="3" t="s">
        <v>10767</v>
      </c>
      <c r="C4053" s="3" t="s">
        <v>10768</v>
      </c>
      <c r="D4053" s="3" t="s">
        <v>10769</v>
      </c>
    </row>
    <row r="4054" spans="1:4" x14ac:dyDescent="0.2">
      <c r="A4054" s="2">
        <v>4051</v>
      </c>
      <c r="B4054" s="3" t="s">
        <v>10770</v>
      </c>
      <c r="C4054" s="3" t="s">
        <v>10771</v>
      </c>
      <c r="D4054" s="3" t="e">
        <f>- dataset_1543</f>
        <v>#NAME?</v>
      </c>
    </row>
    <row r="4055" spans="1:4" x14ac:dyDescent="0.2">
      <c r="A4055" s="2">
        <v>4052</v>
      </c>
      <c r="B4055" s="3" t="s">
        <v>10772</v>
      </c>
      <c r="C4055" s="3" t="s">
        <v>10773</v>
      </c>
      <c r="D4055" s="3" t="e">
        <f>- dataset_1543</f>
        <v>#NAME?</v>
      </c>
    </row>
    <row r="4056" spans="1:4" x14ac:dyDescent="0.2">
      <c r="A4056" s="2">
        <v>4053</v>
      </c>
      <c r="B4056" s="3" t="s">
        <v>10774</v>
      </c>
      <c r="C4056" s="3" t="s">
        <v>10775</v>
      </c>
      <c r="D4056" s="3" t="s">
        <v>10776</v>
      </c>
    </row>
    <row r="4057" spans="1:4" x14ac:dyDescent="0.2">
      <c r="A4057" s="2">
        <v>4054</v>
      </c>
      <c r="B4057" s="3" t="s">
        <v>10777</v>
      </c>
      <c r="C4057" s="3" t="s">
        <v>10778</v>
      </c>
      <c r="D4057" s="3" t="e">
        <f>- dataset_1543</f>
        <v>#NAME?</v>
      </c>
    </row>
    <row r="4058" spans="1:4" x14ac:dyDescent="0.2">
      <c r="A4058" s="2">
        <v>4055</v>
      </c>
      <c r="B4058" s="3" t="s">
        <v>10779</v>
      </c>
      <c r="C4058" s="3" t="s">
        <v>10780</v>
      </c>
      <c r="D4058" s="3" t="s">
        <v>10781</v>
      </c>
    </row>
    <row r="4059" spans="1:4" x14ac:dyDescent="0.2">
      <c r="A4059" s="2">
        <v>4056</v>
      </c>
      <c r="B4059" s="3" t="s">
        <v>10782</v>
      </c>
      <c r="C4059" s="3" t="s">
        <v>10783</v>
      </c>
      <c r="D4059" s="3" t="s">
        <v>10784</v>
      </c>
    </row>
    <row r="4060" spans="1:4" x14ac:dyDescent="0.2">
      <c r="A4060" s="2">
        <v>4057</v>
      </c>
      <c r="B4060" s="3" t="s">
        <v>10785</v>
      </c>
      <c r="C4060" s="3" t="s">
        <v>10786</v>
      </c>
      <c r="D4060" s="3" t="s">
        <v>10787</v>
      </c>
    </row>
    <row r="4061" spans="1:4" x14ac:dyDescent="0.2">
      <c r="A4061" s="2">
        <v>4058</v>
      </c>
      <c r="B4061" s="3" t="s">
        <v>10788</v>
      </c>
      <c r="C4061" s="3" t="s">
        <v>10789</v>
      </c>
      <c r="D4061" s="3" t="s">
        <v>10790</v>
      </c>
    </row>
    <row r="4062" spans="1:4" x14ac:dyDescent="0.2">
      <c r="A4062" s="2">
        <v>4059</v>
      </c>
      <c r="B4062" s="3" t="s">
        <v>10791</v>
      </c>
      <c r="C4062" s="3" t="s">
        <v>10792</v>
      </c>
      <c r="D4062" s="3" t="s">
        <v>10793</v>
      </c>
    </row>
    <row r="4063" spans="1:4" x14ac:dyDescent="0.2">
      <c r="A4063" s="2">
        <v>4060</v>
      </c>
      <c r="B4063" s="3" t="s">
        <v>10794</v>
      </c>
      <c r="C4063" s="3" t="s">
        <v>10795</v>
      </c>
      <c r="D4063" s="3" t="e">
        <f>- dataset_1543</f>
        <v>#NAME?</v>
      </c>
    </row>
    <row r="4064" spans="1:4" x14ac:dyDescent="0.2">
      <c r="A4064" s="2">
        <v>4061</v>
      </c>
      <c r="B4064" s="3" t="s">
        <v>10796</v>
      </c>
      <c r="C4064" s="3" t="s">
        <v>10797</v>
      </c>
      <c r="D4064" s="3" t="e">
        <f>- dataset_1543</f>
        <v>#NAME?</v>
      </c>
    </row>
    <row r="4065" spans="1:4" x14ac:dyDescent="0.2">
      <c r="A4065" s="2">
        <v>4062</v>
      </c>
      <c r="B4065" s="3" t="s">
        <v>10798</v>
      </c>
      <c r="C4065" s="3" t="s">
        <v>10799</v>
      </c>
      <c r="D4065" s="3" t="s">
        <v>10800</v>
      </c>
    </row>
    <row r="4066" spans="1:4" x14ac:dyDescent="0.2">
      <c r="A4066" s="2">
        <v>4063</v>
      </c>
      <c r="B4066" s="3" t="s">
        <v>10801</v>
      </c>
      <c r="C4066" s="3" t="s">
        <v>10802</v>
      </c>
      <c r="D4066" s="3" t="s">
        <v>10803</v>
      </c>
    </row>
    <row r="4067" spans="1:4" x14ac:dyDescent="0.2">
      <c r="A4067" s="2">
        <v>4064</v>
      </c>
      <c r="B4067" s="3" t="s">
        <v>10804</v>
      </c>
      <c r="C4067" s="3" t="s">
        <v>10805</v>
      </c>
      <c r="D4067" s="3" t="s">
        <v>10806</v>
      </c>
    </row>
    <row r="4068" spans="1:4" x14ac:dyDescent="0.2">
      <c r="A4068" s="2">
        <v>4065</v>
      </c>
      <c r="B4068" s="3" t="s">
        <v>10807</v>
      </c>
      <c r="C4068" s="3" t="s">
        <v>10808</v>
      </c>
      <c r="D4068" s="3" t="s">
        <v>10809</v>
      </c>
    </row>
    <row r="4069" spans="1:4" x14ac:dyDescent="0.2">
      <c r="A4069" s="2">
        <v>4066</v>
      </c>
      <c r="B4069" s="3" t="s">
        <v>10810</v>
      </c>
      <c r="C4069" s="3" t="s">
        <v>10811</v>
      </c>
      <c r="D4069" s="3" t="e">
        <f>- dataset_1543</f>
        <v>#NAME?</v>
      </c>
    </row>
    <row r="4070" spans="1:4" x14ac:dyDescent="0.2">
      <c r="A4070" s="2">
        <v>4067</v>
      </c>
      <c r="B4070" s="3" t="s">
        <v>10812</v>
      </c>
      <c r="C4070" s="3" t="s">
        <v>10813</v>
      </c>
      <c r="D4070" s="3" t="s">
        <v>10814</v>
      </c>
    </row>
    <row r="4071" spans="1:4" x14ac:dyDescent="0.2">
      <c r="A4071" s="2">
        <v>4068</v>
      </c>
      <c r="B4071" s="3" t="s">
        <v>10815</v>
      </c>
      <c r="C4071" s="3" t="s">
        <v>10816</v>
      </c>
      <c r="D4071" s="3" t="s">
        <v>10817</v>
      </c>
    </row>
    <row r="4072" spans="1:4" x14ac:dyDescent="0.2">
      <c r="A4072" s="2">
        <v>4069</v>
      </c>
      <c r="B4072" s="3" t="s">
        <v>10818</v>
      </c>
      <c r="C4072" s="3" t="s">
        <v>10819</v>
      </c>
      <c r="D4072" s="3" t="e">
        <f>- dataset_1543</f>
        <v>#NAME?</v>
      </c>
    </row>
    <row r="4073" spans="1:4" x14ac:dyDescent="0.2">
      <c r="A4073" s="2">
        <v>4070</v>
      </c>
      <c r="B4073" s="3" t="s">
        <v>10820</v>
      </c>
      <c r="C4073" s="3" t="s">
        <v>10821</v>
      </c>
      <c r="D4073" s="3" t="s">
        <v>10822</v>
      </c>
    </row>
    <row r="4074" spans="1:4" x14ac:dyDescent="0.2">
      <c r="A4074" s="2">
        <v>4071</v>
      </c>
      <c r="B4074" s="3" t="s">
        <v>10823</v>
      </c>
      <c r="C4074" s="3" t="s">
        <v>10824</v>
      </c>
      <c r="D4074" s="3" t="e">
        <f>- dataset_1543</f>
        <v>#NAME?</v>
      </c>
    </row>
    <row r="4075" spans="1:4" x14ac:dyDescent="0.2">
      <c r="A4075" s="2">
        <v>4072</v>
      </c>
      <c r="B4075" s="3" t="s">
        <v>10825</v>
      </c>
      <c r="C4075" s="3" t="s">
        <v>10826</v>
      </c>
      <c r="D4075" s="3" t="e">
        <f>- dataset_1543</f>
        <v>#NAME?</v>
      </c>
    </row>
    <row r="4076" spans="1:4" x14ac:dyDescent="0.2">
      <c r="A4076" s="2">
        <v>4073</v>
      </c>
      <c r="B4076" s="3" t="s">
        <v>10827</v>
      </c>
      <c r="C4076" s="3" t="s">
        <v>10828</v>
      </c>
      <c r="D4076" s="3" t="e">
        <f>- dataset_1543</f>
        <v>#NAME?</v>
      </c>
    </row>
    <row r="4077" spans="1:4" x14ac:dyDescent="0.2">
      <c r="A4077" s="2">
        <v>4074</v>
      </c>
      <c r="B4077" s="3" t="s">
        <v>10829</v>
      </c>
      <c r="C4077" s="3" t="s">
        <v>10830</v>
      </c>
      <c r="D4077" s="3" t="s">
        <v>10831</v>
      </c>
    </row>
    <row r="4078" spans="1:4" x14ac:dyDescent="0.2">
      <c r="A4078" s="2">
        <v>4075</v>
      </c>
      <c r="B4078" s="3" t="s">
        <v>10832</v>
      </c>
      <c r="C4078" s="3" t="s">
        <v>10833</v>
      </c>
      <c r="D4078" s="3" t="e">
        <f>- dataset_1543</f>
        <v>#NAME?</v>
      </c>
    </row>
    <row r="4079" spans="1:4" x14ac:dyDescent="0.2">
      <c r="A4079" s="2">
        <v>4076</v>
      </c>
      <c r="B4079" s="3" t="s">
        <v>10834</v>
      </c>
      <c r="C4079" s="3" t="s">
        <v>10835</v>
      </c>
      <c r="D4079" s="3" t="s">
        <v>10836</v>
      </c>
    </row>
    <row r="4080" spans="1:4" x14ac:dyDescent="0.2">
      <c r="A4080" s="2">
        <v>4077</v>
      </c>
      <c r="B4080" s="3" t="s">
        <v>10837</v>
      </c>
      <c r="C4080" s="3" t="s">
        <v>10838</v>
      </c>
      <c r="D4080" s="3" t="s">
        <v>10839</v>
      </c>
    </row>
    <row r="4081" spans="1:4" x14ac:dyDescent="0.2">
      <c r="A4081" s="2">
        <v>4078</v>
      </c>
      <c r="B4081" s="3" t="s">
        <v>10840</v>
      </c>
      <c r="C4081" s="3" t="s">
        <v>10841</v>
      </c>
      <c r="D4081" s="3" t="e">
        <f>- dataset_1543</f>
        <v>#NAME?</v>
      </c>
    </row>
    <row r="4082" spans="1:4" x14ac:dyDescent="0.2">
      <c r="A4082" s="2">
        <v>4079</v>
      </c>
      <c r="B4082" s="3" t="s">
        <v>10842</v>
      </c>
      <c r="C4082" s="3" t="s">
        <v>10843</v>
      </c>
      <c r="D4082" s="3" t="s">
        <v>10844</v>
      </c>
    </row>
    <row r="4083" spans="1:4" x14ac:dyDescent="0.2">
      <c r="A4083" s="2">
        <v>4080</v>
      </c>
      <c r="B4083" s="3" t="s">
        <v>10845</v>
      </c>
      <c r="C4083" s="3" t="s">
        <v>10846</v>
      </c>
      <c r="D4083" s="3" t="e">
        <f>- dataset_1543</f>
        <v>#NAME?</v>
      </c>
    </row>
    <row r="4084" spans="1:4" x14ac:dyDescent="0.2">
      <c r="A4084" s="2">
        <v>4081</v>
      </c>
      <c r="B4084" s="3" t="s">
        <v>10847</v>
      </c>
      <c r="C4084" s="3" t="s">
        <v>10848</v>
      </c>
      <c r="D4084" s="3" t="e">
        <f>- dataset_1543</f>
        <v>#NAME?</v>
      </c>
    </row>
    <row r="4085" spans="1:4" x14ac:dyDescent="0.2">
      <c r="A4085" s="2">
        <v>4082</v>
      </c>
      <c r="B4085" s="3" t="s">
        <v>10849</v>
      </c>
      <c r="C4085" s="3" t="s">
        <v>10850</v>
      </c>
      <c r="D4085" s="3" t="s">
        <v>10851</v>
      </c>
    </row>
    <row r="4086" spans="1:4" x14ac:dyDescent="0.2">
      <c r="A4086" s="2">
        <v>4083</v>
      </c>
      <c r="B4086" s="3" t="s">
        <v>10852</v>
      </c>
      <c r="C4086" s="3" t="s">
        <v>10853</v>
      </c>
      <c r="D4086" s="3" t="s">
        <v>10854</v>
      </c>
    </row>
    <row r="4087" spans="1:4" x14ac:dyDescent="0.2">
      <c r="A4087" s="2">
        <v>4084</v>
      </c>
      <c r="B4087" s="3" t="s">
        <v>10855</v>
      </c>
      <c r="C4087" s="3" t="s">
        <v>10856</v>
      </c>
      <c r="D4087" s="3" t="s">
        <v>10857</v>
      </c>
    </row>
    <row r="4088" spans="1:4" x14ac:dyDescent="0.2">
      <c r="A4088" s="2">
        <v>4085</v>
      </c>
      <c r="B4088" s="3" t="s">
        <v>10858</v>
      </c>
      <c r="C4088" s="3" t="s">
        <v>10859</v>
      </c>
      <c r="D4088" s="3" t="s">
        <v>10860</v>
      </c>
    </row>
    <row r="4089" spans="1:4" x14ac:dyDescent="0.2">
      <c r="A4089" s="2">
        <v>4086</v>
      </c>
      <c r="B4089" s="3" t="s">
        <v>10861</v>
      </c>
      <c r="C4089" s="3" t="s">
        <v>10862</v>
      </c>
      <c r="D4089" s="3" t="s">
        <v>10863</v>
      </c>
    </row>
    <row r="4090" spans="1:4" x14ac:dyDescent="0.2">
      <c r="A4090" s="2">
        <v>4087</v>
      </c>
      <c r="B4090" s="3" t="s">
        <v>10864</v>
      </c>
      <c r="C4090" s="3" t="s">
        <v>10865</v>
      </c>
      <c r="D4090" s="3" t="s">
        <v>10866</v>
      </c>
    </row>
    <row r="4091" spans="1:4" x14ac:dyDescent="0.2">
      <c r="A4091" s="2">
        <v>4088</v>
      </c>
      <c r="B4091" s="3" t="s">
        <v>10867</v>
      </c>
      <c r="C4091" s="3" t="s">
        <v>10868</v>
      </c>
      <c r="D4091" s="3" t="s">
        <v>10869</v>
      </c>
    </row>
    <row r="4092" spans="1:4" x14ac:dyDescent="0.2">
      <c r="A4092" s="2">
        <v>4089</v>
      </c>
      <c r="B4092" s="3" t="s">
        <v>10870</v>
      </c>
      <c r="C4092" s="3" t="s">
        <v>10871</v>
      </c>
      <c r="D4092" s="3" t="s">
        <v>10872</v>
      </c>
    </row>
    <row r="4093" spans="1:4" x14ac:dyDescent="0.2">
      <c r="A4093" s="2">
        <v>4090</v>
      </c>
      <c r="B4093" s="3" t="s">
        <v>10873</v>
      </c>
      <c r="C4093" s="3" t="s">
        <v>10874</v>
      </c>
      <c r="D4093" s="3" t="s">
        <v>10875</v>
      </c>
    </row>
    <row r="4094" spans="1:4" x14ac:dyDescent="0.2">
      <c r="A4094" s="2">
        <v>4091</v>
      </c>
      <c r="B4094" s="3" t="s">
        <v>10876</v>
      </c>
      <c r="C4094" s="3" t="s">
        <v>10877</v>
      </c>
      <c r="D4094" s="3" t="e">
        <f>- dataset_1543</f>
        <v>#NAME?</v>
      </c>
    </row>
    <row r="4095" spans="1:4" x14ac:dyDescent="0.2">
      <c r="A4095" s="2">
        <v>4092</v>
      </c>
      <c r="B4095" s="3" t="s">
        <v>10878</v>
      </c>
      <c r="C4095" s="3" t="s">
        <v>10879</v>
      </c>
      <c r="D4095" s="3" t="s">
        <v>10880</v>
      </c>
    </row>
    <row r="4096" spans="1:4" x14ac:dyDescent="0.2">
      <c r="A4096" s="2">
        <v>4093</v>
      </c>
      <c r="B4096" s="3" t="s">
        <v>10881</v>
      </c>
      <c r="C4096" s="3" t="s">
        <v>10882</v>
      </c>
      <c r="D4096" s="3" t="s">
        <v>10883</v>
      </c>
    </row>
    <row r="4097" spans="1:4" x14ac:dyDescent="0.2">
      <c r="A4097" s="2">
        <v>4094</v>
      </c>
      <c r="B4097" s="3" t="s">
        <v>10884</v>
      </c>
      <c r="C4097" s="3" t="s">
        <v>10885</v>
      </c>
      <c r="D4097" s="3" t="s">
        <v>10886</v>
      </c>
    </row>
    <row r="4098" spans="1:4" x14ac:dyDescent="0.2">
      <c r="A4098" s="2">
        <v>4095</v>
      </c>
      <c r="B4098" s="3" t="s">
        <v>10887</v>
      </c>
      <c r="C4098" s="3" t="s">
        <v>10888</v>
      </c>
      <c r="D4098" s="3" t="e">
        <f>- dataset_1543</f>
        <v>#NAME?</v>
      </c>
    </row>
    <row r="4099" spans="1:4" x14ac:dyDescent="0.2">
      <c r="A4099" s="2">
        <v>4096</v>
      </c>
      <c r="B4099" s="3" t="s">
        <v>10889</v>
      </c>
      <c r="C4099" s="3" t="s">
        <v>10890</v>
      </c>
      <c r="D4099" s="3" t="s">
        <v>10891</v>
      </c>
    </row>
    <row r="4100" spans="1:4" x14ac:dyDescent="0.2">
      <c r="A4100" s="2">
        <v>4097</v>
      </c>
      <c r="B4100" s="3" t="s">
        <v>10892</v>
      </c>
      <c r="C4100" s="3" t="s">
        <v>10893</v>
      </c>
      <c r="D4100" s="3" t="e">
        <f>- dataset_1543</f>
        <v>#NAME?</v>
      </c>
    </row>
    <row r="4101" spans="1:4" x14ac:dyDescent="0.2">
      <c r="A4101" s="2">
        <v>4098</v>
      </c>
      <c r="B4101" s="3" t="s">
        <v>10894</v>
      </c>
      <c r="C4101" s="3" t="s">
        <v>10895</v>
      </c>
      <c r="D4101" s="3" t="s">
        <v>10896</v>
      </c>
    </row>
    <row r="4102" spans="1:4" x14ac:dyDescent="0.2">
      <c r="A4102" s="2">
        <v>4099</v>
      </c>
      <c r="B4102" s="3" t="s">
        <v>10897</v>
      </c>
      <c r="C4102" s="3" t="s">
        <v>10898</v>
      </c>
      <c r="D4102" s="3" t="e">
        <f>- dataset_1543</f>
        <v>#NAME?</v>
      </c>
    </row>
    <row r="4103" spans="1:4" x14ac:dyDescent="0.2">
      <c r="A4103" s="2">
        <v>4100</v>
      </c>
      <c r="B4103" s="3" t="s">
        <v>10899</v>
      </c>
      <c r="C4103" s="3" t="s">
        <v>10900</v>
      </c>
      <c r="D4103" s="3" t="e">
        <f>- dataset_1543</f>
        <v>#NAME?</v>
      </c>
    </row>
    <row r="4104" spans="1:4" x14ac:dyDescent="0.2">
      <c r="A4104" s="2">
        <v>4101</v>
      </c>
      <c r="B4104" s="3" t="s">
        <v>10901</v>
      </c>
      <c r="C4104" s="3" t="s">
        <v>10902</v>
      </c>
      <c r="D4104" s="3" t="e">
        <f>- dataset_1543</f>
        <v>#NAME?</v>
      </c>
    </row>
    <row r="4105" spans="1:4" x14ac:dyDescent="0.2">
      <c r="A4105" s="2">
        <v>4102</v>
      </c>
      <c r="B4105" s="3" t="s">
        <v>10903</v>
      </c>
      <c r="C4105" s="3" t="s">
        <v>10904</v>
      </c>
      <c r="D4105" s="3" t="e">
        <f>- dataset_1543</f>
        <v>#NAME?</v>
      </c>
    </row>
    <row r="4106" spans="1:4" x14ac:dyDescent="0.2">
      <c r="A4106" s="2">
        <v>4103</v>
      </c>
      <c r="B4106" s="3" t="s">
        <v>10905</v>
      </c>
      <c r="C4106" s="3" t="s">
        <v>10906</v>
      </c>
      <c r="D4106" s="3" t="s">
        <v>10907</v>
      </c>
    </row>
    <row r="4107" spans="1:4" x14ac:dyDescent="0.2">
      <c r="A4107" s="2">
        <v>4104</v>
      </c>
      <c r="B4107" s="3" t="s">
        <v>10908</v>
      </c>
      <c r="C4107" s="3" t="s">
        <v>10909</v>
      </c>
      <c r="D4107" s="3" t="e">
        <f>- dataset_1543</f>
        <v>#NAME?</v>
      </c>
    </row>
    <row r="4108" spans="1:4" x14ac:dyDescent="0.2">
      <c r="A4108" s="2">
        <v>4105</v>
      </c>
      <c r="B4108" s="3" t="s">
        <v>10910</v>
      </c>
      <c r="C4108" s="3" t="s">
        <v>10911</v>
      </c>
      <c r="D4108" s="3" t="s">
        <v>10912</v>
      </c>
    </row>
    <row r="4109" spans="1:4" x14ac:dyDescent="0.2">
      <c r="A4109" s="2">
        <v>4106</v>
      </c>
      <c r="B4109" s="3" t="s">
        <v>10913</v>
      </c>
      <c r="C4109" s="3" t="s">
        <v>10914</v>
      </c>
      <c r="D4109" s="3" t="s">
        <v>10915</v>
      </c>
    </row>
    <row r="4110" spans="1:4" x14ac:dyDescent="0.2">
      <c r="A4110" s="2">
        <v>4107</v>
      </c>
      <c r="B4110" s="3" t="s">
        <v>10916</v>
      </c>
      <c r="C4110" s="3" t="s">
        <v>10917</v>
      </c>
      <c r="D4110" s="3" t="e">
        <f>- dataset_1543</f>
        <v>#NAME?</v>
      </c>
    </row>
    <row r="4111" spans="1:4" x14ac:dyDescent="0.2">
      <c r="A4111" s="2">
        <v>4108</v>
      </c>
      <c r="B4111" s="3" t="s">
        <v>10918</v>
      </c>
      <c r="C4111" s="3" t="s">
        <v>10919</v>
      </c>
      <c r="D4111" s="3" t="s">
        <v>10920</v>
      </c>
    </row>
    <row r="4112" spans="1:4" x14ac:dyDescent="0.2">
      <c r="A4112" s="2">
        <v>4109</v>
      </c>
      <c r="B4112" s="3" t="s">
        <v>10921</v>
      </c>
      <c r="C4112" s="3" t="s">
        <v>10922</v>
      </c>
      <c r="D4112" s="3" t="e">
        <f>- dataset_1543</f>
        <v>#NAME?</v>
      </c>
    </row>
    <row r="4113" spans="1:4" x14ac:dyDescent="0.2">
      <c r="A4113" s="2">
        <v>4110</v>
      </c>
      <c r="B4113" s="3" t="s">
        <v>10923</v>
      </c>
      <c r="C4113" s="3" t="s">
        <v>10924</v>
      </c>
      <c r="D4113" s="3" t="s">
        <v>10925</v>
      </c>
    </row>
    <row r="4114" spans="1:4" x14ac:dyDescent="0.2">
      <c r="A4114" s="2">
        <v>4111</v>
      </c>
      <c r="B4114" s="3" t="s">
        <v>10926</v>
      </c>
      <c r="C4114" s="3" t="s">
        <v>10927</v>
      </c>
      <c r="D4114" s="3" t="s">
        <v>10928</v>
      </c>
    </row>
    <row r="4115" spans="1:4" x14ac:dyDescent="0.2">
      <c r="A4115" s="2">
        <v>4112</v>
      </c>
      <c r="B4115" s="3" t="s">
        <v>10929</v>
      </c>
      <c r="C4115" s="3" t="s">
        <v>10930</v>
      </c>
      <c r="D4115" s="3" t="s">
        <v>10931</v>
      </c>
    </row>
    <row r="4116" spans="1:4" x14ac:dyDescent="0.2">
      <c r="A4116" s="2">
        <v>4113</v>
      </c>
      <c r="B4116" s="3" t="s">
        <v>10932</v>
      </c>
      <c r="C4116" s="3" t="s">
        <v>10933</v>
      </c>
      <c r="D4116" s="3" t="e">
        <f>- dataset_1543</f>
        <v>#NAME?</v>
      </c>
    </row>
    <row r="4117" spans="1:4" x14ac:dyDescent="0.2">
      <c r="A4117" s="2">
        <v>4114</v>
      </c>
      <c r="B4117" s="3" t="s">
        <v>10934</v>
      </c>
      <c r="C4117" s="3" t="s">
        <v>10935</v>
      </c>
      <c r="D4117" s="3" t="s">
        <v>10936</v>
      </c>
    </row>
    <row r="4118" spans="1:4" x14ac:dyDescent="0.2">
      <c r="A4118" s="2">
        <v>4115</v>
      </c>
      <c r="B4118" s="3" t="s">
        <v>10937</v>
      </c>
      <c r="C4118" s="3" t="s">
        <v>10938</v>
      </c>
      <c r="D4118" s="3" t="s">
        <v>10939</v>
      </c>
    </row>
    <row r="4119" spans="1:4" x14ac:dyDescent="0.2">
      <c r="A4119" s="2">
        <v>4116</v>
      </c>
      <c r="B4119" s="3" t="s">
        <v>10940</v>
      </c>
      <c r="C4119" s="3" t="s">
        <v>10941</v>
      </c>
      <c r="D4119" s="3" t="e">
        <f>- dataset_1543</f>
        <v>#NAME?</v>
      </c>
    </row>
    <row r="4120" spans="1:4" x14ac:dyDescent="0.2">
      <c r="A4120" s="2">
        <v>4117</v>
      </c>
      <c r="B4120" s="3" t="s">
        <v>10942</v>
      </c>
      <c r="C4120" s="3" t="s">
        <v>10943</v>
      </c>
      <c r="D4120" s="3" t="s">
        <v>10944</v>
      </c>
    </row>
    <row r="4121" spans="1:4" x14ac:dyDescent="0.2">
      <c r="A4121" s="2">
        <v>4118</v>
      </c>
      <c r="B4121" s="3" t="s">
        <v>10945</v>
      </c>
      <c r="C4121" s="3" t="s">
        <v>10946</v>
      </c>
      <c r="D4121" s="3" t="s">
        <v>10947</v>
      </c>
    </row>
    <row r="4122" spans="1:4" x14ac:dyDescent="0.2">
      <c r="A4122" s="2">
        <v>4119</v>
      </c>
      <c r="B4122" s="3" t="s">
        <v>10948</v>
      </c>
      <c r="C4122" s="3" t="s">
        <v>10949</v>
      </c>
      <c r="D4122" s="3" t="s">
        <v>10950</v>
      </c>
    </row>
    <row r="4123" spans="1:4" x14ac:dyDescent="0.2">
      <c r="A4123" s="2">
        <v>4120</v>
      </c>
      <c r="B4123" s="3" t="s">
        <v>10951</v>
      </c>
      <c r="C4123" s="3" t="s">
        <v>10952</v>
      </c>
      <c r="D4123" s="3" t="s">
        <v>10953</v>
      </c>
    </row>
    <row r="4124" spans="1:4" x14ac:dyDescent="0.2">
      <c r="A4124" s="2">
        <v>4121</v>
      </c>
      <c r="B4124" s="3" t="s">
        <v>10954</v>
      </c>
      <c r="C4124" s="3" t="s">
        <v>10955</v>
      </c>
      <c r="D4124" s="3" t="s">
        <v>10956</v>
      </c>
    </row>
    <row r="4125" spans="1:4" x14ac:dyDescent="0.2">
      <c r="A4125" s="2">
        <v>4122</v>
      </c>
      <c r="B4125" s="3" t="s">
        <v>10957</v>
      </c>
      <c r="C4125" s="3" t="s">
        <v>10958</v>
      </c>
      <c r="D4125" s="3" t="s">
        <v>10959</v>
      </c>
    </row>
    <row r="4126" spans="1:4" x14ac:dyDescent="0.2">
      <c r="A4126" s="2">
        <v>4123</v>
      </c>
      <c r="B4126" s="3" t="s">
        <v>10960</v>
      </c>
      <c r="C4126" s="3" t="s">
        <v>10961</v>
      </c>
      <c r="D4126" s="3" t="e">
        <f>- dataset_1543</f>
        <v>#NAME?</v>
      </c>
    </row>
    <row r="4127" spans="1:4" x14ac:dyDescent="0.2">
      <c r="A4127" s="2">
        <v>4124</v>
      </c>
      <c r="B4127" s="3" t="s">
        <v>10962</v>
      </c>
      <c r="C4127" s="3" t="s">
        <v>10963</v>
      </c>
      <c r="D4127" s="3" t="e">
        <f>- dataset_1543</f>
        <v>#NAME?</v>
      </c>
    </row>
    <row r="4128" spans="1:4" x14ac:dyDescent="0.2">
      <c r="A4128" s="2">
        <v>4125</v>
      </c>
      <c r="B4128" s="3" t="s">
        <v>10964</v>
      </c>
      <c r="C4128" s="3" t="s">
        <v>10965</v>
      </c>
      <c r="D4128" s="3" t="s">
        <v>10966</v>
      </c>
    </row>
    <row r="4129" spans="1:4" x14ac:dyDescent="0.2">
      <c r="A4129" s="2">
        <v>4126</v>
      </c>
      <c r="B4129" s="3" t="s">
        <v>10967</v>
      </c>
      <c r="C4129" s="3" t="s">
        <v>10968</v>
      </c>
      <c r="D4129" s="3" t="s">
        <v>10969</v>
      </c>
    </row>
    <row r="4130" spans="1:4" x14ac:dyDescent="0.2">
      <c r="A4130" s="2">
        <v>4127</v>
      </c>
      <c r="B4130" s="3" t="s">
        <v>10970</v>
      </c>
      <c r="C4130" s="3" t="s">
        <v>10971</v>
      </c>
      <c r="D4130" s="3" t="s">
        <v>10972</v>
      </c>
    </row>
    <row r="4131" spans="1:4" x14ac:dyDescent="0.2">
      <c r="A4131" s="2">
        <v>4128</v>
      </c>
      <c r="B4131" s="3" t="s">
        <v>10973</v>
      </c>
      <c r="C4131" s="3" t="s">
        <v>10974</v>
      </c>
      <c r="D4131" s="3" t="s">
        <v>10975</v>
      </c>
    </row>
    <row r="4132" spans="1:4" x14ac:dyDescent="0.2">
      <c r="A4132" s="2">
        <v>4129</v>
      </c>
      <c r="B4132" s="3" t="s">
        <v>10976</v>
      </c>
      <c r="C4132" s="3" t="s">
        <v>10977</v>
      </c>
      <c r="D4132" s="3" t="s">
        <v>10978</v>
      </c>
    </row>
    <row r="4133" spans="1:4" x14ac:dyDescent="0.2">
      <c r="A4133" s="2">
        <v>4130</v>
      </c>
      <c r="B4133" s="3" t="s">
        <v>10979</v>
      </c>
      <c r="C4133" s="3" t="s">
        <v>10980</v>
      </c>
      <c r="D4133" s="3" t="s">
        <v>10981</v>
      </c>
    </row>
    <row r="4134" spans="1:4" x14ac:dyDescent="0.2">
      <c r="A4134" s="2">
        <v>4131</v>
      </c>
      <c r="B4134" s="3" t="s">
        <v>10982</v>
      </c>
      <c r="C4134" s="3" t="s">
        <v>10983</v>
      </c>
      <c r="D4134" s="3" t="e">
        <f>- dataset_1543</f>
        <v>#NAME?</v>
      </c>
    </row>
    <row r="4135" spans="1:4" x14ac:dyDescent="0.2">
      <c r="A4135" s="2">
        <v>4132</v>
      </c>
      <c r="B4135" s="3" t="s">
        <v>10984</v>
      </c>
      <c r="C4135" s="3" t="s">
        <v>10985</v>
      </c>
      <c r="D4135" s="3" t="e">
        <f>- dataset_1543</f>
        <v>#NAME?</v>
      </c>
    </row>
    <row r="4136" spans="1:4" x14ac:dyDescent="0.2">
      <c r="A4136" s="2">
        <v>4133</v>
      </c>
      <c r="B4136" s="3" t="s">
        <v>10986</v>
      </c>
      <c r="C4136" s="3" t="s">
        <v>10987</v>
      </c>
      <c r="D4136" s="3" t="e">
        <f>- dataset_1543</f>
        <v>#NAME?</v>
      </c>
    </row>
    <row r="4137" spans="1:4" x14ac:dyDescent="0.2">
      <c r="A4137" s="2">
        <v>4134</v>
      </c>
      <c r="B4137" s="3" t="s">
        <v>10988</v>
      </c>
      <c r="C4137" s="3" t="s">
        <v>10989</v>
      </c>
      <c r="D4137" s="3" t="e">
        <f>- dataset_1543</f>
        <v>#NAME?</v>
      </c>
    </row>
    <row r="4138" spans="1:4" x14ac:dyDescent="0.2">
      <c r="A4138" s="2">
        <v>4135</v>
      </c>
      <c r="B4138" s="3" t="s">
        <v>10990</v>
      </c>
      <c r="C4138" s="3" t="s">
        <v>10991</v>
      </c>
      <c r="D4138" s="3" t="e">
        <f>- dataset_1543</f>
        <v>#NAME?</v>
      </c>
    </row>
    <row r="4139" spans="1:4" x14ac:dyDescent="0.2">
      <c r="A4139" s="2">
        <v>4136</v>
      </c>
      <c r="B4139" s="3" t="s">
        <v>10992</v>
      </c>
      <c r="C4139" s="3" t="s">
        <v>10993</v>
      </c>
      <c r="D4139" s="3" t="s">
        <v>10994</v>
      </c>
    </row>
    <row r="4140" spans="1:4" x14ac:dyDescent="0.2">
      <c r="A4140" s="2">
        <v>4137</v>
      </c>
      <c r="B4140" s="3" t="s">
        <v>10995</v>
      </c>
      <c r="C4140" s="3" t="s">
        <v>10996</v>
      </c>
      <c r="D4140" s="3" t="s">
        <v>10997</v>
      </c>
    </row>
    <row r="4141" spans="1:4" x14ac:dyDescent="0.2">
      <c r="A4141" s="2">
        <v>4138</v>
      </c>
      <c r="B4141" s="3" t="s">
        <v>10998</v>
      </c>
      <c r="C4141" s="3" t="s">
        <v>10999</v>
      </c>
      <c r="D4141" s="3" t="s">
        <v>11000</v>
      </c>
    </row>
    <row r="4142" spans="1:4" x14ac:dyDescent="0.2">
      <c r="A4142" s="2">
        <v>4139</v>
      </c>
      <c r="B4142" s="3" t="s">
        <v>11001</v>
      </c>
      <c r="C4142" s="3" t="s">
        <v>11002</v>
      </c>
      <c r="D4142" s="3" t="s">
        <v>11003</v>
      </c>
    </row>
    <row r="4143" spans="1:4" x14ac:dyDescent="0.2">
      <c r="A4143" s="2">
        <v>4140</v>
      </c>
      <c r="B4143" s="3" t="s">
        <v>11004</v>
      </c>
      <c r="C4143" s="3" t="s">
        <v>11005</v>
      </c>
      <c r="D4143" s="3" t="s">
        <v>11006</v>
      </c>
    </row>
    <row r="4144" spans="1:4" x14ac:dyDescent="0.2">
      <c r="A4144" s="2">
        <v>4141</v>
      </c>
      <c r="B4144" s="3" t="s">
        <v>11007</v>
      </c>
      <c r="C4144" s="3" t="s">
        <v>11008</v>
      </c>
      <c r="D4144" s="3" t="s">
        <v>11009</v>
      </c>
    </row>
    <row r="4145" spans="1:4" x14ac:dyDescent="0.2">
      <c r="A4145" s="2">
        <v>4142</v>
      </c>
      <c r="B4145" s="3" t="s">
        <v>11010</v>
      </c>
      <c r="C4145" s="3" t="s">
        <v>11011</v>
      </c>
      <c r="D4145" s="3" t="s">
        <v>11012</v>
      </c>
    </row>
    <row r="4146" spans="1:4" x14ac:dyDescent="0.2">
      <c r="A4146" s="2">
        <v>4143</v>
      </c>
      <c r="B4146" s="3" t="s">
        <v>11013</v>
      </c>
      <c r="C4146" s="3" t="s">
        <v>11014</v>
      </c>
      <c r="D4146" s="3" t="e">
        <f>- dataset_1543</f>
        <v>#NAME?</v>
      </c>
    </row>
    <row r="4147" spans="1:4" x14ac:dyDescent="0.2">
      <c r="A4147" s="2">
        <v>4144</v>
      </c>
      <c r="B4147" s="3" t="s">
        <v>11015</v>
      </c>
      <c r="C4147" s="3" t="s">
        <v>11016</v>
      </c>
      <c r="D4147" s="3" t="s">
        <v>11017</v>
      </c>
    </row>
    <row r="4148" spans="1:4" x14ac:dyDescent="0.2">
      <c r="A4148" s="2">
        <v>4145</v>
      </c>
      <c r="B4148" s="3" t="s">
        <v>11018</v>
      </c>
      <c r="C4148" s="3" t="s">
        <v>11019</v>
      </c>
      <c r="D4148" s="3" t="s">
        <v>11020</v>
      </c>
    </row>
    <row r="4149" spans="1:4" x14ac:dyDescent="0.2">
      <c r="A4149" s="2">
        <v>4146</v>
      </c>
      <c r="B4149" s="3" t="s">
        <v>11021</v>
      </c>
      <c r="C4149" s="3" t="s">
        <v>11022</v>
      </c>
      <c r="D4149" s="3" t="s">
        <v>11023</v>
      </c>
    </row>
    <row r="4150" spans="1:4" x14ac:dyDescent="0.2">
      <c r="A4150" s="2">
        <v>4147</v>
      </c>
      <c r="B4150" s="3" t="s">
        <v>11024</v>
      </c>
      <c r="C4150" s="3" t="s">
        <v>11025</v>
      </c>
      <c r="D4150" s="3" t="s">
        <v>11026</v>
      </c>
    </row>
    <row r="4151" spans="1:4" x14ac:dyDescent="0.2">
      <c r="A4151" s="2">
        <v>4148</v>
      </c>
      <c r="B4151" s="3" t="s">
        <v>11027</v>
      </c>
      <c r="C4151" s="3" t="s">
        <v>11028</v>
      </c>
      <c r="D4151" s="3" t="s">
        <v>11029</v>
      </c>
    </row>
    <row r="4152" spans="1:4" x14ac:dyDescent="0.2">
      <c r="A4152" s="2">
        <v>4149</v>
      </c>
      <c r="B4152" s="3" t="s">
        <v>11030</v>
      </c>
      <c r="C4152" s="3" t="s">
        <v>11031</v>
      </c>
      <c r="D4152" s="3" t="s">
        <v>11032</v>
      </c>
    </row>
    <row r="4153" spans="1:4" x14ac:dyDescent="0.2">
      <c r="A4153" s="2">
        <v>4150</v>
      </c>
      <c r="B4153" s="3" t="s">
        <v>11033</v>
      </c>
      <c r="C4153" s="3" t="s">
        <v>11034</v>
      </c>
      <c r="D4153" s="3" t="s">
        <v>11035</v>
      </c>
    </row>
    <row r="4154" spans="1:4" x14ac:dyDescent="0.2">
      <c r="A4154" s="2">
        <v>4151</v>
      </c>
      <c r="B4154" s="3" t="s">
        <v>11036</v>
      </c>
      <c r="C4154" s="3" t="s">
        <v>11037</v>
      </c>
      <c r="D4154" s="3" t="e">
        <f>- dataset_1543</f>
        <v>#NAME?</v>
      </c>
    </row>
    <row r="4155" spans="1:4" x14ac:dyDescent="0.2">
      <c r="A4155" s="2">
        <v>4152</v>
      </c>
      <c r="B4155" s="3" t="s">
        <v>11038</v>
      </c>
      <c r="C4155" s="3" t="s">
        <v>11039</v>
      </c>
      <c r="D4155" s="3" t="s">
        <v>11040</v>
      </c>
    </row>
    <row r="4156" spans="1:4" x14ac:dyDescent="0.2">
      <c r="A4156" s="2">
        <v>4153</v>
      </c>
      <c r="B4156" s="3" t="s">
        <v>11041</v>
      </c>
      <c r="C4156" s="3" t="s">
        <v>11042</v>
      </c>
      <c r="D4156" s="3" t="s">
        <v>11043</v>
      </c>
    </row>
    <row r="4157" spans="1:4" x14ac:dyDescent="0.2">
      <c r="A4157" s="2">
        <v>4154</v>
      </c>
      <c r="B4157" s="3" t="s">
        <v>11044</v>
      </c>
      <c r="C4157" s="3" t="s">
        <v>11045</v>
      </c>
      <c r="D4157" s="3" t="e">
        <f>- dataset_1543</f>
        <v>#NAME?</v>
      </c>
    </row>
    <row r="4158" spans="1:4" x14ac:dyDescent="0.2">
      <c r="A4158" s="2">
        <v>4155</v>
      </c>
      <c r="B4158" s="3" t="s">
        <v>11046</v>
      </c>
      <c r="C4158" s="3" t="s">
        <v>11047</v>
      </c>
      <c r="D4158" s="3" t="s">
        <v>11048</v>
      </c>
    </row>
    <row r="4159" spans="1:4" x14ac:dyDescent="0.2">
      <c r="A4159" s="2">
        <v>4156</v>
      </c>
      <c r="B4159" s="3" t="s">
        <v>11049</v>
      </c>
      <c r="C4159" s="3" t="s">
        <v>11050</v>
      </c>
      <c r="D4159" s="3" t="s">
        <v>11051</v>
      </c>
    </row>
    <row r="4160" spans="1:4" x14ac:dyDescent="0.2">
      <c r="A4160" s="2">
        <v>4157</v>
      </c>
      <c r="B4160" s="3" t="s">
        <v>11052</v>
      </c>
      <c r="C4160" s="3" t="s">
        <v>11053</v>
      </c>
      <c r="D4160" s="3" t="s">
        <v>11054</v>
      </c>
    </row>
    <row r="4161" spans="1:4" x14ac:dyDescent="0.2">
      <c r="A4161" s="2">
        <v>4158</v>
      </c>
      <c r="B4161" s="3" t="s">
        <v>11055</v>
      </c>
      <c r="C4161" s="3" t="s">
        <v>11056</v>
      </c>
      <c r="D4161" s="3" t="e">
        <f>- dataset_1543</f>
        <v>#NAME?</v>
      </c>
    </row>
    <row r="4162" spans="1:4" x14ac:dyDescent="0.2">
      <c r="A4162" s="2">
        <v>4159</v>
      </c>
      <c r="B4162" s="3" t="s">
        <v>11057</v>
      </c>
      <c r="C4162" s="3" t="s">
        <v>11058</v>
      </c>
      <c r="D4162" s="3" t="s">
        <v>11059</v>
      </c>
    </row>
    <row r="4163" spans="1:4" x14ac:dyDescent="0.2">
      <c r="A4163" s="2">
        <v>4160</v>
      </c>
      <c r="B4163" s="3" t="s">
        <v>11060</v>
      </c>
      <c r="C4163" s="3" t="s">
        <v>11061</v>
      </c>
      <c r="D4163" s="3" t="s">
        <v>11062</v>
      </c>
    </row>
    <row r="4164" spans="1:4" x14ac:dyDescent="0.2">
      <c r="A4164" s="2">
        <v>4161</v>
      </c>
      <c r="B4164" s="3" t="s">
        <v>11063</v>
      </c>
      <c r="C4164" s="3" t="s">
        <v>11064</v>
      </c>
      <c r="D4164" s="3" t="s">
        <v>11065</v>
      </c>
    </row>
    <row r="4165" spans="1:4" x14ac:dyDescent="0.2">
      <c r="A4165" s="2">
        <v>4162</v>
      </c>
      <c r="B4165" s="3" t="s">
        <v>11066</v>
      </c>
      <c r="C4165" s="3" t="s">
        <v>11067</v>
      </c>
      <c r="D4165" s="3" t="e">
        <f>- dataset_1543</f>
        <v>#NAME?</v>
      </c>
    </row>
    <row r="4166" spans="1:4" x14ac:dyDescent="0.2">
      <c r="A4166" s="2">
        <v>4163</v>
      </c>
      <c r="B4166" s="3" t="s">
        <v>11068</v>
      </c>
      <c r="C4166" s="3" t="s">
        <v>11069</v>
      </c>
      <c r="D4166" s="3" t="s">
        <v>11070</v>
      </c>
    </row>
    <row r="4167" spans="1:4" x14ac:dyDescent="0.2">
      <c r="A4167" s="2">
        <v>4164</v>
      </c>
      <c r="B4167" s="3" t="s">
        <v>11071</v>
      </c>
      <c r="C4167" s="3" t="s">
        <v>11072</v>
      </c>
      <c r="D4167" s="3" t="s">
        <v>11073</v>
      </c>
    </row>
    <row r="4168" spans="1:4" x14ac:dyDescent="0.2">
      <c r="A4168" s="2">
        <v>4165</v>
      </c>
      <c r="B4168" s="3" t="s">
        <v>11074</v>
      </c>
      <c r="C4168" s="3" t="s">
        <v>11075</v>
      </c>
      <c r="D4168" s="3" t="e">
        <f>- dataset_1543</f>
        <v>#NAME?</v>
      </c>
    </row>
    <row r="4169" spans="1:4" x14ac:dyDescent="0.2">
      <c r="A4169" s="2">
        <v>4166</v>
      </c>
      <c r="B4169" s="3" t="s">
        <v>11076</v>
      </c>
      <c r="C4169" s="3" t="s">
        <v>11077</v>
      </c>
      <c r="D4169" s="3" t="e">
        <f>- dataset_1543</f>
        <v>#NAME?</v>
      </c>
    </row>
    <row r="4170" spans="1:4" x14ac:dyDescent="0.2">
      <c r="A4170" s="2">
        <v>4167</v>
      </c>
      <c r="B4170" s="3" t="s">
        <v>11078</v>
      </c>
      <c r="C4170" s="3" t="s">
        <v>11079</v>
      </c>
      <c r="D4170" s="3" t="e">
        <f>- dataset_1543</f>
        <v>#NAME?</v>
      </c>
    </row>
    <row r="4171" spans="1:4" x14ac:dyDescent="0.2">
      <c r="A4171" s="2">
        <v>4168</v>
      </c>
      <c r="B4171" s="3" t="s">
        <v>11080</v>
      </c>
      <c r="C4171" s="3" t="s">
        <v>11081</v>
      </c>
      <c r="D4171" s="3" t="s">
        <v>11082</v>
      </c>
    </row>
    <row r="4172" spans="1:4" x14ac:dyDescent="0.2">
      <c r="A4172" s="2">
        <v>4169</v>
      </c>
      <c r="B4172" s="3" t="s">
        <v>11083</v>
      </c>
      <c r="C4172" s="3" t="s">
        <v>11084</v>
      </c>
      <c r="D4172" s="3" t="s">
        <v>11085</v>
      </c>
    </row>
    <row r="4173" spans="1:4" x14ac:dyDescent="0.2">
      <c r="A4173" s="2">
        <v>4170</v>
      </c>
      <c r="B4173" s="3" t="s">
        <v>11086</v>
      </c>
      <c r="C4173" s="3" t="s">
        <v>11087</v>
      </c>
      <c r="D4173" s="3" t="e">
        <f>- dataset_1543</f>
        <v>#NAME?</v>
      </c>
    </row>
    <row r="4174" spans="1:4" x14ac:dyDescent="0.2">
      <c r="A4174" s="2">
        <v>4171</v>
      </c>
      <c r="B4174" s="3" t="s">
        <v>11088</v>
      </c>
      <c r="C4174" s="3" t="s">
        <v>11089</v>
      </c>
      <c r="D4174" s="3" t="s">
        <v>11090</v>
      </c>
    </row>
    <row r="4175" spans="1:4" x14ac:dyDescent="0.2">
      <c r="A4175" s="2">
        <v>4172</v>
      </c>
      <c r="B4175" s="3" t="s">
        <v>11091</v>
      </c>
      <c r="C4175" s="3" t="s">
        <v>11092</v>
      </c>
      <c r="D4175" s="3" t="e">
        <f>- dataset_1543</f>
        <v>#NAME?</v>
      </c>
    </row>
    <row r="4176" spans="1:4" x14ac:dyDescent="0.2">
      <c r="A4176" s="2">
        <v>4173</v>
      </c>
      <c r="B4176" s="3" t="s">
        <v>11093</v>
      </c>
      <c r="C4176" s="3" t="s">
        <v>11094</v>
      </c>
      <c r="D4176" s="3" t="s">
        <v>11095</v>
      </c>
    </row>
    <row r="4177" spans="1:4" x14ac:dyDescent="0.2">
      <c r="A4177" s="2">
        <v>4174</v>
      </c>
      <c r="B4177" s="3" t="s">
        <v>11096</v>
      </c>
      <c r="C4177" s="3" t="s">
        <v>11097</v>
      </c>
      <c r="D4177" s="3" t="s">
        <v>11098</v>
      </c>
    </row>
    <row r="4178" spans="1:4" x14ac:dyDescent="0.2">
      <c r="A4178" s="2">
        <v>4175</v>
      </c>
      <c r="B4178" s="3" t="s">
        <v>11099</v>
      </c>
      <c r="C4178" s="3" t="s">
        <v>11100</v>
      </c>
      <c r="D4178" s="3" t="s">
        <v>11101</v>
      </c>
    </row>
    <row r="4179" spans="1:4" x14ac:dyDescent="0.2">
      <c r="A4179" s="2">
        <v>4176</v>
      </c>
      <c r="B4179" s="3" t="s">
        <v>11102</v>
      </c>
      <c r="C4179" s="3" t="s">
        <v>11103</v>
      </c>
      <c r="D4179" s="3" t="s">
        <v>11104</v>
      </c>
    </row>
    <row r="4180" spans="1:4" x14ac:dyDescent="0.2">
      <c r="A4180" s="2">
        <v>4177</v>
      </c>
      <c r="B4180" s="3" t="s">
        <v>11105</v>
      </c>
      <c r="C4180" s="3" t="s">
        <v>11106</v>
      </c>
      <c r="D4180" s="3" t="s">
        <v>11107</v>
      </c>
    </row>
    <row r="4181" spans="1:4" x14ac:dyDescent="0.2">
      <c r="A4181" s="2">
        <v>4178</v>
      </c>
      <c r="B4181" s="3" t="s">
        <v>11108</v>
      </c>
      <c r="C4181" s="3" t="s">
        <v>11109</v>
      </c>
      <c r="D4181" s="3" t="s">
        <v>11110</v>
      </c>
    </row>
    <row r="4182" spans="1:4" x14ac:dyDescent="0.2">
      <c r="A4182" s="2">
        <v>4179</v>
      </c>
      <c r="B4182" s="3" t="s">
        <v>11111</v>
      </c>
      <c r="C4182" s="3" t="s">
        <v>11112</v>
      </c>
      <c r="D4182" s="3" t="s">
        <v>11113</v>
      </c>
    </row>
    <row r="4183" spans="1:4" x14ac:dyDescent="0.2">
      <c r="A4183" s="2">
        <v>4180</v>
      </c>
      <c r="B4183" s="3" t="s">
        <v>11114</v>
      </c>
      <c r="C4183" s="3" t="s">
        <v>11115</v>
      </c>
      <c r="D4183" s="3" t="s">
        <v>11116</v>
      </c>
    </row>
    <row r="4184" spans="1:4" x14ac:dyDescent="0.2">
      <c r="A4184" s="2">
        <v>4181</v>
      </c>
      <c r="B4184" s="3" t="s">
        <v>11117</v>
      </c>
      <c r="C4184" s="3" t="s">
        <v>11118</v>
      </c>
      <c r="D4184" s="3" t="e">
        <f>- dataset_1543</f>
        <v>#NAME?</v>
      </c>
    </row>
    <row r="4185" spans="1:4" x14ac:dyDescent="0.2">
      <c r="A4185" s="2">
        <v>4182</v>
      </c>
      <c r="B4185" s="3" t="s">
        <v>11119</v>
      </c>
      <c r="C4185" s="3" t="s">
        <v>11120</v>
      </c>
      <c r="D4185" s="3" t="s">
        <v>11121</v>
      </c>
    </row>
    <row r="4186" spans="1:4" x14ac:dyDescent="0.2">
      <c r="A4186" s="2">
        <v>4183</v>
      </c>
      <c r="B4186" s="3" t="s">
        <v>11122</v>
      </c>
      <c r="C4186" s="3" t="s">
        <v>11123</v>
      </c>
      <c r="D4186" s="3" t="s">
        <v>11124</v>
      </c>
    </row>
    <row r="4187" spans="1:4" x14ac:dyDescent="0.2">
      <c r="A4187" s="2">
        <v>4184</v>
      </c>
      <c r="B4187" s="3" t="s">
        <v>11125</v>
      </c>
      <c r="C4187" s="3" t="s">
        <v>11126</v>
      </c>
      <c r="D4187" s="3" t="s">
        <v>11127</v>
      </c>
    </row>
    <row r="4188" spans="1:4" x14ac:dyDescent="0.2">
      <c r="A4188" s="2">
        <v>4185</v>
      </c>
      <c r="B4188" s="3" t="s">
        <v>11128</v>
      </c>
      <c r="C4188" s="3" t="s">
        <v>11129</v>
      </c>
      <c r="D4188" s="3" t="s">
        <v>11130</v>
      </c>
    </row>
    <row r="4189" spans="1:4" x14ac:dyDescent="0.2">
      <c r="A4189" s="2">
        <v>4186</v>
      </c>
      <c r="B4189" s="3" t="s">
        <v>11131</v>
      </c>
      <c r="C4189" s="3" t="s">
        <v>11132</v>
      </c>
      <c r="D4189" s="3" t="s">
        <v>11133</v>
      </c>
    </row>
    <row r="4190" spans="1:4" x14ac:dyDescent="0.2">
      <c r="A4190" s="2">
        <v>4187</v>
      </c>
      <c r="B4190" s="3" t="s">
        <v>11134</v>
      </c>
      <c r="C4190" s="3" t="s">
        <v>11135</v>
      </c>
      <c r="D4190" s="3" t="s">
        <v>11136</v>
      </c>
    </row>
    <row r="4191" spans="1:4" x14ac:dyDescent="0.2">
      <c r="A4191" s="2">
        <v>4188</v>
      </c>
      <c r="B4191" s="3" t="s">
        <v>11137</v>
      </c>
      <c r="C4191" s="3" t="s">
        <v>11138</v>
      </c>
      <c r="D4191" s="3" t="s">
        <v>11139</v>
      </c>
    </row>
    <row r="4192" spans="1:4" x14ac:dyDescent="0.2">
      <c r="A4192" s="2">
        <v>4189</v>
      </c>
      <c r="B4192" s="3" t="s">
        <v>11140</v>
      </c>
      <c r="C4192" s="3" t="s">
        <v>11141</v>
      </c>
      <c r="D4192" s="3" t="e">
        <f>- dataset_1543</f>
        <v>#NAME?</v>
      </c>
    </row>
    <row r="4193" spans="1:4" x14ac:dyDescent="0.2">
      <c r="A4193" s="2">
        <v>4190</v>
      </c>
      <c r="B4193" s="3" t="s">
        <v>11142</v>
      </c>
      <c r="C4193" s="3" t="s">
        <v>11143</v>
      </c>
      <c r="D4193" s="3" t="e">
        <f>- dataset_1543</f>
        <v>#NAME?</v>
      </c>
    </row>
    <row r="4194" spans="1:4" x14ac:dyDescent="0.2">
      <c r="A4194" s="2">
        <v>4191</v>
      </c>
      <c r="B4194" s="3" t="s">
        <v>11144</v>
      </c>
      <c r="C4194" s="3" t="s">
        <v>11145</v>
      </c>
      <c r="D4194" s="3" t="e">
        <f>- dataset_1543</f>
        <v>#NAME?</v>
      </c>
    </row>
    <row r="4195" spans="1:4" x14ac:dyDescent="0.2">
      <c r="A4195" s="2">
        <v>4192</v>
      </c>
      <c r="B4195" s="3" t="s">
        <v>11146</v>
      </c>
      <c r="C4195" s="3" t="s">
        <v>11147</v>
      </c>
      <c r="D4195" s="3" t="s">
        <v>11148</v>
      </c>
    </row>
    <row r="4196" spans="1:4" x14ac:dyDescent="0.2">
      <c r="A4196" s="2">
        <v>4193</v>
      </c>
      <c r="B4196" s="3" t="s">
        <v>11149</v>
      </c>
      <c r="C4196" s="3" t="s">
        <v>11150</v>
      </c>
      <c r="D4196" s="3" t="s">
        <v>11151</v>
      </c>
    </row>
    <row r="4197" spans="1:4" x14ac:dyDescent="0.2">
      <c r="A4197" s="2">
        <v>4194</v>
      </c>
      <c r="B4197" s="3" t="s">
        <v>11152</v>
      </c>
      <c r="C4197" s="3" t="s">
        <v>11153</v>
      </c>
      <c r="D4197" s="3" t="e">
        <f>- dataset_1543</f>
        <v>#NAME?</v>
      </c>
    </row>
    <row r="4198" spans="1:4" x14ac:dyDescent="0.2">
      <c r="A4198" s="2">
        <v>4195</v>
      </c>
      <c r="B4198" s="3" t="s">
        <v>11154</v>
      </c>
      <c r="C4198" s="3" t="s">
        <v>11155</v>
      </c>
      <c r="D4198" s="3" t="s">
        <v>11156</v>
      </c>
    </row>
    <row r="4199" spans="1:4" x14ac:dyDescent="0.2">
      <c r="A4199" s="2">
        <v>4196</v>
      </c>
      <c r="B4199" s="3" t="s">
        <v>11157</v>
      </c>
      <c r="C4199" s="3" t="s">
        <v>11158</v>
      </c>
      <c r="D4199" s="3" t="e">
        <f>- dataset_1543</f>
        <v>#NAME?</v>
      </c>
    </row>
    <row r="4200" spans="1:4" x14ac:dyDescent="0.2">
      <c r="A4200" s="2">
        <v>4197</v>
      </c>
      <c r="B4200" s="3" t="s">
        <v>11159</v>
      </c>
      <c r="C4200" s="3" t="s">
        <v>11160</v>
      </c>
      <c r="D4200" s="3" t="s">
        <v>11161</v>
      </c>
    </row>
    <row r="4201" spans="1:4" x14ac:dyDescent="0.2">
      <c r="A4201" s="2">
        <v>4198</v>
      </c>
      <c r="B4201" s="3" t="s">
        <v>11162</v>
      </c>
      <c r="C4201" s="3" t="s">
        <v>11163</v>
      </c>
      <c r="D4201" s="3" t="s">
        <v>11164</v>
      </c>
    </row>
    <row r="4202" spans="1:4" x14ac:dyDescent="0.2">
      <c r="A4202" s="2">
        <v>4199</v>
      </c>
      <c r="B4202" s="3" t="s">
        <v>11165</v>
      </c>
      <c r="C4202" s="3" t="s">
        <v>11166</v>
      </c>
      <c r="D4202" s="3" t="e">
        <f>- dataset_1543</f>
        <v>#NAME?</v>
      </c>
    </row>
    <row r="4203" spans="1:4" x14ac:dyDescent="0.2">
      <c r="A4203" s="2">
        <v>4200</v>
      </c>
      <c r="B4203" s="3" t="s">
        <v>11167</v>
      </c>
      <c r="C4203" s="3" t="s">
        <v>11168</v>
      </c>
      <c r="D4203" s="3" t="s">
        <v>11169</v>
      </c>
    </row>
    <row r="4204" spans="1:4" x14ac:dyDescent="0.2">
      <c r="A4204" s="2">
        <v>4201</v>
      </c>
      <c r="B4204" s="3" t="s">
        <v>11170</v>
      </c>
      <c r="C4204" s="3" t="s">
        <v>11171</v>
      </c>
      <c r="D4204" s="3" t="s">
        <v>11172</v>
      </c>
    </row>
    <row r="4205" spans="1:4" x14ac:dyDescent="0.2">
      <c r="A4205" s="2">
        <v>4202</v>
      </c>
      <c r="B4205" s="3" t="s">
        <v>11173</v>
      </c>
      <c r="C4205" s="3" t="s">
        <v>11174</v>
      </c>
      <c r="D4205" s="3" t="e">
        <f>- dataset_1543</f>
        <v>#NAME?</v>
      </c>
    </row>
    <row r="4206" spans="1:4" x14ac:dyDescent="0.2">
      <c r="A4206" s="2">
        <v>4203</v>
      </c>
      <c r="B4206" s="3" t="s">
        <v>11175</v>
      </c>
      <c r="C4206" s="3" t="s">
        <v>11176</v>
      </c>
      <c r="D4206" s="3" t="s">
        <v>11177</v>
      </c>
    </row>
    <row r="4207" spans="1:4" x14ac:dyDescent="0.2">
      <c r="A4207" s="2">
        <v>4204</v>
      </c>
      <c r="B4207" s="3" t="s">
        <v>11178</v>
      </c>
      <c r="C4207" s="3" t="s">
        <v>11179</v>
      </c>
      <c r="D4207" s="3" t="s">
        <v>11180</v>
      </c>
    </row>
    <row r="4208" spans="1:4" x14ac:dyDescent="0.2">
      <c r="A4208" s="2">
        <v>4205</v>
      </c>
      <c r="B4208" s="3" t="s">
        <v>11181</v>
      </c>
      <c r="C4208" s="3" t="s">
        <v>11182</v>
      </c>
      <c r="D4208" s="3" t="s">
        <v>11183</v>
      </c>
    </row>
    <row r="4209" spans="1:4" x14ac:dyDescent="0.2">
      <c r="A4209" s="2">
        <v>4206</v>
      </c>
      <c r="B4209" s="3" t="s">
        <v>11184</v>
      </c>
      <c r="C4209" s="3" t="s">
        <v>11185</v>
      </c>
      <c r="D4209" s="3" t="s">
        <v>11186</v>
      </c>
    </row>
    <row r="4210" spans="1:4" x14ac:dyDescent="0.2">
      <c r="A4210" s="2">
        <v>4207</v>
      </c>
      <c r="B4210" s="3" t="s">
        <v>11187</v>
      </c>
      <c r="C4210" s="3" t="s">
        <v>11188</v>
      </c>
      <c r="D4210" s="3" t="s">
        <v>11189</v>
      </c>
    </row>
    <row r="4211" spans="1:4" x14ac:dyDescent="0.2">
      <c r="A4211" s="2">
        <v>4208</v>
      </c>
      <c r="B4211" s="3" t="s">
        <v>11190</v>
      </c>
      <c r="C4211" s="3" t="s">
        <v>11191</v>
      </c>
      <c r="D4211" s="3" t="s">
        <v>11192</v>
      </c>
    </row>
    <row r="4212" spans="1:4" x14ac:dyDescent="0.2">
      <c r="A4212" s="2">
        <v>4209</v>
      </c>
      <c r="B4212" s="3" t="s">
        <v>11193</v>
      </c>
      <c r="C4212" s="3" t="s">
        <v>11194</v>
      </c>
      <c r="D4212" s="3" t="e">
        <f>- dataset_1543</f>
        <v>#NAME?</v>
      </c>
    </row>
    <row r="4213" spans="1:4" x14ac:dyDescent="0.2">
      <c r="A4213" s="2">
        <v>4210</v>
      </c>
      <c r="B4213" s="3" t="s">
        <v>11195</v>
      </c>
      <c r="C4213" s="3" t="s">
        <v>11196</v>
      </c>
      <c r="D4213" s="3" t="s">
        <v>11197</v>
      </c>
    </row>
    <row r="4214" spans="1:4" x14ac:dyDescent="0.2">
      <c r="A4214" s="2">
        <v>4211</v>
      </c>
      <c r="B4214" s="3" t="s">
        <v>11198</v>
      </c>
      <c r="C4214" s="3" t="s">
        <v>11199</v>
      </c>
      <c r="D4214" s="3" t="s">
        <v>11200</v>
      </c>
    </row>
    <row r="4215" spans="1:4" x14ac:dyDescent="0.2">
      <c r="A4215" s="2">
        <v>4212</v>
      </c>
      <c r="B4215" s="3" t="s">
        <v>11201</v>
      </c>
      <c r="C4215" s="3" t="s">
        <v>11202</v>
      </c>
      <c r="D4215" s="3" t="e">
        <f>- dataset_1543</f>
        <v>#NAME?</v>
      </c>
    </row>
    <row r="4216" spans="1:4" x14ac:dyDescent="0.2">
      <c r="A4216" s="2">
        <v>4213</v>
      </c>
      <c r="B4216" s="3" t="s">
        <v>11203</v>
      </c>
      <c r="C4216" s="3" t="s">
        <v>11204</v>
      </c>
      <c r="D4216" s="3" t="e">
        <f>- dataset_1543</f>
        <v>#NAME?</v>
      </c>
    </row>
    <row r="4217" spans="1:4" x14ac:dyDescent="0.2">
      <c r="A4217" s="2">
        <v>4214</v>
      </c>
      <c r="B4217" s="3" t="s">
        <v>11205</v>
      </c>
      <c r="C4217" s="3" t="s">
        <v>11206</v>
      </c>
      <c r="D4217" s="3" t="e">
        <f>- dataset_1543</f>
        <v>#NAME?</v>
      </c>
    </row>
    <row r="4218" spans="1:4" x14ac:dyDescent="0.2">
      <c r="A4218" s="2">
        <v>4215</v>
      </c>
      <c r="B4218" s="3" t="s">
        <v>11207</v>
      </c>
      <c r="C4218" s="3" t="s">
        <v>11208</v>
      </c>
      <c r="D4218" s="3" t="s">
        <v>11209</v>
      </c>
    </row>
    <row r="4219" spans="1:4" x14ac:dyDescent="0.2">
      <c r="A4219" s="2">
        <v>4216</v>
      </c>
      <c r="B4219" s="3" t="s">
        <v>11210</v>
      </c>
      <c r="C4219" s="3" t="s">
        <v>11211</v>
      </c>
      <c r="D4219" s="3" t="s">
        <v>11212</v>
      </c>
    </row>
    <row r="4220" spans="1:4" x14ac:dyDescent="0.2">
      <c r="A4220" s="2">
        <v>4217</v>
      </c>
      <c r="B4220" s="3" t="s">
        <v>11213</v>
      </c>
      <c r="C4220" s="3" t="s">
        <v>11214</v>
      </c>
      <c r="D4220" s="3" t="e">
        <f>- dataset_1543</f>
        <v>#NAME?</v>
      </c>
    </row>
    <row r="4221" spans="1:4" x14ac:dyDescent="0.2">
      <c r="A4221" s="2">
        <v>4218</v>
      </c>
      <c r="B4221" s="3" t="s">
        <v>11215</v>
      </c>
      <c r="C4221" s="3" t="s">
        <v>11216</v>
      </c>
      <c r="D4221" s="3" t="e">
        <f>- dataset_1543</f>
        <v>#NAME?</v>
      </c>
    </row>
    <row r="4222" spans="1:4" x14ac:dyDescent="0.2">
      <c r="A4222" s="2">
        <v>4219</v>
      </c>
      <c r="B4222" s="3" t="s">
        <v>11217</v>
      </c>
      <c r="C4222" s="3" t="s">
        <v>11218</v>
      </c>
      <c r="D4222" s="3" t="e">
        <f>- dataset_1543</f>
        <v>#NAME?</v>
      </c>
    </row>
    <row r="4223" spans="1:4" x14ac:dyDescent="0.2">
      <c r="A4223" s="2">
        <v>4220</v>
      </c>
      <c r="B4223" s="3" t="s">
        <v>11219</v>
      </c>
      <c r="C4223" s="3" t="s">
        <v>11220</v>
      </c>
      <c r="D4223" s="3" t="s">
        <v>11221</v>
      </c>
    </row>
    <row r="4224" spans="1:4" x14ac:dyDescent="0.2">
      <c r="A4224" s="2">
        <v>4221</v>
      </c>
      <c r="B4224" s="3" t="s">
        <v>11222</v>
      </c>
      <c r="C4224" s="3" t="s">
        <v>11223</v>
      </c>
      <c r="D4224" s="3" t="e">
        <f>- dataset_1543</f>
        <v>#NAME?</v>
      </c>
    </row>
    <row r="4225" spans="1:4" x14ac:dyDescent="0.2">
      <c r="A4225" s="2">
        <v>4222</v>
      </c>
      <c r="B4225" s="3" t="s">
        <v>11224</v>
      </c>
      <c r="C4225" s="3" t="s">
        <v>11225</v>
      </c>
      <c r="D4225" s="3" t="s">
        <v>11226</v>
      </c>
    </row>
    <row r="4226" spans="1:4" x14ac:dyDescent="0.2">
      <c r="A4226" s="2">
        <v>4223</v>
      </c>
      <c r="B4226" s="3" t="s">
        <v>11227</v>
      </c>
      <c r="C4226" s="3" t="s">
        <v>11228</v>
      </c>
      <c r="D4226" s="3" t="s">
        <v>11229</v>
      </c>
    </row>
    <row r="4227" spans="1:4" x14ac:dyDescent="0.2">
      <c r="A4227" s="2">
        <v>4224</v>
      </c>
      <c r="B4227" s="3" t="s">
        <v>11230</v>
      </c>
      <c r="C4227" s="3" t="s">
        <v>11231</v>
      </c>
      <c r="D4227" s="3" t="s">
        <v>11232</v>
      </c>
    </row>
    <row r="4228" spans="1:4" x14ac:dyDescent="0.2">
      <c r="A4228" s="2">
        <v>4225</v>
      </c>
      <c r="B4228" s="3" t="s">
        <v>11233</v>
      </c>
      <c r="C4228" s="3" t="s">
        <v>11234</v>
      </c>
      <c r="D4228" s="3" t="s">
        <v>11235</v>
      </c>
    </row>
    <row r="4229" spans="1:4" x14ac:dyDescent="0.2">
      <c r="A4229" s="2">
        <v>4226</v>
      </c>
      <c r="B4229" s="3" t="s">
        <v>11236</v>
      </c>
      <c r="C4229" s="3" t="s">
        <v>11237</v>
      </c>
      <c r="D4229" s="3" t="s">
        <v>11238</v>
      </c>
    </row>
    <row r="4230" spans="1:4" x14ac:dyDescent="0.2">
      <c r="A4230" s="2">
        <v>4227</v>
      </c>
      <c r="B4230" s="3" t="s">
        <v>11239</v>
      </c>
      <c r="C4230" s="3" t="s">
        <v>11240</v>
      </c>
      <c r="D4230" s="3" t="s">
        <v>11241</v>
      </c>
    </row>
    <row r="4231" spans="1:4" x14ac:dyDescent="0.2">
      <c r="A4231" s="2">
        <v>4228</v>
      </c>
      <c r="B4231" s="3" t="s">
        <v>11242</v>
      </c>
      <c r="C4231" s="3" t="s">
        <v>11243</v>
      </c>
      <c r="D4231" s="3" t="s">
        <v>11244</v>
      </c>
    </row>
    <row r="4232" spans="1:4" x14ac:dyDescent="0.2">
      <c r="A4232" s="2">
        <v>4229</v>
      </c>
      <c r="B4232" s="3" t="s">
        <v>11245</v>
      </c>
      <c r="C4232" s="3" t="s">
        <v>11246</v>
      </c>
      <c r="D4232" s="3" t="s">
        <v>11247</v>
      </c>
    </row>
    <row r="4233" spans="1:4" x14ac:dyDescent="0.2">
      <c r="A4233" s="2">
        <v>4230</v>
      </c>
      <c r="B4233" s="3" t="s">
        <v>11248</v>
      </c>
      <c r="C4233" s="3" t="s">
        <v>11249</v>
      </c>
      <c r="D4233" s="3" t="s">
        <v>11250</v>
      </c>
    </row>
    <row r="4234" spans="1:4" x14ac:dyDescent="0.2">
      <c r="A4234" s="2">
        <v>4231</v>
      </c>
      <c r="B4234" s="3" t="s">
        <v>11251</v>
      </c>
      <c r="C4234" s="3" t="s">
        <v>11252</v>
      </c>
      <c r="D4234" s="3" t="s">
        <v>11253</v>
      </c>
    </row>
    <row r="4235" spans="1:4" x14ac:dyDescent="0.2">
      <c r="A4235" s="2">
        <v>4232</v>
      </c>
      <c r="B4235" s="3" t="s">
        <v>11254</v>
      </c>
      <c r="C4235" s="3" t="s">
        <v>11255</v>
      </c>
      <c r="D4235" s="3" t="e">
        <f>- dataset_1543</f>
        <v>#NAME?</v>
      </c>
    </row>
    <row r="4236" spans="1:4" x14ac:dyDescent="0.2">
      <c r="A4236" s="2">
        <v>4233</v>
      </c>
      <c r="B4236" s="3" t="s">
        <v>11256</v>
      </c>
      <c r="C4236" s="3" t="s">
        <v>11257</v>
      </c>
      <c r="D4236" s="3" t="s">
        <v>11258</v>
      </c>
    </row>
    <row r="4237" spans="1:4" x14ac:dyDescent="0.2">
      <c r="A4237" s="2">
        <v>4234</v>
      </c>
      <c r="B4237" s="3" t="s">
        <v>11259</v>
      </c>
      <c r="C4237" s="3" t="s">
        <v>11260</v>
      </c>
      <c r="D4237" s="3" t="s">
        <v>11261</v>
      </c>
    </row>
    <row r="4238" spans="1:4" x14ac:dyDescent="0.2">
      <c r="A4238" s="2">
        <v>4235</v>
      </c>
      <c r="B4238" s="3" t="s">
        <v>11262</v>
      </c>
      <c r="C4238" s="3" t="s">
        <v>11263</v>
      </c>
      <c r="D4238" s="3" t="s">
        <v>11264</v>
      </c>
    </row>
    <row r="4239" spans="1:4" x14ac:dyDescent="0.2">
      <c r="A4239" s="2">
        <v>4236</v>
      </c>
      <c r="B4239" s="3" t="s">
        <v>11265</v>
      </c>
      <c r="C4239" s="3" t="s">
        <v>11266</v>
      </c>
      <c r="D4239" s="3" t="s">
        <v>11267</v>
      </c>
    </row>
    <row r="4240" spans="1:4" x14ac:dyDescent="0.2">
      <c r="A4240" s="2">
        <v>4237</v>
      </c>
      <c r="B4240" s="3" t="s">
        <v>11268</v>
      </c>
      <c r="C4240" s="3" t="s">
        <v>11269</v>
      </c>
      <c r="D4240" s="3" t="e">
        <f>- dataset_1543</f>
        <v>#NAME?</v>
      </c>
    </row>
    <row r="4241" spans="1:4" x14ac:dyDescent="0.2">
      <c r="A4241" s="2">
        <v>4238</v>
      </c>
      <c r="B4241" s="3" t="s">
        <v>11270</v>
      </c>
      <c r="C4241" s="3" t="s">
        <v>11271</v>
      </c>
      <c r="D4241" s="3" t="s">
        <v>11272</v>
      </c>
    </row>
    <row r="4242" spans="1:4" x14ac:dyDescent="0.2">
      <c r="A4242" s="2">
        <v>4239</v>
      </c>
      <c r="B4242" s="3" t="s">
        <v>11273</v>
      </c>
      <c r="C4242" s="3" t="s">
        <v>11274</v>
      </c>
      <c r="D4242" s="3" t="s">
        <v>11275</v>
      </c>
    </row>
    <row r="4243" spans="1:4" x14ac:dyDescent="0.2">
      <c r="A4243" s="2">
        <v>4240</v>
      </c>
      <c r="B4243" s="3" t="s">
        <v>11276</v>
      </c>
      <c r="C4243" s="3" t="s">
        <v>11277</v>
      </c>
      <c r="D4243" s="3" t="s">
        <v>11278</v>
      </c>
    </row>
    <row r="4244" spans="1:4" x14ac:dyDescent="0.2">
      <c r="A4244" s="2">
        <v>4241</v>
      </c>
      <c r="B4244" s="3" t="s">
        <v>11279</v>
      </c>
      <c r="C4244" s="3" t="s">
        <v>11280</v>
      </c>
      <c r="D4244" s="3" t="s">
        <v>11281</v>
      </c>
    </row>
    <row r="4245" spans="1:4" x14ac:dyDescent="0.2">
      <c r="A4245" s="2">
        <v>4242</v>
      </c>
      <c r="B4245" s="3" t="s">
        <v>11282</v>
      </c>
      <c r="C4245" s="3" t="s">
        <v>11283</v>
      </c>
      <c r="D4245" s="3" t="e">
        <f>- dataset_1543</f>
        <v>#NAME?</v>
      </c>
    </row>
    <row r="4246" spans="1:4" x14ac:dyDescent="0.2">
      <c r="A4246" s="2">
        <v>4243</v>
      </c>
      <c r="B4246" s="3" t="s">
        <v>11284</v>
      </c>
      <c r="C4246" s="3" t="s">
        <v>11285</v>
      </c>
      <c r="D4246" s="3" t="s">
        <v>11286</v>
      </c>
    </row>
    <row r="4247" spans="1:4" x14ac:dyDescent="0.2">
      <c r="A4247" s="2">
        <v>4244</v>
      </c>
      <c r="B4247" s="3" t="s">
        <v>11287</v>
      </c>
      <c r="C4247" s="3" t="s">
        <v>11288</v>
      </c>
      <c r="D4247" s="3" t="s">
        <v>11289</v>
      </c>
    </row>
    <row r="4248" spans="1:4" x14ac:dyDescent="0.2">
      <c r="A4248" s="2">
        <v>4245</v>
      </c>
      <c r="B4248" s="3" t="s">
        <v>11290</v>
      </c>
      <c r="C4248" s="3" t="s">
        <v>11291</v>
      </c>
      <c r="D4248" s="3" t="s">
        <v>11292</v>
      </c>
    </row>
    <row r="4249" spans="1:4" x14ac:dyDescent="0.2">
      <c r="A4249" s="2">
        <v>4246</v>
      </c>
      <c r="B4249" s="3" t="s">
        <v>11293</v>
      </c>
      <c r="C4249" s="3" t="s">
        <v>11294</v>
      </c>
      <c r="D4249" s="3" t="s">
        <v>11295</v>
      </c>
    </row>
    <row r="4250" spans="1:4" x14ac:dyDescent="0.2">
      <c r="A4250" s="2">
        <v>4247</v>
      </c>
      <c r="B4250" s="3" t="s">
        <v>11296</v>
      </c>
      <c r="C4250" s="3" t="s">
        <v>11297</v>
      </c>
      <c r="D4250" s="3" t="s">
        <v>11298</v>
      </c>
    </row>
    <row r="4251" spans="1:4" x14ac:dyDescent="0.2">
      <c r="A4251" s="2">
        <v>4248</v>
      </c>
      <c r="B4251" s="3" t="s">
        <v>11299</v>
      </c>
      <c r="C4251" s="3" t="s">
        <v>11300</v>
      </c>
      <c r="D4251" s="3" t="s">
        <v>11301</v>
      </c>
    </row>
    <row r="4252" spans="1:4" x14ac:dyDescent="0.2">
      <c r="A4252" s="2">
        <v>4249</v>
      </c>
      <c r="B4252" s="3" t="s">
        <v>11302</v>
      </c>
      <c r="C4252" s="3" t="s">
        <v>11303</v>
      </c>
      <c r="D4252" s="3" t="s">
        <v>11304</v>
      </c>
    </row>
    <row r="4253" spans="1:4" x14ac:dyDescent="0.2">
      <c r="A4253" s="2">
        <v>4250</v>
      </c>
      <c r="B4253" s="3" t="s">
        <v>11305</v>
      </c>
      <c r="C4253" s="3" t="s">
        <v>11306</v>
      </c>
      <c r="D4253" s="3" t="s">
        <v>11307</v>
      </c>
    </row>
    <row r="4254" spans="1:4" x14ac:dyDescent="0.2">
      <c r="A4254" s="2">
        <v>4251</v>
      </c>
      <c r="B4254" s="3" t="s">
        <v>11308</v>
      </c>
      <c r="C4254" s="3" t="s">
        <v>11309</v>
      </c>
      <c r="D4254" s="3" t="s">
        <v>11310</v>
      </c>
    </row>
    <row r="4255" spans="1:4" x14ac:dyDescent="0.2">
      <c r="A4255" s="2">
        <v>4252</v>
      </c>
      <c r="B4255" s="3" t="s">
        <v>11311</v>
      </c>
      <c r="C4255" s="3" t="s">
        <v>11312</v>
      </c>
      <c r="D4255" s="3" t="s">
        <v>11313</v>
      </c>
    </row>
    <row r="4256" spans="1:4" x14ac:dyDescent="0.2">
      <c r="A4256" s="2">
        <v>4253</v>
      </c>
      <c r="B4256" s="3" t="s">
        <v>11314</v>
      </c>
      <c r="C4256" s="3" t="s">
        <v>11315</v>
      </c>
      <c r="D4256" s="3" t="s">
        <v>11316</v>
      </c>
    </row>
    <row r="4257" spans="1:4" x14ac:dyDescent="0.2">
      <c r="A4257" s="2">
        <v>4254</v>
      </c>
      <c r="B4257" s="3" t="s">
        <v>11317</v>
      </c>
      <c r="C4257" s="3" t="s">
        <v>11318</v>
      </c>
      <c r="D4257" s="3" t="s">
        <v>11319</v>
      </c>
    </row>
    <row r="4258" spans="1:4" x14ac:dyDescent="0.2">
      <c r="A4258" s="2">
        <v>4255</v>
      </c>
      <c r="B4258" s="3" t="s">
        <v>11320</v>
      </c>
      <c r="C4258" s="3" t="s">
        <v>11321</v>
      </c>
      <c r="D4258" s="3" t="s">
        <v>11322</v>
      </c>
    </row>
    <row r="4259" spans="1:4" x14ac:dyDescent="0.2">
      <c r="A4259" s="2">
        <v>4256</v>
      </c>
      <c r="B4259" s="3" t="s">
        <v>11323</v>
      </c>
      <c r="C4259" s="3" t="s">
        <v>11324</v>
      </c>
      <c r="D4259" s="3" t="e">
        <f>- dataset_1543</f>
        <v>#NAME?</v>
      </c>
    </row>
    <row r="4260" spans="1:4" x14ac:dyDescent="0.2">
      <c r="A4260" s="2">
        <v>4257</v>
      </c>
      <c r="B4260" s="3" t="s">
        <v>11325</v>
      </c>
      <c r="C4260" s="3" t="s">
        <v>11326</v>
      </c>
      <c r="D4260" s="3" t="s">
        <v>11327</v>
      </c>
    </row>
    <row r="4261" spans="1:4" x14ac:dyDescent="0.2">
      <c r="A4261" s="2">
        <v>4258</v>
      </c>
      <c r="B4261" s="3" t="s">
        <v>11328</v>
      </c>
      <c r="C4261" s="3" t="s">
        <v>11329</v>
      </c>
      <c r="D4261" s="3" t="s">
        <v>11330</v>
      </c>
    </row>
    <row r="4262" spans="1:4" x14ac:dyDescent="0.2">
      <c r="A4262" s="2">
        <v>4259</v>
      </c>
      <c r="B4262" s="3" t="s">
        <v>11331</v>
      </c>
      <c r="C4262" s="3" t="s">
        <v>11332</v>
      </c>
      <c r="D4262" s="3" t="s">
        <v>11333</v>
      </c>
    </row>
    <row r="4263" spans="1:4" x14ac:dyDescent="0.2">
      <c r="A4263" s="2">
        <v>4260</v>
      </c>
      <c r="B4263" s="3" t="s">
        <v>11334</v>
      </c>
      <c r="C4263" s="3" t="s">
        <v>11335</v>
      </c>
      <c r="D4263" s="3" t="e">
        <f>- dataset_1543</f>
        <v>#NAME?</v>
      </c>
    </row>
    <row r="4264" spans="1:4" x14ac:dyDescent="0.2">
      <c r="A4264" s="2">
        <v>4261</v>
      </c>
      <c r="B4264" s="3" t="s">
        <v>11336</v>
      </c>
      <c r="C4264" s="3" t="s">
        <v>11337</v>
      </c>
      <c r="D4264" s="3" t="s">
        <v>11338</v>
      </c>
    </row>
    <row r="4265" spans="1:4" x14ac:dyDescent="0.2">
      <c r="A4265" s="2">
        <v>4262</v>
      </c>
      <c r="B4265" s="3" t="s">
        <v>11339</v>
      </c>
      <c r="C4265" s="3" t="s">
        <v>11340</v>
      </c>
      <c r="D4265" s="3" t="s">
        <v>11341</v>
      </c>
    </row>
    <row r="4266" spans="1:4" x14ac:dyDescent="0.2">
      <c r="A4266" s="2">
        <v>4263</v>
      </c>
      <c r="B4266" s="3" t="s">
        <v>11342</v>
      </c>
      <c r="C4266" s="3" t="s">
        <v>11343</v>
      </c>
      <c r="D4266" s="3" t="s">
        <v>11344</v>
      </c>
    </row>
    <row r="4267" spans="1:4" x14ac:dyDescent="0.2">
      <c r="A4267" s="2">
        <v>4264</v>
      </c>
      <c r="B4267" s="3" t="s">
        <v>11345</v>
      </c>
      <c r="C4267" s="3" t="s">
        <v>11346</v>
      </c>
      <c r="D4267" s="3" t="s">
        <v>11347</v>
      </c>
    </row>
    <row r="4268" spans="1:4" x14ac:dyDescent="0.2">
      <c r="A4268" s="2">
        <v>4265</v>
      </c>
      <c r="B4268" s="3" t="s">
        <v>11348</v>
      </c>
      <c r="C4268" s="3" t="s">
        <v>11349</v>
      </c>
      <c r="D4268" s="3" t="s">
        <v>11350</v>
      </c>
    </row>
    <row r="4269" spans="1:4" x14ac:dyDescent="0.2">
      <c r="A4269" s="2">
        <v>4266</v>
      </c>
      <c r="B4269" s="3" t="s">
        <v>11351</v>
      </c>
      <c r="C4269" s="3" t="s">
        <v>11352</v>
      </c>
      <c r="D4269" s="3" t="s">
        <v>11353</v>
      </c>
    </row>
    <row r="4270" spans="1:4" x14ac:dyDescent="0.2">
      <c r="A4270" s="2">
        <v>4267</v>
      </c>
      <c r="B4270" s="3" t="s">
        <v>11354</v>
      </c>
      <c r="C4270" s="3" t="s">
        <v>11355</v>
      </c>
      <c r="D4270" s="3" t="s">
        <v>11356</v>
      </c>
    </row>
    <row r="4271" spans="1:4" x14ac:dyDescent="0.2">
      <c r="A4271" s="2">
        <v>4268</v>
      </c>
      <c r="B4271" s="3" t="s">
        <v>11357</v>
      </c>
      <c r="C4271" s="3" t="s">
        <v>11358</v>
      </c>
      <c r="D4271" s="3" t="s">
        <v>11359</v>
      </c>
    </row>
    <row r="4272" spans="1:4" x14ac:dyDescent="0.2">
      <c r="A4272" s="2">
        <v>4269</v>
      </c>
      <c r="B4272" s="3" t="s">
        <v>11360</v>
      </c>
      <c r="C4272" s="3" t="s">
        <v>11361</v>
      </c>
      <c r="D4272" s="3" t="s">
        <v>11362</v>
      </c>
    </row>
    <row r="4273" spans="1:4" x14ac:dyDescent="0.2">
      <c r="A4273" s="2">
        <v>4270</v>
      </c>
      <c r="B4273" s="3" t="s">
        <v>11363</v>
      </c>
      <c r="C4273" s="3" t="s">
        <v>11364</v>
      </c>
      <c r="D4273" s="3" t="s">
        <v>11365</v>
      </c>
    </row>
    <row r="4274" spans="1:4" x14ac:dyDescent="0.2">
      <c r="A4274" s="2">
        <v>4271</v>
      </c>
      <c r="B4274" s="3" t="s">
        <v>11366</v>
      </c>
      <c r="C4274" s="3" t="s">
        <v>11367</v>
      </c>
      <c r="D4274" s="3" t="e">
        <f>- dataset_1543</f>
        <v>#NAME?</v>
      </c>
    </row>
    <row r="4275" spans="1:4" x14ac:dyDescent="0.2">
      <c r="A4275" s="2">
        <v>4272</v>
      </c>
      <c r="B4275" s="3" t="s">
        <v>11368</v>
      </c>
      <c r="C4275" s="3" t="s">
        <v>11369</v>
      </c>
      <c r="D4275" s="3" t="s">
        <v>11370</v>
      </c>
    </row>
    <row r="4276" spans="1:4" x14ac:dyDescent="0.2">
      <c r="A4276" s="2">
        <v>4273</v>
      </c>
      <c r="B4276" s="3" t="s">
        <v>11371</v>
      </c>
      <c r="C4276" s="3" t="s">
        <v>11372</v>
      </c>
      <c r="D4276" s="3" t="s">
        <v>11373</v>
      </c>
    </row>
    <row r="4277" spans="1:4" x14ac:dyDescent="0.2">
      <c r="A4277" s="2">
        <v>4274</v>
      </c>
      <c r="B4277" s="3" t="s">
        <v>11374</v>
      </c>
      <c r="C4277" s="3" t="s">
        <v>11375</v>
      </c>
      <c r="D4277" s="3" t="s">
        <v>11376</v>
      </c>
    </row>
    <row r="4278" spans="1:4" x14ac:dyDescent="0.2">
      <c r="A4278" s="2">
        <v>4275</v>
      </c>
      <c r="B4278" s="3" t="s">
        <v>11377</v>
      </c>
      <c r="C4278" s="3" t="s">
        <v>11378</v>
      </c>
      <c r="D4278" s="3" t="e">
        <f>- dataset_1543</f>
        <v>#NAME?</v>
      </c>
    </row>
    <row r="4279" spans="1:4" x14ac:dyDescent="0.2">
      <c r="A4279" s="2">
        <v>4276</v>
      </c>
      <c r="B4279" s="3" t="s">
        <v>11379</v>
      </c>
      <c r="C4279" s="3" t="s">
        <v>11380</v>
      </c>
      <c r="D4279" s="3" t="s">
        <v>11381</v>
      </c>
    </row>
    <row r="4280" spans="1:4" x14ac:dyDescent="0.2">
      <c r="A4280" s="2">
        <v>4277</v>
      </c>
      <c r="B4280" s="3" t="s">
        <v>11382</v>
      </c>
      <c r="C4280" s="3" t="s">
        <v>11383</v>
      </c>
      <c r="D4280" s="3" t="s">
        <v>11384</v>
      </c>
    </row>
    <row r="4281" spans="1:4" x14ac:dyDescent="0.2">
      <c r="A4281" s="2">
        <v>4278</v>
      </c>
      <c r="B4281" s="3" t="s">
        <v>11385</v>
      </c>
      <c r="C4281" s="3" t="s">
        <v>11386</v>
      </c>
      <c r="D4281" s="3" t="e">
        <f>- dataset_1543</f>
        <v>#NAME?</v>
      </c>
    </row>
    <row r="4282" spans="1:4" x14ac:dyDescent="0.2">
      <c r="A4282" s="2">
        <v>4279</v>
      </c>
      <c r="B4282" s="3" t="s">
        <v>11387</v>
      </c>
      <c r="C4282" s="3" t="s">
        <v>11388</v>
      </c>
      <c r="D4282" s="3" t="e">
        <f>- dataset_1543</f>
        <v>#NAME?</v>
      </c>
    </row>
    <row r="4283" spans="1:4" x14ac:dyDescent="0.2">
      <c r="A4283" s="2">
        <v>4280</v>
      </c>
      <c r="B4283" s="3" t="s">
        <v>11389</v>
      </c>
      <c r="C4283" s="3" t="s">
        <v>11390</v>
      </c>
      <c r="D4283" s="3" t="s">
        <v>11391</v>
      </c>
    </row>
    <row r="4284" spans="1:4" x14ac:dyDescent="0.2">
      <c r="A4284" s="2">
        <v>4281</v>
      </c>
      <c r="B4284" s="3" t="s">
        <v>11392</v>
      </c>
      <c r="C4284" s="3" t="s">
        <v>11393</v>
      </c>
      <c r="D4284" s="3" t="s">
        <v>11394</v>
      </c>
    </row>
    <row r="4285" spans="1:4" x14ac:dyDescent="0.2">
      <c r="A4285" s="2">
        <v>4282</v>
      </c>
      <c r="B4285" s="3" t="s">
        <v>11395</v>
      </c>
      <c r="C4285" s="3" t="s">
        <v>11396</v>
      </c>
      <c r="D4285" s="3" t="e">
        <f>- dataset_1543</f>
        <v>#NAME?</v>
      </c>
    </row>
    <row r="4286" spans="1:4" x14ac:dyDescent="0.2">
      <c r="A4286" s="2">
        <v>4283</v>
      </c>
      <c r="B4286" s="3" t="s">
        <v>11397</v>
      </c>
      <c r="C4286" s="3" t="s">
        <v>11398</v>
      </c>
      <c r="D4286" s="3" t="s">
        <v>11399</v>
      </c>
    </row>
    <row r="4287" spans="1:4" x14ac:dyDescent="0.2">
      <c r="A4287" s="2">
        <v>4284</v>
      </c>
      <c r="B4287" s="3" t="s">
        <v>11400</v>
      </c>
      <c r="C4287" s="3" t="s">
        <v>11401</v>
      </c>
      <c r="D4287" s="3" t="s">
        <v>11402</v>
      </c>
    </row>
    <row r="4288" spans="1:4" x14ac:dyDescent="0.2">
      <c r="A4288" s="2">
        <v>4285</v>
      </c>
      <c r="B4288" s="3" t="s">
        <v>11403</v>
      </c>
      <c r="C4288" s="3" t="s">
        <v>11404</v>
      </c>
      <c r="D4288" s="3" t="s">
        <v>11405</v>
      </c>
    </row>
    <row r="4289" spans="1:4" x14ac:dyDescent="0.2">
      <c r="A4289" s="2">
        <v>4286</v>
      </c>
      <c r="B4289" s="3" t="s">
        <v>11406</v>
      </c>
      <c r="C4289" s="3" t="s">
        <v>11407</v>
      </c>
      <c r="D4289" s="3" t="s">
        <v>11408</v>
      </c>
    </row>
    <row r="4290" spans="1:4" x14ac:dyDescent="0.2">
      <c r="A4290" s="2">
        <v>4287</v>
      </c>
      <c r="B4290" s="3" t="s">
        <v>11409</v>
      </c>
      <c r="C4290" s="3" t="s">
        <v>11410</v>
      </c>
      <c r="D4290" s="3" t="s">
        <v>11411</v>
      </c>
    </row>
    <row r="4291" spans="1:4" x14ac:dyDescent="0.2">
      <c r="A4291" s="2">
        <v>4288</v>
      </c>
      <c r="B4291" s="3" t="s">
        <v>11412</v>
      </c>
      <c r="C4291" s="3" t="s">
        <v>11413</v>
      </c>
      <c r="D4291" s="3" t="e">
        <f>- dataset_1543</f>
        <v>#NAME?</v>
      </c>
    </row>
    <row r="4292" spans="1:4" x14ac:dyDescent="0.2">
      <c r="A4292" s="2">
        <v>4289</v>
      </c>
      <c r="B4292" s="3" t="s">
        <v>11414</v>
      </c>
      <c r="C4292" s="3" t="s">
        <v>11415</v>
      </c>
      <c r="D4292" s="3" t="s">
        <v>11416</v>
      </c>
    </row>
    <row r="4293" spans="1:4" x14ac:dyDescent="0.2">
      <c r="A4293" s="2">
        <v>4290</v>
      </c>
      <c r="B4293" s="3" t="s">
        <v>11417</v>
      </c>
      <c r="C4293" s="3" t="s">
        <v>11418</v>
      </c>
      <c r="D4293" s="3" t="e">
        <f>- dataset_1543</f>
        <v>#NAME?</v>
      </c>
    </row>
    <row r="4294" spans="1:4" x14ac:dyDescent="0.2">
      <c r="A4294" s="2">
        <v>4291</v>
      </c>
      <c r="B4294" s="3" t="s">
        <v>11419</v>
      </c>
      <c r="C4294" s="3" t="s">
        <v>11420</v>
      </c>
      <c r="D4294" s="3" t="s">
        <v>11421</v>
      </c>
    </row>
    <row r="4295" spans="1:4" x14ac:dyDescent="0.2">
      <c r="A4295" s="2">
        <v>4292</v>
      </c>
      <c r="B4295" s="3" t="s">
        <v>11422</v>
      </c>
      <c r="C4295" s="3" t="s">
        <v>11423</v>
      </c>
      <c r="D4295" s="3" t="s">
        <v>11424</v>
      </c>
    </row>
    <row r="4296" spans="1:4" x14ac:dyDescent="0.2">
      <c r="A4296" s="2">
        <v>4293</v>
      </c>
      <c r="B4296" s="3" t="s">
        <v>11425</v>
      </c>
      <c r="C4296" s="3" t="s">
        <v>11426</v>
      </c>
      <c r="D4296" s="3" t="s">
        <v>11427</v>
      </c>
    </row>
    <row r="4297" spans="1:4" x14ac:dyDescent="0.2">
      <c r="A4297" s="2">
        <v>4294</v>
      </c>
      <c r="B4297" s="3" t="s">
        <v>11428</v>
      </c>
      <c r="C4297" s="3" t="s">
        <v>11429</v>
      </c>
      <c r="D4297" s="3" t="s">
        <v>11430</v>
      </c>
    </row>
    <row r="4298" spans="1:4" x14ac:dyDescent="0.2">
      <c r="A4298" s="2">
        <v>4295</v>
      </c>
      <c r="B4298" s="3" t="s">
        <v>11431</v>
      </c>
      <c r="C4298" s="3" t="s">
        <v>11432</v>
      </c>
      <c r="D4298" s="3" t="e">
        <f>- dataset_1543</f>
        <v>#NAME?</v>
      </c>
    </row>
    <row r="4299" spans="1:4" x14ac:dyDescent="0.2">
      <c r="A4299" s="2">
        <v>4296</v>
      </c>
      <c r="B4299" s="3" t="s">
        <v>11433</v>
      </c>
      <c r="C4299" s="3" t="s">
        <v>11434</v>
      </c>
      <c r="D4299" s="3" t="s">
        <v>11435</v>
      </c>
    </row>
    <row r="4300" spans="1:4" x14ac:dyDescent="0.2">
      <c r="A4300" s="2">
        <v>4297</v>
      </c>
      <c r="B4300" s="3" t="s">
        <v>11436</v>
      </c>
      <c r="C4300" s="3" t="s">
        <v>11437</v>
      </c>
      <c r="D4300" s="3" t="e">
        <f>- dataset_1543</f>
        <v>#NAME?</v>
      </c>
    </row>
    <row r="4301" spans="1:4" x14ac:dyDescent="0.2">
      <c r="A4301" s="2">
        <v>4298</v>
      </c>
      <c r="B4301" s="3" t="s">
        <v>11438</v>
      </c>
      <c r="C4301" s="3" t="s">
        <v>11439</v>
      </c>
      <c r="D4301" s="3" t="s">
        <v>11440</v>
      </c>
    </row>
    <row r="4302" spans="1:4" x14ac:dyDescent="0.2">
      <c r="A4302" s="2">
        <v>4299</v>
      </c>
      <c r="B4302" s="3" t="s">
        <v>11441</v>
      </c>
      <c r="C4302" s="3" t="s">
        <v>11442</v>
      </c>
      <c r="D4302" s="3" t="s">
        <v>11443</v>
      </c>
    </row>
    <row r="4303" spans="1:4" x14ac:dyDescent="0.2">
      <c r="A4303" s="2">
        <v>4300</v>
      </c>
      <c r="B4303" s="3" t="s">
        <v>11444</v>
      </c>
      <c r="C4303" s="3" t="s">
        <v>11445</v>
      </c>
      <c r="D4303" s="3" t="s">
        <v>11446</v>
      </c>
    </row>
    <row r="4304" spans="1:4" x14ac:dyDescent="0.2">
      <c r="A4304" s="2">
        <v>4301</v>
      </c>
      <c r="B4304" s="3" t="s">
        <v>11447</v>
      </c>
      <c r="C4304" s="3" t="s">
        <v>11448</v>
      </c>
      <c r="D4304" s="3" t="e">
        <f>- dataset_1543</f>
        <v>#NAME?</v>
      </c>
    </row>
    <row r="4305" spans="1:4" x14ac:dyDescent="0.2">
      <c r="A4305" s="2">
        <v>4302</v>
      </c>
      <c r="B4305" s="3" t="s">
        <v>11449</v>
      </c>
      <c r="C4305" s="3" t="s">
        <v>11450</v>
      </c>
      <c r="D4305" s="3" t="s">
        <v>11451</v>
      </c>
    </row>
    <row r="4306" spans="1:4" x14ac:dyDescent="0.2">
      <c r="A4306" s="2">
        <v>4303</v>
      </c>
      <c r="B4306" s="3" t="s">
        <v>11452</v>
      </c>
      <c r="C4306" s="3" t="s">
        <v>11453</v>
      </c>
      <c r="D4306" s="3" t="e">
        <f>- dataset_1543</f>
        <v>#NAME?</v>
      </c>
    </row>
    <row r="4307" spans="1:4" x14ac:dyDescent="0.2">
      <c r="A4307" s="2">
        <v>4304</v>
      </c>
      <c r="B4307" s="3" t="s">
        <v>11454</v>
      </c>
      <c r="C4307" s="3" t="s">
        <v>11455</v>
      </c>
      <c r="D4307" s="3" t="s">
        <v>11456</v>
      </c>
    </row>
    <row r="4308" spans="1:4" x14ac:dyDescent="0.2">
      <c r="A4308" s="2">
        <v>4305</v>
      </c>
      <c r="B4308" s="3" t="s">
        <v>11457</v>
      </c>
      <c r="C4308" s="3" t="s">
        <v>11458</v>
      </c>
      <c r="D4308" s="3" t="s">
        <v>11459</v>
      </c>
    </row>
    <row r="4309" spans="1:4" x14ac:dyDescent="0.2">
      <c r="A4309" s="2">
        <v>4306</v>
      </c>
      <c r="B4309" s="3" t="s">
        <v>11460</v>
      </c>
      <c r="C4309" s="3" t="s">
        <v>11461</v>
      </c>
      <c r="D4309" s="3" t="e">
        <f>- dataset_1543</f>
        <v>#NAME?</v>
      </c>
    </row>
    <row r="4310" spans="1:4" x14ac:dyDescent="0.2">
      <c r="A4310" s="2">
        <v>4307</v>
      </c>
      <c r="B4310" s="3" t="s">
        <v>11462</v>
      </c>
      <c r="C4310" s="3" t="s">
        <v>11463</v>
      </c>
      <c r="D4310" s="3" t="s">
        <v>11464</v>
      </c>
    </row>
    <row r="4311" spans="1:4" x14ac:dyDescent="0.2">
      <c r="A4311" s="2">
        <v>4308</v>
      </c>
      <c r="B4311" s="3" t="s">
        <v>11465</v>
      </c>
      <c r="C4311" s="3" t="s">
        <v>11466</v>
      </c>
      <c r="D4311" s="3" t="s">
        <v>11467</v>
      </c>
    </row>
    <row r="4312" spans="1:4" x14ac:dyDescent="0.2">
      <c r="A4312" s="2">
        <v>4309</v>
      </c>
      <c r="B4312" s="3" t="s">
        <v>11468</v>
      </c>
      <c r="C4312" s="3" t="s">
        <v>11469</v>
      </c>
      <c r="D4312" s="3" t="s">
        <v>11470</v>
      </c>
    </row>
    <row r="4313" spans="1:4" x14ac:dyDescent="0.2">
      <c r="A4313" s="2">
        <v>4310</v>
      </c>
      <c r="B4313" s="3" t="s">
        <v>11471</v>
      </c>
      <c r="C4313" s="3" t="s">
        <v>11472</v>
      </c>
      <c r="D4313" s="3" t="e">
        <f>- dataset_1543</f>
        <v>#NAME?</v>
      </c>
    </row>
    <row r="4314" spans="1:4" x14ac:dyDescent="0.2">
      <c r="A4314" s="2">
        <v>4311</v>
      </c>
      <c r="B4314" s="3" t="s">
        <v>11473</v>
      </c>
      <c r="C4314" s="3" t="s">
        <v>11474</v>
      </c>
      <c r="D4314" s="3" t="s">
        <v>11475</v>
      </c>
    </row>
    <row r="4315" spans="1:4" x14ac:dyDescent="0.2">
      <c r="A4315" s="2">
        <v>4312</v>
      </c>
      <c r="B4315" s="3" t="s">
        <v>11476</v>
      </c>
      <c r="C4315" s="3" t="s">
        <v>11477</v>
      </c>
      <c r="D4315" s="3" t="s">
        <v>11478</v>
      </c>
    </row>
    <row r="4316" spans="1:4" x14ac:dyDescent="0.2">
      <c r="A4316" s="2">
        <v>4313</v>
      </c>
      <c r="B4316" s="3" t="s">
        <v>11479</v>
      </c>
      <c r="C4316" s="3" t="s">
        <v>11480</v>
      </c>
      <c r="D4316" s="3" t="s">
        <v>11481</v>
      </c>
    </row>
    <row r="4317" spans="1:4" x14ac:dyDescent="0.2">
      <c r="A4317" s="2">
        <v>4314</v>
      </c>
      <c r="B4317" s="3" t="s">
        <v>11482</v>
      </c>
      <c r="C4317" s="3" t="s">
        <v>11483</v>
      </c>
      <c r="D4317" s="3" t="s">
        <v>11484</v>
      </c>
    </row>
    <row r="4318" spans="1:4" x14ac:dyDescent="0.2">
      <c r="A4318" s="2">
        <v>4315</v>
      </c>
      <c r="B4318" s="3" t="s">
        <v>11485</v>
      </c>
      <c r="C4318" s="3" t="s">
        <v>11486</v>
      </c>
      <c r="D4318" s="3" t="s">
        <v>11487</v>
      </c>
    </row>
    <row r="4319" spans="1:4" x14ac:dyDescent="0.2">
      <c r="A4319" s="2">
        <v>4316</v>
      </c>
      <c r="B4319" s="3" t="s">
        <v>11488</v>
      </c>
      <c r="C4319" s="3" t="s">
        <v>11489</v>
      </c>
      <c r="D4319" s="3" t="s">
        <v>11490</v>
      </c>
    </row>
    <row r="4320" spans="1:4" x14ac:dyDescent="0.2">
      <c r="A4320" s="2">
        <v>4317</v>
      </c>
      <c r="B4320" s="3" t="s">
        <v>11491</v>
      </c>
      <c r="C4320" s="3" t="s">
        <v>11492</v>
      </c>
      <c r="D4320" s="3" t="s">
        <v>11493</v>
      </c>
    </row>
    <row r="4321" spans="1:4" x14ac:dyDescent="0.2">
      <c r="A4321" s="2">
        <v>4318</v>
      </c>
      <c r="B4321" s="3" t="s">
        <v>11494</v>
      </c>
      <c r="C4321" s="3" t="s">
        <v>11495</v>
      </c>
      <c r="D4321" s="3" t="s">
        <v>11496</v>
      </c>
    </row>
    <row r="4322" spans="1:4" x14ac:dyDescent="0.2">
      <c r="A4322" s="2">
        <v>4319</v>
      </c>
      <c r="B4322" s="3" t="s">
        <v>11497</v>
      </c>
      <c r="C4322" s="3" t="s">
        <v>11498</v>
      </c>
      <c r="D4322" s="3" t="e">
        <f>- dataset_1543</f>
        <v>#NAME?</v>
      </c>
    </row>
    <row r="4323" spans="1:4" x14ac:dyDescent="0.2">
      <c r="A4323" s="2">
        <v>4320</v>
      </c>
      <c r="B4323" s="3" t="s">
        <v>11499</v>
      </c>
      <c r="C4323" s="3" t="s">
        <v>11500</v>
      </c>
      <c r="D4323" s="3" t="e">
        <f>- dataset_1543</f>
        <v>#NAME?</v>
      </c>
    </row>
    <row r="4324" spans="1:4" x14ac:dyDescent="0.2">
      <c r="A4324" s="2">
        <v>4321</v>
      </c>
      <c r="B4324" s="3" t="s">
        <v>11501</v>
      </c>
      <c r="C4324" s="3" t="s">
        <v>11502</v>
      </c>
      <c r="D4324" s="3" t="s">
        <v>11503</v>
      </c>
    </row>
    <row r="4325" spans="1:4" x14ac:dyDescent="0.2">
      <c r="A4325" s="2">
        <v>4322</v>
      </c>
      <c r="B4325" s="3" t="s">
        <v>11504</v>
      </c>
      <c r="C4325" s="3" t="s">
        <v>11505</v>
      </c>
      <c r="D4325" s="3" t="s">
        <v>11506</v>
      </c>
    </row>
    <row r="4326" spans="1:4" x14ac:dyDescent="0.2">
      <c r="A4326" s="2">
        <v>4323</v>
      </c>
      <c r="B4326" s="3" t="s">
        <v>11507</v>
      </c>
      <c r="C4326" s="3" t="s">
        <v>11508</v>
      </c>
      <c r="D4326" s="3" t="s">
        <v>11509</v>
      </c>
    </row>
    <row r="4327" spans="1:4" x14ac:dyDescent="0.2">
      <c r="A4327" s="2">
        <v>4324</v>
      </c>
      <c r="B4327" s="3" t="s">
        <v>11510</v>
      </c>
      <c r="C4327" s="3" t="s">
        <v>11511</v>
      </c>
      <c r="D4327" s="3" t="s">
        <v>11512</v>
      </c>
    </row>
    <row r="4328" spans="1:4" x14ac:dyDescent="0.2">
      <c r="A4328" s="2">
        <v>4325</v>
      </c>
      <c r="B4328" s="3" t="s">
        <v>11513</v>
      </c>
      <c r="C4328" s="3" t="s">
        <v>11514</v>
      </c>
      <c r="D4328" s="3" t="e">
        <f>- dataset_1543</f>
        <v>#NAME?</v>
      </c>
    </row>
    <row r="4329" spans="1:4" x14ac:dyDescent="0.2">
      <c r="A4329" s="2">
        <v>4326</v>
      </c>
      <c r="B4329" s="3" t="s">
        <v>11515</v>
      </c>
      <c r="C4329" s="3" t="s">
        <v>11516</v>
      </c>
      <c r="D4329" s="3" t="s">
        <v>11517</v>
      </c>
    </row>
    <row r="4330" spans="1:4" x14ac:dyDescent="0.2">
      <c r="A4330" s="2">
        <v>4327</v>
      </c>
      <c r="B4330" s="3" t="s">
        <v>11518</v>
      </c>
      <c r="C4330" s="3" t="s">
        <v>11519</v>
      </c>
      <c r="D4330" s="3" t="s">
        <v>11520</v>
      </c>
    </row>
    <row r="4331" spans="1:4" x14ac:dyDescent="0.2">
      <c r="A4331" s="2">
        <v>4328</v>
      </c>
      <c r="B4331" s="3" t="s">
        <v>11521</v>
      </c>
      <c r="C4331" s="3" t="s">
        <v>11522</v>
      </c>
      <c r="D4331" s="3" t="s">
        <v>11523</v>
      </c>
    </row>
    <row r="4332" spans="1:4" x14ac:dyDescent="0.2">
      <c r="A4332" s="2">
        <v>4329</v>
      </c>
      <c r="B4332" s="3" t="s">
        <v>11524</v>
      </c>
      <c r="C4332" s="3" t="s">
        <v>11525</v>
      </c>
      <c r="D4332" s="3" t="s">
        <v>11526</v>
      </c>
    </row>
    <row r="4333" spans="1:4" x14ac:dyDescent="0.2">
      <c r="A4333" s="2">
        <v>4330</v>
      </c>
      <c r="B4333" s="3" t="s">
        <v>11527</v>
      </c>
      <c r="C4333" s="3" t="s">
        <v>11528</v>
      </c>
      <c r="D4333" s="3" t="s">
        <v>11529</v>
      </c>
    </row>
    <row r="4334" spans="1:4" x14ac:dyDescent="0.2">
      <c r="A4334" s="2">
        <v>4331</v>
      </c>
      <c r="B4334" s="3" t="s">
        <v>11530</v>
      </c>
      <c r="C4334" s="3" t="s">
        <v>11531</v>
      </c>
      <c r="D4334" s="3" t="e">
        <f>- dataset_1543</f>
        <v>#NAME?</v>
      </c>
    </row>
    <row r="4335" spans="1:4" x14ac:dyDescent="0.2">
      <c r="A4335" s="2">
        <v>4332</v>
      </c>
      <c r="B4335" s="3" t="s">
        <v>11532</v>
      </c>
      <c r="C4335" s="3" t="s">
        <v>11533</v>
      </c>
      <c r="D4335" s="3" t="s">
        <v>11534</v>
      </c>
    </row>
    <row r="4336" spans="1:4" x14ac:dyDescent="0.2">
      <c r="A4336" s="2">
        <v>4333</v>
      </c>
      <c r="B4336" s="3" t="s">
        <v>11535</v>
      </c>
      <c r="C4336" s="3" t="s">
        <v>11536</v>
      </c>
      <c r="D4336" s="3" t="s">
        <v>11537</v>
      </c>
    </row>
    <row r="4337" spans="1:4" x14ac:dyDescent="0.2">
      <c r="A4337" s="2">
        <v>4334</v>
      </c>
      <c r="B4337" s="3" t="s">
        <v>11538</v>
      </c>
      <c r="C4337" s="3" t="s">
        <v>11539</v>
      </c>
      <c r="D4337" s="3" t="s">
        <v>11540</v>
      </c>
    </row>
    <row r="4338" spans="1:4" x14ac:dyDescent="0.2">
      <c r="A4338" s="2">
        <v>4335</v>
      </c>
      <c r="B4338" s="3" t="s">
        <v>11541</v>
      </c>
      <c r="C4338" s="3" t="s">
        <v>11542</v>
      </c>
      <c r="D4338" s="3" t="s">
        <v>11543</v>
      </c>
    </row>
    <row r="4339" spans="1:4" x14ac:dyDescent="0.2">
      <c r="A4339" s="2">
        <v>4336</v>
      </c>
      <c r="B4339" s="3" t="s">
        <v>11544</v>
      </c>
      <c r="C4339" s="3" t="s">
        <v>11545</v>
      </c>
      <c r="D4339" s="3" t="s">
        <v>11546</v>
      </c>
    </row>
    <row r="4340" spans="1:4" x14ac:dyDescent="0.2">
      <c r="A4340" s="2">
        <v>4337</v>
      </c>
      <c r="B4340" s="3" t="s">
        <v>11547</v>
      </c>
      <c r="C4340" s="3" t="s">
        <v>11548</v>
      </c>
      <c r="D4340" s="3" t="s">
        <v>11549</v>
      </c>
    </row>
    <row r="4341" spans="1:4" x14ac:dyDescent="0.2">
      <c r="A4341" s="2">
        <v>4338</v>
      </c>
      <c r="B4341" s="3" t="s">
        <v>11550</v>
      </c>
      <c r="C4341" s="3" t="s">
        <v>11551</v>
      </c>
      <c r="D4341" s="3" t="s">
        <v>11552</v>
      </c>
    </row>
    <row r="4342" spans="1:4" x14ac:dyDescent="0.2">
      <c r="A4342" s="2">
        <v>4339</v>
      </c>
      <c r="B4342" s="3" t="s">
        <v>11553</v>
      </c>
      <c r="C4342" s="3" t="s">
        <v>11554</v>
      </c>
      <c r="D4342" s="3" t="s">
        <v>11555</v>
      </c>
    </row>
    <row r="4343" spans="1:4" x14ac:dyDescent="0.2">
      <c r="A4343" s="2">
        <v>4340</v>
      </c>
      <c r="B4343" s="3" t="s">
        <v>11556</v>
      </c>
      <c r="C4343" s="3" t="s">
        <v>11557</v>
      </c>
      <c r="D4343" s="3" t="e">
        <f>- dataset_1543</f>
        <v>#NAME?</v>
      </c>
    </row>
    <row r="4344" spans="1:4" x14ac:dyDescent="0.2">
      <c r="A4344" s="2">
        <v>4341</v>
      </c>
      <c r="B4344" s="3" t="s">
        <v>11558</v>
      </c>
      <c r="C4344" s="3" t="s">
        <v>11559</v>
      </c>
      <c r="D4344" s="3" t="s">
        <v>11560</v>
      </c>
    </row>
    <row r="4345" spans="1:4" x14ac:dyDescent="0.2">
      <c r="A4345" s="2">
        <v>4342</v>
      </c>
      <c r="B4345" s="3" t="s">
        <v>11561</v>
      </c>
      <c r="C4345" s="3" t="s">
        <v>11562</v>
      </c>
      <c r="D4345" s="3" t="e">
        <f>- dataset_1543</f>
        <v>#NAME?</v>
      </c>
    </row>
    <row r="4346" spans="1:4" x14ac:dyDescent="0.2">
      <c r="A4346" s="2">
        <v>4343</v>
      </c>
      <c r="B4346" s="3" t="s">
        <v>11563</v>
      </c>
      <c r="C4346" s="3" t="s">
        <v>11564</v>
      </c>
      <c r="D4346" s="3" t="e">
        <f>- dataset_1543</f>
        <v>#NAME?</v>
      </c>
    </row>
    <row r="4347" spans="1:4" x14ac:dyDescent="0.2">
      <c r="A4347" s="2">
        <v>4344</v>
      </c>
      <c r="B4347" s="3" t="s">
        <v>11565</v>
      </c>
      <c r="C4347" s="3" t="s">
        <v>11566</v>
      </c>
      <c r="D4347" s="3" t="s">
        <v>11567</v>
      </c>
    </row>
    <row r="4348" spans="1:4" x14ac:dyDescent="0.2">
      <c r="A4348" s="2">
        <v>4345</v>
      </c>
      <c r="B4348" s="3" t="s">
        <v>11568</v>
      </c>
      <c r="C4348" s="3" t="s">
        <v>11569</v>
      </c>
      <c r="D4348" s="3" t="s">
        <v>11570</v>
      </c>
    </row>
    <row r="4349" spans="1:4" x14ac:dyDescent="0.2">
      <c r="A4349" s="2">
        <v>4346</v>
      </c>
      <c r="B4349" s="3" t="s">
        <v>11571</v>
      </c>
      <c r="C4349" s="3" t="s">
        <v>11572</v>
      </c>
      <c r="D4349" s="3" t="e">
        <f>- dataset_1543</f>
        <v>#NAME?</v>
      </c>
    </row>
    <row r="4350" spans="1:4" x14ac:dyDescent="0.2">
      <c r="A4350" s="2">
        <v>4347</v>
      </c>
      <c r="B4350" s="3" t="s">
        <v>11573</v>
      </c>
      <c r="C4350" s="3" t="s">
        <v>11574</v>
      </c>
      <c r="D4350" s="3" t="s">
        <v>11575</v>
      </c>
    </row>
    <row r="4351" spans="1:4" x14ac:dyDescent="0.2">
      <c r="A4351" s="2">
        <v>4348</v>
      </c>
      <c r="B4351" s="3" t="s">
        <v>11576</v>
      </c>
      <c r="C4351" s="3" t="s">
        <v>11577</v>
      </c>
      <c r="D4351" s="3" t="s">
        <v>11578</v>
      </c>
    </row>
    <row r="4352" spans="1:4" x14ac:dyDescent="0.2">
      <c r="A4352" s="2">
        <v>4349</v>
      </c>
      <c r="B4352" s="3" t="s">
        <v>11579</v>
      </c>
      <c r="C4352" s="3" t="s">
        <v>11580</v>
      </c>
      <c r="D4352" s="3" t="s">
        <v>11581</v>
      </c>
    </row>
    <row r="4353" spans="1:4" x14ac:dyDescent="0.2">
      <c r="A4353" s="2">
        <v>4350</v>
      </c>
      <c r="B4353" s="3" t="s">
        <v>11582</v>
      </c>
      <c r="C4353" s="3" t="s">
        <v>11583</v>
      </c>
      <c r="D4353" s="3" t="s">
        <v>11584</v>
      </c>
    </row>
    <row r="4354" spans="1:4" x14ac:dyDescent="0.2">
      <c r="A4354" s="2">
        <v>4351</v>
      </c>
      <c r="B4354" s="3" t="s">
        <v>11585</v>
      </c>
      <c r="C4354" s="3" t="s">
        <v>11586</v>
      </c>
      <c r="D4354" s="3" t="s">
        <v>11587</v>
      </c>
    </row>
    <row r="4355" spans="1:4" x14ac:dyDescent="0.2">
      <c r="A4355" s="2">
        <v>4352</v>
      </c>
      <c r="B4355" s="3" t="s">
        <v>11588</v>
      </c>
      <c r="C4355" s="3" t="s">
        <v>11589</v>
      </c>
      <c r="D4355" s="3" t="s">
        <v>11590</v>
      </c>
    </row>
    <row r="4356" spans="1:4" x14ac:dyDescent="0.2">
      <c r="A4356" s="2">
        <v>4353</v>
      </c>
      <c r="B4356" s="3" t="s">
        <v>11591</v>
      </c>
      <c r="C4356" s="3" t="s">
        <v>11592</v>
      </c>
      <c r="D4356" s="3" t="s">
        <v>11593</v>
      </c>
    </row>
    <row r="4357" spans="1:4" x14ac:dyDescent="0.2">
      <c r="A4357" s="2">
        <v>4354</v>
      </c>
      <c r="B4357" s="3" t="s">
        <v>11594</v>
      </c>
      <c r="C4357" s="3" t="s">
        <v>11595</v>
      </c>
      <c r="D4357" s="3" t="s">
        <v>11596</v>
      </c>
    </row>
    <row r="4358" spans="1:4" x14ac:dyDescent="0.2">
      <c r="A4358" s="2">
        <v>4355</v>
      </c>
      <c r="B4358" s="3" t="s">
        <v>11597</v>
      </c>
      <c r="C4358" s="3" t="s">
        <v>11598</v>
      </c>
      <c r="D4358" s="3" t="s">
        <v>11599</v>
      </c>
    </row>
    <row r="4359" spans="1:4" x14ac:dyDescent="0.2">
      <c r="A4359" s="2">
        <v>4356</v>
      </c>
      <c r="B4359" s="3" t="s">
        <v>11600</v>
      </c>
      <c r="C4359" s="3" t="s">
        <v>11601</v>
      </c>
      <c r="D4359" s="3" t="s">
        <v>11602</v>
      </c>
    </row>
    <row r="4360" spans="1:4" x14ac:dyDescent="0.2">
      <c r="A4360" s="2">
        <v>4357</v>
      </c>
      <c r="B4360" s="3" t="s">
        <v>11603</v>
      </c>
      <c r="C4360" s="3" t="s">
        <v>11604</v>
      </c>
      <c r="D4360" s="3" t="s">
        <v>11605</v>
      </c>
    </row>
    <row r="4361" spans="1:4" x14ac:dyDescent="0.2">
      <c r="A4361" s="2">
        <v>4358</v>
      </c>
      <c r="B4361" s="3" t="s">
        <v>11606</v>
      </c>
      <c r="C4361" s="3" t="s">
        <v>11607</v>
      </c>
      <c r="D4361" s="3" t="e">
        <f>- dataset_1543</f>
        <v>#NAME?</v>
      </c>
    </row>
    <row r="4362" spans="1:4" x14ac:dyDescent="0.2">
      <c r="A4362" s="2">
        <v>4359</v>
      </c>
      <c r="B4362" s="3" t="s">
        <v>11608</v>
      </c>
      <c r="C4362" s="3" t="s">
        <v>11609</v>
      </c>
      <c r="D4362" s="3" t="e">
        <f>- dataset_1543</f>
        <v>#NAME?</v>
      </c>
    </row>
    <row r="4363" spans="1:4" x14ac:dyDescent="0.2">
      <c r="A4363" s="2">
        <v>4360</v>
      </c>
      <c r="B4363" s="3" t="s">
        <v>11610</v>
      </c>
      <c r="C4363" s="3" t="s">
        <v>11611</v>
      </c>
      <c r="D4363" s="3" t="s">
        <v>11612</v>
      </c>
    </row>
    <row r="4364" spans="1:4" x14ac:dyDescent="0.2">
      <c r="A4364" s="2">
        <v>4361</v>
      </c>
      <c r="B4364" s="3" t="s">
        <v>11613</v>
      </c>
      <c r="C4364" s="3" t="s">
        <v>11614</v>
      </c>
      <c r="D4364" s="3" t="s">
        <v>11615</v>
      </c>
    </row>
    <row r="4365" spans="1:4" x14ac:dyDescent="0.2">
      <c r="A4365" s="2">
        <v>4362</v>
      </c>
      <c r="B4365" s="3" t="s">
        <v>11616</v>
      </c>
      <c r="C4365" s="3" t="s">
        <v>11617</v>
      </c>
      <c r="D4365" s="3" t="s">
        <v>11618</v>
      </c>
    </row>
    <row r="4366" spans="1:4" x14ac:dyDescent="0.2">
      <c r="A4366" s="2">
        <v>4363</v>
      </c>
      <c r="B4366" s="3" t="s">
        <v>11619</v>
      </c>
      <c r="C4366" s="3" t="s">
        <v>11620</v>
      </c>
      <c r="D4366" s="3" t="s">
        <v>11621</v>
      </c>
    </row>
    <row r="4367" spans="1:4" x14ac:dyDescent="0.2">
      <c r="A4367" s="2">
        <v>4364</v>
      </c>
      <c r="B4367" s="3" t="s">
        <v>11622</v>
      </c>
      <c r="C4367" s="3" t="s">
        <v>11623</v>
      </c>
      <c r="D4367" s="3" t="s">
        <v>11624</v>
      </c>
    </row>
    <row r="4368" spans="1:4" x14ac:dyDescent="0.2">
      <c r="A4368" s="2">
        <v>4365</v>
      </c>
      <c r="B4368" s="3" t="s">
        <v>11625</v>
      </c>
      <c r="C4368" s="3" t="s">
        <v>11626</v>
      </c>
      <c r="D4368" s="3" t="s">
        <v>11627</v>
      </c>
    </row>
    <row r="4369" spans="1:4" x14ac:dyDescent="0.2">
      <c r="A4369" s="2">
        <v>4366</v>
      </c>
      <c r="B4369" s="3" t="s">
        <v>11628</v>
      </c>
      <c r="C4369" s="3" t="s">
        <v>11629</v>
      </c>
      <c r="D4369" s="3" t="s">
        <v>11630</v>
      </c>
    </row>
    <row r="4370" spans="1:4" x14ac:dyDescent="0.2">
      <c r="A4370" s="2">
        <v>4367</v>
      </c>
      <c r="B4370" s="3" t="s">
        <v>11631</v>
      </c>
      <c r="C4370" s="3" t="s">
        <v>11632</v>
      </c>
      <c r="D4370" s="3" t="s">
        <v>11633</v>
      </c>
    </row>
    <row r="4371" spans="1:4" x14ac:dyDescent="0.2">
      <c r="A4371" s="2">
        <v>4368</v>
      </c>
      <c r="B4371" s="3" t="s">
        <v>11634</v>
      </c>
      <c r="C4371" s="3" t="s">
        <v>11635</v>
      </c>
      <c r="D4371" s="3" t="s">
        <v>11636</v>
      </c>
    </row>
    <row r="4372" spans="1:4" x14ac:dyDescent="0.2">
      <c r="A4372" s="2">
        <v>4369</v>
      </c>
      <c r="B4372" s="3" t="s">
        <v>11637</v>
      </c>
      <c r="C4372" s="3" t="s">
        <v>11638</v>
      </c>
      <c r="D4372" s="3" t="s">
        <v>11639</v>
      </c>
    </row>
    <row r="4373" spans="1:4" x14ac:dyDescent="0.2">
      <c r="A4373" s="2">
        <v>4370</v>
      </c>
      <c r="B4373" s="3" t="s">
        <v>11640</v>
      </c>
      <c r="C4373" s="3" t="s">
        <v>11641</v>
      </c>
      <c r="D4373" s="3" t="s">
        <v>11642</v>
      </c>
    </row>
    <row r="4374" spans="1:4" x14ac:dyDescent="0.2">
      <c r="A4374" s="2">
        <v>4371</v>
      </c>
      <c r="B4374" s="3" t="s">
        <v>11643</v>
      </c>
      <c r="C4374" s="3" t="s">
        <v>11644</v>
      </c>
      <c r="D4374" s="3" t="e">
        <f>- dataset_1543</f>
        <v>#NAME?</v>
      </c>
    </row>
    <row r="4375" spans="1:4" x14ac:dyDescent="0.2">
      <c r="A4375" s="2">
        <v>4372</v>
      </c>
      <c r="B4375" s="3" t="s">
        <v>11645</v>
      </c>
      <c r="C4375" s="3" t="s">
        <v>11646</v>
      </c>
      <c r="D4375" s="3" t="s">
        <v>11647</v>
      </c>
    </row>
    <row r="4376" spans="1:4" x14ac:dyDescent="0.2">
      <c r="A4376" s="2">
        <v>4373</v>
      </c>
      <c r="B4376" s="3" t="s">
        <v>11648</v>
      </c>
      <c r="C4376" s="3" t="s">
        <v>11649</v>
      </c>
      <c r="D4376" s="3" t="e">
        <f>- dataset_1543</f>
        <v>#NAME?</v>
      </c>
    </row>
    <row r="4377" spans="1:4" x14ac:dyDescent="0.2">
      <c r="A4377" s="2">
        <v>4374</v>
      </c>
      <c r="B4377" s="3" t="s">
        <v>11650</v>
      </c>
      <c r="C4377" s="3" t="s">
        <v>11651</v>
      </c>
      <c r="D4377" s="3" t="e">
        <f>- dataset_1543</f>
        <v>#NAME?</v>
      </c>
    </row>
    <row r="4378" spans="1:4" x14ac:dyDescent="0.2">
      <c r="A4378" s="2">
        <v>4375</v>
      </c>
      <c r="B4378" s="3" t="s">
        <v>11652</v>
      </c>
      <c r="C4378" s="3" t="s">
        <v>11653</v>
      </c>
      <c r="D4378" s="3" t="s">
        <v>11654</v>
      </c>
    </row>
    <row r="4379" spans="1:4" x14ac:dyDescent="0.2">
      <c r="A4379" s="2">
        <v>4376</v>
      </c>
      <c r="B4379" s="3" t="s">
        <v>11655</v>
      </c>
      <c r="C4379" s="3" t="s">
        <v>11656</v>
      </c>
      <c r="D4379" s="3" t="e">
        <f>- dataset_1543</f>
        <v>#NAME?</v>
      </c>
    </row>
    <row r="4380" spans="1:4" x14ac:dyDescent="0.2">
      <c r="A4380" s="2">
        <v>4377</v>
      </c>
      <c r="B4380" s="3" t="s">
        <v>11657</v>
      </c>
      <c r="C4380" s="3" t="s">
        <v>11658</v>
      </c>
      <c r="D4380" s="3" t="s">
        <v>11659</v>
      </c>
    </row>
    <row r="4381" spans="1:4" x14ac:dyDescent="0.2">
      <c r="A4381" s="2">
        <v>4378</v>
      </c>
      <c r="B4381" s="3" t="s">
        <v>11660</v>
      </c>
      <c r="C4381" s="3" t="s">
        <v>11661</v>
      </c>
      <c r="D4381" s="3" t="s">
        <v>11662</v>
      </c>
    </row>
    <row r="4382" spans="1:4" x14ac:dyDescent="0.2">
      <c r="A4382" s="2">
        <v>4379</v>
      </c>
      <c r="B4382" s="3" t="s">
        <v>11663</v>
      </c>
      <c r="C4382" s="3" t="s">
        <v>11664</v>
      </c>
      <c r="D4382" s="3" t="s">
        <v>11665</v>
      </c>
    </row>
    <row r="4383" spans="1:4" x14ac:dyDescent="0.2">
      <c r="A4383" s="2">
        <v>4380</v>
      </c>
      <c r="B4383" s="3" t="s">
        <v>11666</v>
      </c>
      <c r="C4383" s="3" t="s">
        <v>11667</v>
      </c>
      <c r="D4383" s="3" t="s">
        <v>11668</v>
      </c>
    </row>
    <row r="4384" spans="1:4" x14ac:dyDescent="0.2">
      <c r="A4384" s="2">
        <v>4381</v>
      </c>
      <c r="B4384" s="3" t="s">
        <v>11669</v>
      </c>
      <c r="C4384" s="3" t="s">
        <v>11670</v>
      </c>
      <c r="D4384" s="3" t="e">
        <f>- dataset_1543</f>
        <v>#NAME?</v>
      </c>
    </row>
    <row r="4385" spans="1:4" x14ac:dyDescent="0.2">
      <c r="A4385" s="2">
        <v>4382</v>
      </c>
      <c r="B4385" s="3" t="s">
        <v>11671</v>
      </c>
      <c r="C4385" s="3" t="s">
        <v>11672</v>
      </c>
      <c r="D4385" s="3" t="s">
        <v>11673</v>
      </c>
    </row>
    <row r="4386" spans="1:4" x14ac:dyDescent="0.2">
      <c r="A4386" s="2">
        <v>4383</v>
      </c>
      <c r="B4386" s="3" t="s">
        <v>11674</v>
      </c>
      <c r="C4386" s="3" t="s">
        <v>11675</v>
      </c>
      <c r="D4386" s="3" t="s">
        <v>11676</v>
      </c>
    </row>
    <row r="4387" spans="1:4" x14ac:dyDescent="0.2">
      <c r="A4387" s="2">
        <v>4384</v>
      </c>
      <c r="B4387" s="3" t="s">
        <v>11677</v>
      </c>
      <c r="C4387" s="3" t="s">
        <v>11678</v>
      </c>
      <c r="D4387" s="3" t="s">
        <v>11679</v>
      </c>
    </row>
    <row r="4388" spans="1:4" x14ac:dyDescent="0.2">
      <c r="A4388" s="2">
        <v>4385</v>
      </c>
      <c r="B4388" s="3" t="s">
        <v>11680</v>
      </c>
      <c r="C4388" s="3" t="s">
        <v>11681</v>
      </c>
      <c r="D4388" s="3" t="e">
        <f>- dataset_1543</f>
        <v>#NAME?</v>
      </c>
    </row>
    <row r="4389" spans="1:4" x14ac:dyDescent="0.2">
      <c r="A4389" s="2">
        <v>4386</v>
      </c>
      <c r="B4389" s="3" t="s">
        <v>11682</v>
      </c>
      <c r="C4389" s="3" t="s">
        <v>11683</v>
      </c>
      <c r="D4389" s="3" t="e">
        <f>- dataset_1543</f>
        <v>#NAME?</v>
      </c>
    </row>
    <row r="4390" spans="1:4" x14ac:dyDescent="0.2">
      <c r="A4390" s="2">
        <v>4387</v>
      </c>
      <c r="B4390" s="3" t="s">
        <v>11684</v>
      </c>
      <c r="C4390" s="3" t="s">
        <v>11685</v>
      </c>
      <c r="D4390" s="3" t="s">
        <v>11686</v>
      </c>
    </row>
    <row r="4391" spans="1:4" x14ac:dyDescent="0.2">
      <c r="A4391" s="2">
        <v>4388</v>
      </c>
      <c r="B4391" s="3" t="s">
        <v>11687</v>
      </c>
      <c r="C4391" s="3" t="s">
        <v>11688</v>
      </c>
      <c r="D4391" s="3" t="e">
        <f>- dataset_1543</f>
        <v>#NAME?</v>
      </c>
    </row>
    <row r="4392" spans="1:4" x14ac:dyDescent="0.2">
      <c r="A4392" s="2">
        <v>4389</v>
      </c>
      <c r="B4392" s="3" t="s">
        <v>11689</v>
      </c>
      <c r="C4392" s="3" t="s">
        <v>11690</v>
      </c>
      <c r="D4392" s="3" t="s">
        <v>11691</v>
      </c>
    </row>
    <row r="4393" spans="1:4" x14ac:dyDescent="0.2">
      <c r="A4393" s="2">
        <v>4390</v>
      </c>
      <c r="B4393" s="3" t="s">
        <v>11692</v>
      </c>
      <c r="C4393" s="3" t="s">
        <v>11693</v>
      </c>
      <c r="D4393" s="3" t="s">
        <v>11694</v>
      </c>
    </row>
    <row r="4394" spans="1:4" x14ac:dyDescent="0.2">
      <c r="A4394" s="2">
        <v>4391</v>
      </c>
      <c r="B4394" s="3" t="s">
        <v>11695</v>
      </c>
      <c r="C4394" s="3" t="s">
        <v>11696</v>
      </c>
      <c r="D4394" s="3" t="s">
        <v>11697</v>
      </c>
    </row>
    <row r="4395" spans="1:4" x14ac:dyDescent="0.2">
      <c r="A4395" s="2">
        <v>4392</v>
      </c>
      <c r="B4395" s="3" t="s">
        <v>11698</v>
      </c>
      <c r="C4395" s="3" t="s">
        <v>11699</v>
      </c>
      <c r="D4395" s="3" t="s">
        <v>11700</v>
      </c>
    </row>
    <row r="4396" spans="1:4" x14ac:dyDescent="0.2">
      <c r="A4396" s="2">
        <v>4393</v>
      </c>
      <c r="B4396" s="3" t="s">
        <v>11701</v>
      </c>
      <c r="C4396" s="3" t="s">
        <v>11702</v>
      </c>
      <c r="D4396" s="3" t="e">
        <f>- dataset_1543</f>
        <v>#NAME?</v>
      </c>
    </row>
    <row r="4397" spans="1:4" x14ac:dyDescent="0.2">
      <c r="A4397" s="2">
        <v>4394</v>
      </c>
      <c r="B4397" s="3" t="s">
        <v>11703</v>
      </c>
      <c r="C4397" s="3" t="s">
        <v>11704</v>
      </c>
      <c r="D4397" s="3" t="e">
        <f>- dataset_1543</f>
        <v>#NAME?</v>
      </c>
    </row>
    <row r="4398" spans="1:4" x14ac:dyDescent="0.2">
      <c r="A4398" s="2">
        <v>4395</v>
      </c>
      <c r="B4398" s="3" t="s">
        <v>11705</v>
      </c>
      <c r="C4398" s="3" t="s">
        <v>11706</v>
      </c>
      <c r="D4398" s="3" t="e">
        <f>- dataset_1543</f>
        <v>#NAME?</v>
      </c>
    </row>
    <row r="4399" spans="1:4" x14ac:dyDescent="0.2">
      <c r="A4399" s="2">
        <v>4396</v>
      </c>
      <c r="B4399" s="3" t="s">
        <v>11707</v>
      </c>
      <c r="C4399" s="3" t="s">
        <v>11708</v>
      </c>
      <c r="D4399" s="3" t="s">
        <v>11709</v>
      </c>
    </row>
    <row r="4400" spans="1:4" x14ac:dyDescent="0.2">
      <c r="A4400" s="2">
        <v>4397</v>
      </c>
      <c r="B4400" s="3" t="s">
        <v>11710</v>
      </c>
      <c r="C4400" s="3" t="s">
        <v>11711</v>
      </c>
      <c r="D4400" s="3" t="s">
        <v>11712</v>
      </c>
    </row>
    <row r="4401" spans="1:4" x14ac:dyDescent="0.2">
      <c r="A4401" s="2">
        <v>4398</v>
      </c>
      <c r="B4401" s="3" t="s">
        <v>11713</v>
      </c>
      <c r="C4401" s="3" t="s">
        <v>11714</v>
      </c>
      <c r="D4401" s="3" t="s">
        <v>11715</v>
      </c>
    </row>
    <row r="4402" spans="1:4" x14ac:dyDescent="0.2">
      <c r="A4402" s="2">
        <v>4399</v>
      </c>
      <c r="B4402" s="3" t="s">
        <v>11716</v>
      </c>
      <c r="C4402" s="3" t="s">
        <v>11717</v>
      </c>
      <c r="D4402" s="3" t="e">
        <f>- dataset_1543</f>
        <v>#NAME?</v>
      </c>
    </row>
    <row r="4403" spans="1:4" x14ac:dyDescent="0.2">
      <c r="A4403" s="2">
        <v>4400</v>
      </c>
      <c r="B4403" s="3" t="s">
        <v>11718</v>
      </c>
      <c r="C4403" s="3" t="s">
        <v>11719</v>
      </c>
      <c r="D4403" s="3" t="e">
        <f>- dataset_1543</f>
        <v>#NAME?</v>
      </c>
    </row>
    <row r="4404" spans="1:4" x14ac:dyDescent="0.2">
      <c r="A4404" s="2">
        <v>4401</v>
      </c>
      <c r="B4404" s="3" t="s">
        <v>11720</v>
      </c>
      <c r="C4404" s="3" t="s">
        <v>11721</v>
      </c>
      <c r="D4404" s="3" t="s">
        <v>11722</v>
      </c>
    </row>
    <row r="4405" spans="1:4" x14ac:dyDescent="0.2">
      <c r="A4405" s="2">
        <v>4402</v>
      </c>
      <c r="B4405" s="3" t="s">
        <v>11723</v>
      </c>
      <c r="C4405" s="3" t="s">
        <v>11724</v>
      </c>
      <c r="D4405" s="3" t="e">
        <f>- dataset_1543</f>
        <v>#NAME?</v>
      </c>
    </row>
    <row r="4406" spans="1:4" x14ac:dyDescent="0.2">
      <c r="A4406" s="2">
        <v>4403</v>
      </c>
      <c r="B4406" s="3" t="s">
        <v>11725</v>
      </c>
      <c r="C4406" s="3" t="s">
        <v>11726</v>
      </c>
      <c r="D4406" s="3" t="s">
        <v>11727</v>
      </c>
    </row>
    <row r="4407" spans="1:4" x14ac:dyDescent="0.2">
      <c r="A4407" s="2">
        <v>4404</v>
      </c>
      <c r="B4407" s="3" t="s">
        <v>11728</v>
      </c>
      <c r="C4407" s="3" t="s">
        <v>11729</v>
      </c>
      <c r="D4407" s="3" t="s">
        <v>11730</v>
      </c>
    </row>
    <row r="4408" spans="1:4" x14ac:dyDescent="0.2">
      <c r="A4408" s="2">
        <v>4405</v>
      </c>
      <c r="B4408" s="3" t="s">
        <v>11731</v>
      </c>
      <c r="C4408" s="3" t="s">
        <v>11732</v>
      </c>
      <c r="D4408" s="3" t="e">
        <f>- dataset_1543</f>
        <v>#NAME?</v>
      </c>
    </row>
    <row r="4409" spans="1:4" x14ac:dyDescent="0.2">
      <c r="A4409" s="2">
        <v>4406</v>
      </c>
      <c r="B4409" s="3" t="s">
        <v>11733</v>
      </c>
      <c r="C4409" s="3" t="s">
        <v>11734</v>
      </c>
      <c r="D4409" s="3" t="e">
        <f>- dataset_1543</f>
        <v>#NAME?</v>
      </c>
    </row>
    <row r="4410" spans="1:4" x14ac:dyDescent="0.2">
      <c r="A4410" s="2">
        <v>4407</v>
      </c>
      <c r="B4410" s="3" t="s">
        <v>11735</v>
      </c>
      <c r="C4410" s="3" t="s">
        <v>11736</v>
      </c>
      <c r="D4410" s="3" t="s">
        <v>11737</v>
      </c>
    </row>
    <row r="4411" spans="1:4" x14ac:dyDescent="0.2">
      <c r="A4411" s="2">
        <v>4408</v>
      </c>
      <c r="B4411" s="3" t="s">
        <v>11738</v>
      </c>
      <c r="C4411" s="3" t="s">
        <v>11739</v>
      </c>
      <c r="D4411" s="3" t="s">
        <v>11740</v>
      </c>
    </row>
    <row r="4412" spans="1:4" x14ac:dyDescent="0.2">
      <c r="A4412" s="2">
        <v>4409</v>
      </c>
      <c r="B4412" s="3" t="s">
        <v>11741</v>
      </c>
      <c r="C4412" s="3" t="s">
        <v>11742</v>
      </c>
      <c r="D4412" s="3" t="s">
        <v>11743</v>
      </c>
    </row>
    <row r="4413" spans="1:4" x14ac:dyDescent="0.2">
      <c r="A4413" s="2">
        <v>4410</v>
      </c>
      <c r="B4413" s="3" t="s">
        <v>11744</v>
      </c>
      <c r="C4413" s="3" t="s">
        <v>11745</v>
      </c>
      <c r="D4413" s="3" t="e">
        <f>- dataset_1543</f>
        <v>#NAME?</v>
      </c>
    </row>
    <row r="4414" spans="1:4" x14ac:dyDescent="0.2">
      <c r="A4414" s="2">
        <v>4411</v>
      </c>
      <c r="B4414" s="3" t="s">
        <v>11746</v>
      </c>
      <c r="C4414" s="3" t="s">
        <v>11747</v>
      </c>
      <c r="D4414" s="3" t="e">
        <f>- dataset_1543</f>
        <v>#NAME?</v>
      </c>
    </row>
    <row r="4415" spans="1:4" x14ac:dyDescent="0.2">
      <c r="A4415" s="2">
        <v>4412</v>
      </c>
      <c r="B4415" s="3" t="s">
        <v>11748</v>
      </c>
      <c r="C4415" s="3" t="s">
        <v>11749</v>
      </c>
      <c r="D4415" s="3" t="s">
        <v>11750</v>
      </c>
    </row>
    <row r="4416" spans="1:4" x14ac:dyDescent="0.2">
      <c r="A4416" s="2">
        <v>4413</v>
      </c>
      <c r="B4416" s="3" t="s">
        <v>11751</v>
      </c>
      <c r="C4416" s="3" t="s">
        <v>11752</v>
      </c>
      <c r="D4416" s="3" t="s">
        <v>11753</v>
      </c>
    </row>
    <row r="4417" spans="1:4" x14ac:dyDescent="0.2">
      <c r="A4417" s="2">
        <v>4414</v>
      </c>
      <c r="B4417" s="3" t="s">
        <v>11754</v>
      </c>
      <c r="C4417" s="3" t="s">
        <v>11755</v>
      </c>
      <c r="D4417" s="3" t="e">
        <f>- dataset_1543</f>
        <v>#NAME?</v>
      </c>
    </row>
    <row r="4418" spans="1:4" x14ac:dyDescent="0.2">
      <c r="A4418" s="2">
        <v>4415</v>
      </c>
      <c r="B4418" s="3" t="s">
        <v>11756</v>
      </c>
      <c r="C4418" s="3" t="s">
        <v>11757</v>
      </c>
      <c r="D4418" s="3" t="s">
        <v>11758</v>
      </c>
    </row>
    <row r="4419" spans="1:4" x14ac:dyDescent="0.2">
      <c r="A4419" s="2">
        <v>4416</v>
      </c>
      <c r="B4419" s="3" t="s">
        <v>11759</v>
      </c>
      <c r="C4419" s="3" t="s">
        <v>11760</v>
      </c>
      <c r="D4419" s="3" t="e">
        <f>- dataset_1543</f>
        <v>#NAME?</v>
      </c>
    </row>
    <row r="4420" spans="1:4" x14ac:dyDescent="0.2">
      <c r="A4420" s="2">
        <v>4417</v>
      </c>
      <c r="B4420" s="3" t="s">
        <v>11761</v>
      </c>
      <c r="C4420" s="3" t="s">
        <v>11762</v>
      </c>
      <c r="D4420" s="3" t="s">
        <v>11763</v>
      </c>
    </row>
    <row r="4421" spans="1:4" x14ac:dyDescent="0.2">
      <c r="A4421" s="2">
        <v>4418</v>
      </c>
      <c r="B4421" s="3" t="s">
        <v>11764</v>
      </c>
      <c r="C4421" s="3" t="s">
        <v>11765</v>
      </c>
      <c r="D4421" s="3" t="s">
        <v>11766</v>
      </c>
    </row>
    <row r="4422" spans="1:4" x14ac:dyDescent="0.2">
      <c r="A4422" s="2">
        <v>4419</v>
      </c>
      <c r="B4422" s="3" t="s">
        <v>11767</v>
      </c>
      <c r="C4422" s="3" t="s">
        <v>11768</v>
      </c>
      <c r="D4422" s="3" t="s">
        <v>11769</v>
      </c>
    </row>
    <row r="4423" spans="1:4" x14ac:dyDescent="0.2">
      <c r="A4423" s="2">
        <v>4420</v>
      </c>
      <c r="B4423" s="3" t="s">
        <v>11770</v>
      </c>
      <c r="C4423" s="3" t="s">
        <v>11771</v>
      </c>
      <c r="D4423" s="3" t="s">
        <v>11772</v>
      </c>
    </row>
    <row r="4424" spans="1:4" x14ac:dyDescent="0.2">
      <c r="A4424" s="2">
        <v>4421</v>
      </c>
      <c r="B4424" s="3" t="s">
        <v>11773</v>
      </c>
      <c r="C4424" s="3" t="s">
        <v>11774</v>
      </c>
      <c r="D4424" s="3" t="e">
        <f>- dataset_1543</f>
        <v>#NAME?</v>
      </c>
    </row>
    <row r="4425" spans="1:4" x14ac:dyDescent="0.2">
      <c r="A4425" s="2">
        <v>4422</v>
      </c>
      <c r="B4425" s="3" t="s">
        <v>11775</v>
      </c>
      <c r="C4425" s="3" t="s">
        <v>11776</v>
      </c>
      <c r="D4425" s="3" t="e">
        <f>- dataset_1543</f>
        <v>#NAME?</v>
      </c>
    </row>
    <row r="4426" spans="1:4" x14ac:dyDescent="0.2">
      <c r="A4426" s="2">
        <v>4423</v>
      </c>
      <c r="B4426" s="3" t="s">
        <v>11777</v>
      </c>
      <c r="C4426" s="3" t="s">
        <v>11778</v>
      </c>
      <c r="D4426" s="3" t="s">
        <v>11779</v>
      </c>
    </row>
    <row r="4427" spans="1:4" x14ac:dyDescent="0.2">
      <c r="A4427" s="2">
        <v>4424</v>
      </c>
      <c r="B4427" s="3" t="s">
        <v>11780</v>
      </c>
      <c r="C4427" s="3" t="s">
        <v>11781</v>
      </c>
      <c r="D4427" s="3" t="s">
        <v>11782</v>
      </c>
    </row>
    <row r="4428" spans="1:4" x14ac:dyDescent="0.2">
      <c r="A4428" s="2">
        <v>4425</v>
      </c>
      <c r="B4428" s="3" t="s">
        <v>11783</v>
      </c>
      <c r="C4428" s="3" t="s">
        <v>11784</v>
      </c>
      <c r="D4428" s="3" t="e">
        <f>- dataset_1543</f>
        <v>#NAME?</v>
      </c>
    </row>
    <row r="4429" spans="1:4" x14ac:dyDescent="0.2">
      <c r="A4429" s="2">
        <v>4426</v>
      </c>
      <c r="B4429" s="3" t="s">
        <v>11785</v>
      </c>
      <c r="C4429" s="3" t="s">
        <v>11786</v>
      </c>
      <c r="D4429" s="3" t="s">
        <v>11787</v>
      </c>
    </row>
    <row r="4430" spans="1:4" x14ac:dyDescent="0.2">
      <c r="A4430" s="2">
        <v>4427</v>
      </c>
      <c r="B4430" s="3" t="s">
        <v>11788</v>
      </c>
      <c r="C4430" s="3" t="s">
        <v>11789</v>
      </c>
      <c r="D4430" s="3" t="s">
        <v>11790</v>
      </c>
    </row>
    <row r="4431" spans="1:4" x14ac:dyDescent="0.2">
      <c r="A4431" s="2">
        <v>4428</v>
      </c>
      <c r="B4431" s="3" t="s">
        <v>11791</v>
      </c>
      <c r="C4431" s="3" t="s">
        <v>11792</v>
      </c>
      <c r="D4431" s="3" t="s">
        <v>11793</v>
      </c>
    </row>
    <row r="4432" spans="1:4" x14ac:dyDescent="0.2">
      <c r="A4432" s="2">
        <v>4429</v>
      </c>
      <c r="B4432" s="3" t="s">
        <v>11794</v>
      </c>
      <c r="C4432" s="3" t="s">
        <v>11795</v>
      </c>
      <c r="D4432" s="3" t="e">
        <f>- dataset_1543</f>
        <v>#NAME?</v>
      </c>
    </row>
    <row r="4433" spans="1:4" x14ac:dyDescent="0.2">
      <c r="A4433" s="2">
        <v>4430</v>
      </c>
      <c r="B4433" s="3" t="s">
        <v>11796</v>
      </c>
      <c r="C4433" s="3" t="s">
        <v>11797</v>
      </c>
      <c r="D4433" s="3" t="s">
        <v>11798</v>
      </c>
    </row>
    <row r="4434" spans="1:4" x14ac:dyDescent="0.2">
      <c r="A4434" s="2">
        <v>4431</v>
      </c>
      <c r="B4434" s="3" t="s">
        <v>11799</v>
      </c>
      <c r="C4434" s="3" t="s">
        <v>11800</v>
      </c>
      <c r="D4434" s="3" t="s">
        <v>11801</v>
      </c>
    </row>
    <row r="4435" spans="1:4" x14ac:dyDescent="0.2">
      <c r="A4435" s="2">
        <v>4432</v>
      </c>
      <c r="B4435" s="3" t="s">
        <v>11802</v>
      </c>
      <c r="C4435" s="3" t="s">
        <v>11803</v>
      </c>
      <c r="D4435" s="3" t="s">
        <v>11804</v>
      </c>
    </row>
    <row r="4436" spans="1:4" x14ac:dyDescent="0.2">
      <c r="A4436" s="2">
        <v>4433</v>
      </c>
      <c r="B4436" s="3" t="s">
        <v>11805</v>
      </c>
      <c r="C4436" s="3" t="s">
        <v>11806</v>
      </c>
      <c r="D4436" s="3" t="s">
        <v>11807</v>
      </c>
    </row>
    <row r="4437" spans="1:4" x14ac:dyDescent="0.2">
      <c r="A4437" s="2">
        <v>4434</v>
      </c>
      <c r="B4437" s="3" t="s">
        <v>11808</v>
      </c>
      <c r="C4437" s="3" t="s">
        <v>11809</v>
      </c>
      <c r="D4437" s="3" t="s">
        <v>11810</v>
      </c>
    </row>
    <row r="4438" spans="1:4" x14ac:dyDescent="0.2">
      <c r="A4438" s="2">
        <v>4435</v>
      </c>
      <c r="B4438" s="3" t="s">
        <v>11811</v>
      </c>
      <c r="C4438" s="3" t="s">
        <v>11812</v>
      </c>
      <c r="D4438" s="3" t="s">
        <v>11813</v>
      </c>
    </row>
    <row r="4439" spans="1:4" x14ac:dyDescent="0.2">
      <c r="A4439" s="2">
        <v>4436</v>
      </c>
      <c r="B4439" s="3" t="s">
        <v>11814</v>
      </c>
      <c r="C4439" s="3" t="s">
        <v>11815</v>
      </c>
      <c r="D4439" s="3" t="s">
        <v>11816</v>
      </c>
    </row>
    <row r="4440" spans="1:4" x14ac:dyDescent="0.2">
      <c r="A4440" s="2">
        <v>4437</v>
      </c>
      <c r="B4440" s="3" t="s">
        <v>11817</v>
      </c>
      <c r="C4440" s="3" t="s">
        <v>11818</v>
      </c>
      <c r="D4440" s="3" t="s">
        <v>11819</v>
      </c>
    </row>
    <row r="4441" spans="1:4" x14ac:dyDescent="0.2">
      <c r="A4441" s="2">
        <v>4438</v>
      </c>
      <c r="B4441" s="3" t="s">
        <v>11820</v>
      </c>
      <c r="C4441" s="3" t="s">
        <v>11821</v>
      </c>
      <c r="D4441" s="3" t="s">
        <v>11822</v>
      </c>
    </row>
    <row r="4442" spans="1:4" x14ac:dyDescent="0.2">
      <c r="A4442" s="2">
        <v>4439</v>
      </c>
      <c r="B4442" s="3" t="s">
        <v>11823</v>
      </c>
      <c r="C4442" s="3" t="s">
        <v>11824</v>
      </c>
      <c r="D4442" s="3" t="s">
        <v>11825</v>
      </c>
    </row>
    <row r="4443" spans="1:4" x14ac:dyDescent="0.2">
      <c r="A4443" s="2">
        <v>4440</v>
      </c>
      <c r="B4443" s="3" t="s">
        <v>11826</v>
      </c>
      <c r="C4443" s="3" t="s">
        <v>11827</v>
      </c>
      <c r="D4443" s="3" t="e">
        <f>- dataset_1543</f>
        <v>#NAME?</v>
      </c>
    </row>
    <row r="4444" spans="1:4" x14ac:dyDescent="0.2">
      <c r="A4444" s="2">
        <v>4441</v>
      </c>
      <c r="B4444" s="3" t="s">
        <v>11828</v>
      </c>
      <c r="C4444" s="3" t="s">
        <v>11829</v>
      </c>
      <c r="D4444" s="3" t="s">
        <v>11830</v>
      </c>
    </row>
    <row r="4445" spans="1:4" x14ac:dyDescent="0.2">
      <c r="A4445" s="2">
        <v>4442</v>
      </c>
      <c r="B4445" s="3" t="s">
        <v>11831</v>
      </c>
      <c r="C4445" s="3" t="s">
        <v>11832</v>
      </c>
      <c r="D4445" s="3" t="s">
        <v>11833</v>
      </c>
    </row>
    <row r="4446" spans="1:4" x14ac:dyDescent="0.2">
      <c r="A4446" s="2">
        <v>4443</v>
      </c>
      <c r="B4446" s="3" t="s">
        <v>11834</v>
      </c>
      <c r="C4446" s="3" t="s">
        <v>11835</v>
      </c>
      <c r="D4446" s="3" t="e">
        <f>- dataset_1543</f>
        <v>#NAME?</v>
      </c>
    </row>
    <row r="4447" spans="1:4" x14ac:dyDescent="0.2">
      <c r="A4447" s="2">
        <v>4444</v>
      </c>
      <c r="B4447" s="3" t="s">
        <v>11836</v>
      </c>
      <c r="C4447" s="3" t="s">
        <v>11837</v>
      </c>
      <c r="D4447" s="3" t="s">
        <v>11838</v>
      </c>
    </row>
    <row r="4448" spans="1:4" x14ac:dyDescent="0.2">
      <c r="A4448" s="2">
        <v>4445</v>
      </c>
      <c r="B4448" s="3" t="s">
        <v>11839</v>
      </c>
      <c r="C4448" s="3" t="s">
        <v>11840</v>
      </c>
      <c r="D4448" s="3" t="s">
        <v>11841</v>
      </c>
    </row>
    <row r="4449" spans="1:4" x14ac:dyDescent="0.2">
      <c r="A4449" s="2">
        <v>4446</v>
      </c>
      <c r="B4449" s="3" t="s">
        <v>11842</v>
      </c>
      <c r="C4449" s="3" t="s">
        <v>11843</v>
      </c>
      <c r="D4449" s="3" t="s">
        <v>11844</v>
      </c>
    </row>
    <row r="4450" spans="1:4" x14ac:dyDescent="0.2">
      <c r="A4450" s="2">
        <v>4447</v>
      </c>
      <c r="B4450" s="3" t="s">
        <v>11845</v>
      </c>
      <c r="C4450" s="3" t="s">
        <v>11846</v>
      </c>
      <c r="D4450" s="3" t="s">
        <v>11847</v>
      </c>
    </row>
    <row r="4451" spans="1:4" x14ac:dyDescent="0.2">
      <c r="A4451" s="2">
        <v>4448</v>
      </c>
      <c r="B4451" s="3" t="s">
        <v>11848</v>
      </c>
      <c r="C4451" s="3" t="s">
        <v>11849</v>
      </c>
      <c r="D4451" s="3" t="s">
        <v>11850</v>
      </c>
    </row>
    <row r="4452" spans="1:4" x14ac:dyDescent="0.2">
      <c r="A4452" s="2">
        <v>4449</v>
      </c>
      <c r="B4452" s="3" t="s">
        <v>11851</v>
      </c>
      <c r="C4452" s="3" t="s">
        <v>11852</v>
      </c>
      <c r="D4452" s="3" t="s">
        <v>11853</v>
      </c>
    </row>
    <row r="4453" spans="1:4" x14ac:dyDescent="0.2">
      <c r="A4453" s="2">
        <v>4450</v>
      </c>
      <c r="B4453" s="3" t="s">
        <v>11854</v>
      </c>
      <c r="C4453" s="3" t="s">
        <v>11855</v>
      </c>
      <c r="D4453" s="3" t="e">
        <f>- dataset_1543</f>
        <v>#NAME?</v>
      </c>
    </row>
    <row r="4454" spans="1:4" x14ac:dyDescent="0.2">
      <c r="A4454" s="2">
        <v>4451</v>
      </c>
      <c r="B4454" s="3" t="s">
        <v>11856</v>
      </c>
      <c r="C4454" s="3" t="s">
        <v>11857</v>
      </c>
      <c r="D4454" s="3" t="e">
        <f>- dataset_1543</f>
        <v>#NAME?</v>
      </c>
    </row>
    <row r="4455" spans="1:4" x14ac:dyDescent="0.2">
      <c r="A4455" s="2">
        <v>4452</v>
      </c>
      <c r="B4455" s="3" t="s">
        <v>11858</v>
      </c>
      <c r="C4455" s="3" t="s">
        <v>11859</v>
      </c>
      <c r="D4455" s="3" t="s">
        <v>11860</v>
      </c>
    </row>
    <row r="4456" spans="1:4" x14ac:dyDescent="0.2">
      <c r="A4456" s="2">
        <v>4453</v>
      </c>
      <c r="B4456" s="3" t="s">
        <v>11861</v>
      </c>
      <c r="C4456" s="3" t="s">
        <v>11862</v>
      </c>
      <c r="D4456" s="3" t="s">
        <v>11863</v>
      </c>
    </row>
    <row r="4457" spans="1:4" x14ac:dyDescent="0.2">
      <c r="A4457" s="2">
        <v>4454</v>
      </c>
      <c r="B4457" s="3" t="s">
        <v>11864</v>
      </c>
      <c r="C4457" s="3" t="s">
        <v>11865</v>
      </c>
      <c r="D4457" s="3" t="s">
        <v>11866</v>
      </c>
    </row>
    <row r="4458" spans="1:4" x14ac:dyDescent="0.2">
      <c r="A4458" s="2">
        <v>4455</v>
      </c>
      <c r="B4458" s="3" t="s">
        <v>11867</v>
      </c>
      <c r="C4458" s="3" t="s">
        <v>11868</v>
      </c>
      <c r="D4458" s="3" t="e">
        <f>- dataset_1543</f>
        <v>#NAME?</v>
      </c>
    </row>
    <row r="4459" spans="1:4" x14ac:dyDescent="0.2">
      <c r="A4459" s="2">
        <v>4456</v>
      </c>
      <c r="B4459" s="3" t="s">
        <v>11869</v>
      </c>
      <c r="C4459" s="3" t="s">
        <v>11870</v>
      </c>
      <c r="D4459" s="3" t="s">
        <v>11871</v>
      </c>
    </row>
    <row r="4460" spans="1:4" x14ac:dyDescent="0.2">
      <c r="A4460" s="2">
        <v>4457</v>
      </c>
      <c r="B4460" s="3" t="s">
        <v>11872</v>
      </c>
      <c r="C4460" s="3" t="s">
        <v>11873</v>
      </c>
      <c r="D4460" s="3" t="s">
        <v>11874</v>
      </c>
    </row>
    <row r="4461" spans="1:4" x14ac:dyDescent="0.2">
      <c r="A4461" s="2">
        <v>4458</v>
      </c>
      <c r="B4461" s="3" t="s">
        <v>11875</v>
      </c>
      <c r="C4461" s="3" t="s">
        <v>11876</v>
      </c>
      <c r="D4461" s="3" t="e">
        <f>- dataset_1543</f>
        <v>#NAME?</v>
      </c>
    </row>
    <row r="4462" spans="1:4" x14ac:dyDescent="0.2">
      <c r="A4462" s="2">
        <v>4459</v>
      </c>
      <c r="B4462" s="3" t="s">
        <v>11877</v>
      </c>
      <c r="C4462" s="3" t="s">
        <v>11878</v>
      </c>
      <c r="D4462" s="3" t="s">
        <v>11879</v>
      </c>
    </row>
    <row r="4463" spans="1:4" x14ac:dyDescent="0.2">
      <c r="A4463" s="2">
        <v>4460</v>
      </c>
      <c r="B4463" s="3" t="s">
        <v>11880</v>
      </c>
      <c r="C4463" s="3" t="s">
        <v>11881</v>
      </c>
      <c r="D4463" s="3" t="s">
        <v>11882</v>
      </c>
    </row>
    <row r="4464" spans="1:4" x14ac:dyDescent="0.2">
      <c r="A4464" s="2">
        <v>4461</v>
      </c>
      <c r="B4464" s="3" t="s">
        <v>11883</v>
      </c>
      <c r="C4464" s="3" t="s">
        <v>11884</v>
      </c>
      <c r="D4464" s="3" t="e">
        <f>- dataset_1543</f>
        <v>#NAME?</v>
      </c>
    </row>
    <row r="4465" spans="1:4" x14ac:dyDescent="0.2">
      <c r="A4465" s="2">
        <v>4462</v>
      </c>
      <c r="B4465" s="3" t="s">
        <v>11885</v>
      </c>
      <c r="C4465" s="3" t="s">
        <v>11886</v>
      </c>
      <c r="D4465" s="3" t="s">
        <v>11887</v>
      </c>
    </row>
    <row r="4466" spans="1:4" x14ac:dyDescent="0.2">
      <c r="A4466" s="2">
        <v>4463</v>
      </c>
      <c r="B4466" s="3" t="s">
        <v>11888</v>
      </c>
      <c r="C4466" s="3" t="s">
        <v>11889</v>
      </c>
      <c r="D4466" s="3" t="s">
        <v>11890</v>
      </c>
    </row>
    <row r="4467" spans="1:4" x14ac:dyDescent="0.2">
      <c r="A4467" s="2">
        <v>4464</v>
      </c>
      <c r="B4467" s="3" t="s">
        <v>11891</v>
      </c>
      <c r="C4467" s="3" t="s">
        <v>11892</v>
      </c>
      <c r="D4467" s="3" t="s">
        <v>11893</v>
      </c>
    </row>
    <row r="4468" spans="1:4" x14ac:dyDescent="0.2">
      <c r="A4468" s="2">
        <v>4465</v>
      </c>
      <c r="B4468" s="3" t="s">
        <v>11894</v>
      </c>
      <c r="C4468" s="3" t="s">
        <v>11895</v>
      </c>
      <c r="D4468" s="3" t="e">
        <f>- dataset_1543</f>
        <v>#NAME?</v>
      </c>
    </row>
    <row r="4469" spans="1:4" x14ac:dyDescent="0.2">
      <c r="A4469" s="2">
        <v>4466</v>
      </c>
      <c r="B4469" s="3" t="s">
        <v>11896</v>
      </c>
      <c r="C4469" s="3" t="s">
        <v>11897</v>
      </c>
      <c r="D4469" s="3" t="s">
        <v>11898</v>
      </c>
    </row>
    <row r="4470" spans="1:4" x14ac:dyDescent="0.2">
      <c r="A4470" s="2">
        <v>4467</v>
      </c>
      <c r="B4470" s="3" t="s">
        <v>11899</v>
      </c>
      <c r="C4470" s="3" t="s">
        <v>11900</v>
      </c>
      <c r="D4470" s="3" t="s">
        <v>11901</v>
      </c>
    </row>
    <row r="4471" spans="1:4" x14ac:dyDescent="0.2">
      <c r="A4471" s="2">
        <v>4468</v>
      </c>
      <c r="B4471" s="3" t="s">
        <v>11902</v>
      </c>
      <c r="C4471" s="3" t="s">
        <v>11903</v>
      </c>
      <c r="D4471" s="3" t="e">
        <f>- dataset_1543</f>
        <v>#NAME?</v>
      </c>
    </row>
    <row r="4472" spans="1:4" x14ac:dyDescent="0.2">
      <c r="A4472" s="2">
        <v>4469</v>
      </c>
      <c r="B4472" s="3" t="s">
        <v>11904</v>
      </c>
      <c r="C4472" s="3" t="s">
        <v>11905</v>
      </c>
      <c r="D4472" s="3" t="s">
        <v>11906</v>
      </c>
    </row>
    <row r="4473" spans="1:4" x14ac:dyDescent="0.2">
      <c r="A4473" s="2">
        <v>4470</v>
      </c>
      <c r="B4473" s="3" t="s">
        <v>11907</v>
      </c>
      <c r="C4473" s="3" t="s">
        <v>11908</v>
      </c>
      <c r="D4473" s="3" t="e">
        <f>- dataset_1543</f>
        <v>#NAME?</v>
      </c>
    </row>
    <row r="4474" spans="1:4" x14ac:dyDescent="0.2">
      <c r="A4474" s="2">
        <v>4471</v>
      </c>
      <c r="B4474" s="3" t="s">
        <v>11909</v>
      </c>
      <c r="C4474" s="3" t="s">
        <v>11910</v>
      </c>
      <c r="D4474" s="3" t="s">
        <v>11911</v>
      </c>
    </row>
    <row r="4475" spans="1:4" x14ac:dyDescent="0.2">
      <c r="A4475" s="2">
        <v>4472</v>
      </c>
      <c r="B4475" s="3" t="s">
        <v>11912</v>
      </c>
      <c r="C4475" s="3" t="s">
        <v>11913</v>
      </c>
      <c r="D4475" s="3" t="e">
        <f>- dataset_1543</f>
        <v>#NAME?</v>
      </c>
    </row>
    <row r="4476" spans="1:4" x14ac:dyDescent="0.2">
      <c r="A4476" s="2">
        <v>4473</v>
      </c>
      <c r="B4476" s="3" t="s">
        <v>11914</v>
      </c>
      <c r="C4476" s="3" t="s">
        <v>11915</v>
      </c>
      <c r="D4476" s="3" t="s">
        <v>11916</v>
      </c>
    </row>
    <row r="4477" spans="1:4" x14ac:dyDescent="0.2">
      <c r="A4477" s="2">
        <v>4474</v>
      </c>
      <c r="B4477" s="3" t="s">
        <v>11917</v>
      </c>
      <c r="C4477" s="3" t="s">
        <v>11918</v>
      </c>
      <c r="D4477" s="3" t="e">
        <f>- dataset_1543</f>
        <v>#NAME?</v>
      </c>
    </row>
    <row r="4478" spans="1:4" x14ac:dyDescent="0.2">
      <c r="A4478" s="2">
        <v>4475</v>
      </c>
      <c r="B4478" s="3" t="s">
        <v>11919</v>
      </c>
      <c r="C4478" s="3" t="s">
        <v>11920</v>
      </c>
      <c r="D4478" s="3" t="s">
        <v>11921</v>
      </c>
    </row>
    <row r="4479" spans="1:4" x14ac:dyDescent="0.2">
      <c r="A4479" s="2">
        <v>4476</v>
      </c>
      <c r="B4479" s="3" t="s">
        <v>11922</v>
      </c>
      <c r="C4479" s="3" t="s">
        <v>11923</v>
      </c>
      <c r="D4479" s="3" t="s">
        <v>11924</v>
      </c>
    </row>
    <row r="4480" spans="1:4" x14ac:dyDescent="0.2">
      <c r="A4480" s="2">
        <v>4477</v>
      </c>
      <c r="B4480" s="3" t="s">
        <v>11925</v>
      </c>
      <c r="C4480" s="3" t="s">
        <v>11926</v>
      </c>
      <c r="D4480" s="3" t="e">
        <f>- dataset_1543</f>
        <v>#NAME?</v>
      </c>
    </row>
    <row r="4481" spans="1:4" x14ac:dyDescent="0.2">
      <c r="A4481" s="2">
        <v>4478</v>
      </c>
      <c r="B4481" s="3" t="s">
        <v>11927</v>
      </c>
      <c r="C4481" s="3" t="s">
        <v>11928</v>
      </c>
      <c r="D4481" s="3" t="s">
        <v>11929</v>
      </c>
    </row>
    <row r="4482" spans="1:4" x14ac:dyDescent="0.2">
      <c r="A4482" s="2">
        <v>4479</v>
      </c>
      <c r="B4482" s="3" t="s">
        <v>11930</v>
      </c>
      <c r="C4482" s="3" t="s">
        <v>11931</v>
      </c>
      <c r="D4482" s="3" t="s">
        <v>11932</v>
      </c>
    </row>
    <row r="4483" spans="1:4" x14ac:dyDescent="0.2">
      <c r="A4483" s="2">
        <v>4480</v>
      </c>
      <c r="B4483" s="3" t="s">
        <v>11933</v>
      </c>
      <c r="C4483" s="3" t="s">
        <v>11934</v>
      </c>
      <c r="D4483" s="3" t="e">
        <f>- dataset_1543</f>
        <v>#NAME?</v>
      </c>
    </row>
    <row r="4484" spans="1:4" x14ac:dyDescent="0.2">
      <c r="A4484" s="2">
        <v>4481</v>
      </c>
      <c r="B4484" s="3" t="s">
        <v>11935</v>
      </c>
      <c r="C4484" s="3" t="s">
        <v>11936</v>
      </c>
      <c r="D4484" s="3" t="s">
        <v>11937</v>
      </c>
    </row>
    <row r="4485" spans="1:4" x14ac:dyDescent="0.2">
      <c r="A4485" s="2">
        <v>4482</v>
      </c>
      <c r="B4485" s="3" t="s">
        <v>11938</v>
      </c>
      <c r="C4485" s="3" t="s">
        <v>11939</v>
      </c>
      <c r="D4485" s="3" t="s">
        <v>11940</v>
      </c>
    </row>
    <row r="4486" spans="1:4" x14ac:dyDescent="0.2">
      <c r="A4486" s="2">
        <v>4483</v>
      </c>
      <c r="B4486" s="3" t="s">
        <v>11941</v>
      </c>
      <c r="C4486" s="3" t="s">
        <v>11942</v>
      </c>
      <c r="D4486" s="3" t="s">
        <v>11943</v>
      </c>
    </row>
    <row r="4487" spans="1:4" x14ac:dyDescent="0.2">
      <c r="A4487" s="2">
        <v>4484</v>
      </c>
      <c r="B4487" s="3" t="s">
        <v>11944</v>
      </c>
      <c r="C4487" s="3" t="s">
        <v>11945</v>
      </c>
      <c r="D4487" s="3" t="s">
        <v>11946</v>
      </c>
    </row>
    <row r="4488" spans="1:4" x14ac:dyDescent="0.2">
      <c r="A4488" s="2">
        <v>4485</v>
      </c>
      <c r="B4488" s="3" t="s">
        <v>11947</v>
      </c>
      <c r="C4488" s="3" t="s">
        <v>11948</v>
      </c>
      <c r="D4488" s="3" t="e">
        <f>- dataset_1543</f>
        <v>#NAME?</v>
      </c>
    </row>
    <row r="4489" spans="1:4" x14ac:dyDescent="0.2">
      <c r="A4489" s="2">
        <v>4486</v>
      </c>
      <c r="B4489" s="3" t="s">
        <v>11949</v>
      </c>
      <c r="C4489" s="3" t="s">
        <v>11950</v>
      </c>
      <c r="D4489" s="3" t="s">
        <v>11951</v>
      </c>
    </row>
    <row r="4490" spans="1:4" x14ac:dyDescent="0.2">
      <c r="A4490" s="2">
        <v>4487</v>
      </c>
      <c r="B4490" s="3" t="s">
        <v>11952</v>
      </c>
      <c r="C4490" s="3" t="s">
        <v>11953</v>
      </c>
      <c r="D4490" s="3" t="s">
        <v>11954</v>
      </c>
    </row>
    <row r="4491" spans="1:4" x14ac:dyDescent="0.2">
      <c r="A4491" s="2">
        <v>4488</v>
      </c>
      <c r="B4491" s="3" t="s">
        <v>11955</v>
      </c>
      <c r="C4491" s="3" t="s">
        <v>11956</v>
      </c>
      <c r="D4491" s="3" t="s">
        <v>11957</v>
      </c>
    </row>
    <row r="4492" spans="1:4" x14ac:dyDescent="0.2">
      <c r="A4492" s="2">
        <v>4489</v>
      </c>
      <c r="B4492" s="3" t="s">
        <v>11958</v>
      </c>
      <c r="C4492" s="3" t="s">
        <v>11959</v>
      </c>
      <c r="D4492" s="3" t="s">
        <v>11960</v>
      </c>
    </row>
    <row r="4493" spans="1:4" x14ac:dyDescent="0.2">
      <c r="A4493" s="2">
        <v>4490</v>
      </c>
      <c r="B4493" s="3" t="s">
        <v>11961</v>
      </c>
      <c r="C4493" s="3" t="s">
        <v>11962</v>
      </c>
      <c r="D4493" s="3" t="s">
        <v>11963</v>
      </c>
    </row>
    <row r="4494" spans="1:4" x14ac:dyDescent="0.2">
      <c r="A4494" s="2">
        <v>4491</v>
      </c>
      <c r="B4494" s="3" t="s">
        <v>11964</v>
      </c>
      <c r="C4494" s="3" t="s">
        <v>11965</v>
      </c>
      <c r="D4494" s="3" t="s">
        <v>11966</v>
      </c>
    </row>
    <row r="4495" spans="1:4" x14ac:dyDescent="0.2">
      <c r="A4495" s="2">
        <v>4492</v>
      </c>
      <c r="B4495" s="3" t="s">
        <v>11967</v>
      </c>
      <c r="C4495" s="3" t="s">
        <v>11968</v>
      </c>
      <c r="D4495" s="3" t="s">
        <v>11969</v>
      </c>
    </row>
    <row r="4496" spans="1:4" x14ac:dyDescent="0.2">
      <c r="A4496" s="2">
        <v>4493</v>
      </c>
      <c r="B4496" s="3" t="s">
        <v>11970</v>
      </c>
      <c r="C4496" s="3" t="s">
        <v>11971</v>
      </c>
      <c r="D4496" s="3" t="s">
        <v>11972</v>
      </c>
    </row>
    <row r="4497" spans="1:4" x14ac:dyDescent="0.2">
      <c r="A4497" s="2">
        <v>4494</v>
      </c>
      <c r="B4497" s="3" t="s">
        <v>11973</v>
      </c>
      <c r="C4497" s="3" t="s">
        <v>11974</v>
      </c>
      <c r="D4497" s="3" t="s">
        <v>11975</v>
      </c>
    </row>
    <row r="4498" spans="1:4" x14ac:dyDescent="0.2">
      <c r="A4498" s="2">
        <v>4495</v>
      </c>
      <c r="B4498" s="3" t="s">
        <v>11976</v>
      </c>
      <c r="C4498" s="3" t="s">
        <v>11977</v>
      </c>
      <c r="D4498" s="3" t="s">
        <v>11978</v>
      </c>
    </row>
    <row r="4499" spans="1:4" x14ac:dyDescent="0.2">
      <c r="A4499" s="2">
        <v>4496</v>
      </c>
      <c r="B4499" s="3" t="s">
        <v>11979</v>
      </c>
      <c r="C4499" s="3" t="s">
        <v>11980</v>
      </c>
      <c r="D4499" s="3" t="e">
        <f>- dataset_1543</f>
        <v>#NAME?</v>
      </c>
    </row>
    <row r="4500" spans="1:4" x14ac:dyDescent="0.2">
      <c r="A4500" s="2">
        <v>4497</v>
      </c>
      <c r="B4500" s="3" t="s">
        <v>11981</v>
      </c>
      <c r="C4500" s="3" t="s">
        <v>11982</v>
      </c>
      <c r="D4500" s="3" t="s">
        <v>11983</v>
      </c>
    </row>
    <row r="4501" spans="1:4" x14ac:dyDescent="0.2">
      <c r="A4501" s="2">
        <v>4498</v>
      </c>
      <c r="B4501" s="3" t="s">
        <v>11984</v>
      </c>
      <c r="C4501" s="3" t="s">
        <v>11985</v>
      </c>
      <c r="D4501" s="3" t="s">
        <v>11986</v>
      </c>
    </row>
    <row r="4502" spans="1:4" x14ac:dyDescent="0.2">
      <c r="A4502" s="2">
        <v>4499</v>
      </c>
      <c r="B4502" s="3" t="s">
        <v>11987</v>
      </c>
      <c r="C4502" s="3" t="s">
        <v>11988</v>
      </c>
      <c r="D4502" s="3" t="s">
        <v>11989</v>
      </c>
    </row>
    <row r="4503" spans="1:4" x14ac:dyDescent="0.2">
      <c r="A4503" s="2">
        <v>4500</v>
      </c>
      <c r="B4503" s="3" t="s">
        <v>11990</v>
      </c>
      <c r="C4503" s="3" t="s">
        <v>11991</v>
      </c>
      <c r="D4503" s="3" t="s">
        <v>11992</v>
      </c>
    </row>
    <row r="4504" spans="1:4" x14ac:dyDescent="0.2">
      <c r="A4504" s="2">
        <v>4501</v>
      </c>
      <c r="B4504" s="3" t="s">
        <v>11993</v>
      </c>
      <c r="C4504" s="3" t="s">
        <v>11994</v>
      </c>
      <c r="D4504" s="3" t="s">
        <v>11995</v>
      </c>
    </row>
    <row r="4505" spans="1:4" x14ac:dyDescent="0.2">
      <c r="A4505" s="2">
        <v>4502</v>
      </c>
      <c r="B4505" s="3" t="s">
        <v>11996</v>
      </c>
      <c r="C4505" s="3" t="s">
        <v>11997</v>
      </c>
      <c r="D4505" s="3" t="s">
        <v>11998</v>
      </c>
    </row>
    <row r="4506" spans="1:4" x14ac:dyDescent="0.2">
      <c r="A4506" s="2">
        <v>4503</v>
      </c>
      <c r="B4506" s="3" t="s">
        <v>11999</v>
      </c>
      <c r="C4506" s="3" t="s">
        <v>12000</v>
      </c>
      <c r="D4506" s="3" t="s">
        <v>12001</v>
      </c>
    </row>
    <row r="4507" spans="1:4" x14ac:dyDescent="0.2">
      <c r="A4507" s="2">
        <v>4504</v>
      </c>
      <c r="B4507" s="3" t="s">
        <v>12002</v>
      </c>
      <c r="C4507" s="3" t="s">
        <v>12003</v>
      </c>
      <c r="D4507" s="3" t="s">
        <v>12004</v>
      </c>
    </row>
    <row r="4508" spans="1:4" x14ac:dyDescent="0.2">
      <c r="A4508" s="2">
        <v>4505</v>
      </c>
      <c r="B4508" s="3" t="s">
        <v>12005</v>
      </c>
      <c r="C4508" s="3" t="s">
        <v>12006</v>
      </c>
      <c r="D4508" s="3" t="s">
        <v>12007</v>
      </c>
    </row>
    <row r="4509" spans="1:4" x14ac:dyDescent="0.2">
      <c r="A4509" s="2">
        <v>4506</v>
      </c>
      <c r="B4509" s="3" t="s">
        <v>12008</v>
      </c>
      <c r="C4509" s="3" t="s">
        <v>12009</v>
      </c>
      <c r="D4509" s="3" t="s">
        <v>12010</v>
      </c>
    </row>
    <row r="4510" spans="1:4" x14ac:dyDescent="0.2">
      <c r="A4510" s="2">
        <v>4507</v>
      </c>
      <c r="B4510" s="3" t="s">
        <v>12011</v>
      </c>
      <c r="C4510" s="3" t="s">
        <v>12012</v>
      </c>
      <c r="D4510" s="3" t="s">
        <v>12013</v>
      </c>
    </row>
    <row r="4511" spans="1:4" x14ac:dyDescent="0.2">
      <c r="A4511" s="2">
        <v>4508</v>
      </c>
      <c r="B4511" s="3" t="s">
        <v>12014</v>
      </c>
      <c r="C4511" s="3" t="s">
        <v>12015</v>
      </c>
      <c r="D4511" s="3" t="s">
        <v>12016</v>
      </c>
    </row>
    <row r="4512" spans="1:4" x14ac:dyDescent="0.2">
      <c r="A4512" s="2">
        <v>4509</v>
      </c>
      <c r="B4512" s="3" t="s">
        <v>12017</v>
      </c>
      <c r="C4512" s="3" t="s">
        <v>12018</v>
      </c>
      <c r="D4512" s="3" t="s">
        <v>12019</v>
      </c>
    </row>
    <row r="4513" spans="1:4" x14ac:dyDescent="0.2">
      <c r="A4513" s="2">
        <v>4510</v>
      </c>
      <c r="B4513" s="3" t="s">
        <v>12020</v>
      </c>
      <c r="C4513" s="3" t="s">
        <v>12021</v>
      </c>
      <c r="D4513" s="3" t="s">
        <v>12022</v>
      </c>
    </row>
    <row r="4514" spans="1:4" x14ac:dyDescent="0.2">
      <c r="A4514" s="2">
        <v>4511</v>
      </c>
      <c r="B4514" s="3" t="s">
        <v>12023</v>
      </c>
      <c r="C4514" s="3" t="s">
        <v>12024</v>
      </c>
      <c r="D4514" s="3" t="s">
        <v>12025</v>
      </c>
    </row>
    <row r="4515" spans="1:4" x14ac:dyDescent="0.2">
      <c r="A4515" s="2">
        <v>4512</v>
      </c>
      <c r="B4515" s="3" t="s">
        <v>12026</v>
      </c>
      <c r="C4515" s="3" t="s">
        <v>12027</v>
      </c>
      <c r="D4515" s="3" t="s">
        <v>12028</v>
      </c>
    </row>
    <row r="4516" spans="1:4" x14ac:dyDescent="0.2">
      <c r="A4516" s="2">
        <v>4513</v>
      </c>
      <c r="B4516" s="3" t="s">
        <v>12029</v>
      </c>
      <c r="C4516" s="3" t="s">
        <v>12030</v>
      </c>
      <c r="D4516" s="3" t="s">
        <v>12031</v>
      </c>
    </row>
    <row r="4517" spans="1:4" x14ac:dyDescent="0.2">
      <c r="A4517" s="2">
        <v>4514</v>
      </c>
      <c r="B4517" s="3" t="s">
        <v>12032</v>
      </c>
      <c r="C4517" s="3" t="s">
        <v>12033</v>
      </c>
      <c r="D4517" s="3" t="e">
        <f>- dataset_1543</f>
        <v>#NAME?</v>
      </c>
    </row>
    <row r="4518" spans="1:4" x14ac:dyDescent="0.2">
      <c r="A4518" s="2">
        <v>4515</v>
      </c>
      <c r="B4518" s="3" t="s">
        <v>12034</v>
      </c>
      <c r="C4518" s="3" t="s">
        <v>12035</v>
      </c>
      <c r="D4518" s="3" t="s">
        <v>12036</v>
      </c>
    </row>
    <row r="4519" spans="1:4" x14ac:dyDescent="0.2">
      <c r="A4519" s="2">
        <v>4516</v>
      </c>
      <c r="B4519" s="3" t="s">
        <v>12037</v>
      </c>
      <c r="C4519" s="3" t="s">
        <v>12038</v>
      </c>
      <c r="D4519" s="3" t="s">
        <v>12039</v>
      </c>
    </row>
    <row r="4520" spans="1:4" x14ac:dyDescent="0.2">
      <c r="A4520" s="2">
        <v>4517</v>
      </c>
      <c r="B4520" s="3" t="s">
        <v>12040</v>
      </c>
      <c r="C4520" s="3" t="s">
        <v>12041</v>
      </c>
      <c r="D4520" s="3" t="s">
        <v>12042</v>
      </c>
    </row>
    <row r="4521" spans="1:4" x14ac:dyDescent="0.2">
      <c r="A4521" s="2">
        <v>4518</v>
      </c>
      <c r="B4521" s="3" t="s">
        <v>12043</v>
      </c>
      <c r="C4521" s="3" t="s">
        <v>12044</v>
      </c>
      <c r="D4521" s="3" t="s">
        <v>12045</v>
      </c>
    </row>
    <row r="4522" spans="1:4" x14ac:dyDescent="0.2">
      <c r="A4522" s="2">
        <v>4519</v>
      </c>
      <c r="B4522" s="3" t="s">
        <v>12046</v>
      </c>
      <c r="C4522" s="3" t="s">
        <v>12047</v>
      </c>
      <c r="D4522" s="3" t="e">
        <f>- dataset_1543</f>
        <v>#NAME?</v>
      </c>
    </row>
    <row r="4523" spans="1:4" x14ac:dyDescent="0.2">
      <c r="A4523" s="2">
        <v>4520</v>
      </c>
      <c r="B4523" s="3" t="s">
        <v>12048</v>
      </c>
      <c r="C4523" s="3" t="s">
        <v>12049</v>
      </c>
      <c r="D4523" s="3" t="s">
        <v>12050</v>
      </c>
    </row>
    <row r="4524" spans="1:4" x14ac:dyDescent="0.2">
      <c r="A4524" s="2">
        <v>4521</v>
      </c>
      <c r="B4524" s="3" t="s">
        <v>12051</v>
      </c>
      <c r="C4524" s="3" t="s">
        <v>12052</v>
      </c>
      <c r="D4524" s="3" t="s">
        <v>12053</v>
      </c>
    </row>
    <row r="4525" spans="1:4" x14ac:dyDescent="0.2">
      <c r="A4525" s="2">
        <v>4522</v>
      </c>
      <c r="B4525" s="3" t="s">
        <v>12054</v>
      </c>
      <c r="C4525" s="3" t="s">
        <v>12055</v>
      </c>
      <c r="D4525" s="3" t="e">
        <f>- dataset_1543</f>
        <v>#NAME?</v>
      </c>
    </row>
    <row r="4526" spans="1:4" x14ac:dyDescent="0.2">
      <c r="A4526" s="2">
        <v>4523</v>
      </c>
      <c r="B4526" s="3" t="s">
        <v>12056</v>
      </c>
      <c r="C4526" s="3" t="s">
        <v>12057</v>
      </c>
      <c r="D4526" s="3" t="s">
        <v>12058</v>
      </c>
    </row>
    <row r="4527" spans="1:4" x14ac:dyDescent="0.2">
      <c r="A4527" s="2">
        <v>4524</v>
      </c>
      <c r="B4527" s="3" t="s">
        <v>12059</v>
      </c>
      <c r="C4527" s="3" t="s">
        <v>12060</v>
      </c>
      <c r="D4527" s="3" t="e">
        <f>- dataset_1543</f>
        <v>#NAME?</v>
      </c>
    </row>
    <row r="4528" spans="1:4" x14ac:dyDescent="0.2">
      <c r="A4528" s="2">
        <v>4525</v>
      </c>
      <c r="B4528" s="3" t="s">
        <v>12061</v>
      </c>
      <c r="C4528" s="3" t="s">
        <v>12062</v>
      </c>
      <c r="D4528" s="3" t="s">
        <v>12063</v>
      </c>
    </row>
    <row r="4529" spans="1:4" x14ac:dyDescent="0.2">
      <c r="A4529" s="2">
        <v>4526</v>
      </c>
      <c r="B4529" s="3" t="s">
        <v>12064</v>
      </c>
      <c r="C4529" s="3" t="s">
        <v>12065</v>
      </c>
      <c r="D4529" s="3" t="s">
        <v>12066</v>
      </c>
    </row>
    <row r="4530" spans="1:4" x14ac:dyDescent="0.2">
      <c r="A4530" s="2">
        <v>4527</v>
      </c>
      <c r="B4530" s="3" t="s">
        <v>12067</v>
      </c>
      <c r="C4530" s="3" t="s">
        <v>12068</v>
      </c>
      <c r="D4530" s="3" t="s">
        <v>12069</v>
      </c>
    </row>
    <row r="4531" spans="1:4" x14ac:dyDescent="0.2">
      <c r="A4531" s="2">
        <v>4528</v>
      </c>
      <c r="B4531" s="3" t="s">
        <v>12070</v>
      </c>
      <c r="C4531" s="3" t="s">
        <v>12071</v>
      </c>
      <c r="D4531" s="3" t="s">
        <v>12072</v>
      </c>
    </row>
    <row r="4532" spans="1:4" x14ac:dyDescent="0.2">
      <c r="A4532" s="2">
        <v>4529</v>
      </c>
      <c r="B4532" s="3" t="s">
        <v>12073</v>
      </c>
      <c r="C4532" s="3" t="s">
        <v>12074</v>
      </c>
      <c r="D4532" s="3" t="s">
        <v>12075</v>
      </c>
    </row>
    <row r="4533" spans="1:4" x14ac:dyDescent="0.2">
      <c r="A4533" s="2">
        <v>4530</v>
      </c>
      <c r="B4533" s="3" t="s">
        <v>12076</v>
      </c>
      <c r="C4533" s="3" t="s">
        <v>12077</v>
      </c>
      <c r="D4533" s="3" t="e">
        <f>- dataset_1543</f>
        <v>#NAME?</v>
      </c>
    </row>
    <row r="4534" spans="1:4" x14ac:dyDescent="0.2">
      <c r="A4534" s="2">
        <v>4531</v>
      </c>
      <c r="B4534" s="3" t="s">
        <v>12078</v>
      </c>
      <c r="C4534" s="3" t="s">
        <v>12079</v>
      </c>
      <c r="D4534" s="3" t="s">
        <v>12080</v>
      </c>
    </row>
    <row r="4535" spans="1:4" x14ac:dyDescent="0.2">
      <c r="A4535" s="2">
        <v>4532</v>
      </c>
      <c r="B4535" s="3" t="s">
        <v>12081</v>
      </c>
      <c r="C4535" s="3" t="s">
        <v>12082</v>
      </c>
      <c r="D4535" s="3" t="s">
        <v>12083</v>
      </c>
    </row>
    <row r="4536" spans="1:4" x14ac:dyDescent="0.2">
      <c r="A4536" s="2">
        <v>4533</v>
      </c>
      <c r="B4536" s="3" t="s">
        <v>12084</v>
      </c>
      <c r="C4536" s="3" t="s">
        <v>12085</v>
      </c>
      <c r="D4536" s="3" t="s">
        <v>12086</v>
      </c>
    </row>
    <row r="4537" spans="1:4" x14ac:dyDescent="0.2">
      <c r="A4537" s="2">
        <v>4534</v>
      </c>
      <c r="B4537" s="3" t="s">
        <v>12087</v>
      </c>
      <c r="C4537" s="3" t="s">
        <v>12088</v>
      </c>
      <c r="D4537" s="3" t="e">
        <f>- dataset_1543</f>
        <v>#NAME?</v>
      </c>
    </row>
    <row r="4538" spans="1:4" x14ac:dyDescent="0.2">
      <c r="A4538" s="2">
        <v>4535</v>
      </c>
      <c r="B4538" s="3" t="s">
        <v>12089</v>
      </c>
      <c r="C4538" s="3" t="s">
        <v>12090</v>
      </c>
      <c r="D4538" s="3" t="s">
        <v>12091</v>
      </c>
    </row>
    <row r="4539" spans="1:4" x14ac:dyDescent="0.2">
      <c r="A4539" s="2">
        <v>4536</v>
      </c>
      <c r="B4539" s="3" t="s">
        <v>12092</v>
      </c>
      <c r="C4539" s="3" t="s">
        <v>12093</v>
      </c>
      <c r="D4539" s="3" t="s">
        <v>12094</v>
      </c>
    </row>
    <row r="4540" spans="1:4" x14ac:dyDescent="0.2">
      <c r="A4540" s="2">
        <v>4537</v>
      </c>
      <c r="B4540" s="3" t="s">
        <v>12095</v>
      </c>
      <c r="C4540" s="3" t="s">
        <v>12096</v>
      </c>
      <c r="D4540" s="3" t="s">
        <v>12097</v>
      </c>
    </row>
    <row r="4541" spans="1:4" x14ac:dyDescent="0.2">
      <c r="A4541" s="2">
        <v>4538</v>
      </c>
      <c r="B4541" s="3" t="s">
        <v>12098</v>
      </c>
      <c r="C4541" s="3" t="s">
        <v>12099</v>
      </c>
      <c r="D4541" s="3" t="s">
        <v>12100</v>
      </c>
    </row>
    <row r="4542" spans="1:4" x14ac:dyDescent="0.2">
      <c r="A4542" s="2">
        <v>4539</v>
      </c>
      <c r="B4542" s="3" t="s">
        <v>12101</v>
      </c>
      <c r="C4542" s="3" t="s">
        <v>12102</v>
      </c>
      <c r="D4542" s="3" t="s">
        <v>12103</v>
      </c>
    </row>
    <row r="4543" spans="1:4" x14ac:dyDescent="0.2">
      <c r="A4543" s="2">
        <v>4540</v>
      </c>
      <c r="B4543" s="3" t="s">
        <v>12104</v>
      </c>
      <c r="C4543" s="3" t="s">
        <v>12105</v>
      </c>
      <c r="D4543" s="3" t="e">
        <f>- dataset_1543</f>
        <v>#NAME?</v>
      </c>
    </row>
    <row r="4544" spans="1:4" x14ac:dyDescent="0.2">
      <c r="A4544" s="2">
        <v>4541</v>
      </c>
      <c r="B4544" s="3" t="s">
        <v>12106</v>
      </c>
      <c r="C4544" s="3" t="s">
        <v>12107</v>
      </c>
      <c r="D4544" s="3" t="s">
        <v>12108</v>
      </c>
    </row>
    <row r="4545" spans="1:4" x14ac:dyDescent="0.2">
      <c r="A4545" s="2">
        <v>4542</v>
      </c>
      <c r="B4545" s="3" t="s">
        <v>12109</v>
      </c>
      <c r="C4545" s="3" t="s">
        <v>12110</v>
      </c>
      <c r="D4545" s="3" t="s">
        <v>12111</v>
      </c>
    </row>
    <row r="4546" spans="1:4" x14ac:dyDescent="0.2">
      <c r="A4546" s="2">
        <v>4543</v>
      </c>
      <c r="B4546" s="3" t="s">
        <v>12112</v>
      </c>
      <c r="C4546" s="3" t="s">
        <v>12113</v>
      </c>
      <c r="D4546" s="3" t="s">
        <v>12114</v>
      </c>
    </row>
    <row r="4547" spans="1:4" x14ac:dyDescent="0.2">
      <c r="A4547" s="2">
        <v>4544</v>
      </c>
      <c r="B4547" s="3" t="s">
        <v>12115</v>
      </c>
      <c r="C4547" s="3" t="s">
        <v>12116</v>
      </c>
      <c r="D4547" s="3" t="s">
        <v>12117</v>
      </c>
    </row>
    <row r="4548" spans="1:4" x14ac:dyDescent="0.2">
      <c r="A4548" s="2">
        <v>4545</v>
      </c>
      <c r="B4548" s="3" t="s">
        <v>12118</v>
      </c>
      <c r="C4548" s="3" t="s">
        <v>12119</v>
      </c>
      <c r="D4548" s="3" t="e">
        <f>- dataset_1543</f>
        <v>#NAME?</v>
      </c>
    </row>
    <row r="4549" spans="1:4" x14ac:dyDescent="0.2">
      <c r="A4549" s="2">
        <v>4546</v>
      </c>
      <c r="B4549" s="3" t="s">
        <v>12120</v>
      </c>
      <c r="C4549" s="3" t="s">
        <v>12121</v>
      </c>
      <c r="D4549" s="3" t="e">
        <f>- dataset_1543</f>
        <v>#NAME?</v>
      </c>
    </row>
    <row r="4550" spans="1:4" x14ac:dyDescent="0.2">
      <c r="A4550" s="2">
        <v>4547</v>
      </c>
      <c r="B4550" s="3" t="s">
        <v>12122</v>
      </c>
      <c r="C4550" s="3" t="s">
        <v>12123</v>
      </c>
      <c r="D4550" s="3" t="s">
        <v>12124</v>
      </c>
    </row>
    <row r="4551" spans="1:4" x14ac:dyDescent="0.2">
      <c r="A4551" s="2">
        <v>4548</v>
      </c>
      <c r="B4551" s="3" t="s">
        <v>12125</v>
      </c>
      <c r="C4551" s="3" t="s">
        <v>12126</v>
      </c>
      <c r="D4551" s="3" t="s">
        <v>12127</v>
      </c>
    </row>
    <row r="4552" spans="1:4" x14ac:dyDescent="0.2">
      <c r="A4552" s="2">
        <v>4549</v>
      </c>
      <c r="B4552" s="3" t="s">
        <v>12128</v>
      </c>
      <c r="C4552" s="3" t="s">
        <v>12129</v>
      </c>
      <c r="D4552" s="3" t="s">
        <v>12130</v>
      </c>
    </row>
    <row r="4553" spans="1:4" x14ac:dyDescent="0.2">
      <c r="A4553" s="2">
        <v>4550</v>
      </c>
      <c r="B4553" s="3" t="s">
        <v>12131</v>
      </c>
      <c r="C4553" s="3" t="s">
        <v>12132</v>
      </c>
      <c r="D4553" s="3" t="s">
        <v>12133</v>
      </c>
    </row>
    <row r="4554" spans="1:4" x14ac:dyDescent="0.2">
      <c r="A4554" s="2">
        <v>4551</v>
      </c>
      <c r="B4554" s="3" t="s">
        <v>12134</v>
      </c>
      <c r="C4554" s="3" t="s">
        <v>12135</v>
      </c>
      <c r="D4554" s="3" t="e">
        <f>- dataset_1543</f>
        <v>#NAME?</v>
      </c>
    </row>
    <row r="4555" spans="1:4" x14ac:dyDescent="0.2">
      <c r="A4555" s="2">
        <v>4552</v>
      </c>
      <c r="B4555" s="3" t="s">
        <v>12136</v>
      </c>
      <c r="C4555" s="3" t="s">
        <v>12137</v>
      </c>
      <c r="D4555" s="3" t="e">
        <f>- dataset_1543</f>
        <v>#NAME?</v>
      </c>
    </row>
    <row r="4556" spans="1:4" x14ac:dyDescent="0.2">
      <c r="A4556" s="2">
        <v>4553</v>
      </c>
      <c r="B4556" s="3" t="s">
        <v>12138</v>
      </c>
      <c r="C4556" s="3" t="s">
        <v>12139</v>
      </c>
      <c r="D4556" s="3" t="s">
        <v>12140</v>
      </c>
    </row>
    <row r="4557" spans="1:4" x14ac:dyDescent="0.2">
      <c r="A4557" s="2">
        <v>4554</v>
      </c>
      <c r="B4557" s="3" t="s">
        <v>12141</v>
      </c>
      <c r="C4557" s="3" t="s">
        <v>12142</v>
      </c>
      <c r="D4557" s="3" t="s">
        <v>12143</v>
      </c>
    </row>
    <row r="4558" spans="1:4" x14ac:dyDescent="0.2">
      <c r="A4558" s="2">
        <v>4555</v>
      </c>
      <c r="B4558" s="3" t="s">
        <v>12144</v>
      </c>
      <c r="C4558" s="3" t="s">
        <v>12145</v>
      </c>
      <c r="D4558" s="3" t="s">
        <v>12146</v>
      </c>
    </row>
    <row r="4559" spans="1:4" x14ac:dyDescent="0.2">
      <c r="A4559" s="2">
        <v>4556</v>
      </c>
      <c r="B4559" s="3" t="s">
        <v>12147</v>
      </c>
      <c r="C4559" s="3" t="s">
        <v>12148</v>
      </c>
      <c r="D4559" s="3" t="s">
        <v>12149</v>
      </c>
    </row>
    <row r="4560" spans="1:4" x14ac:dyDescent="0.2">
      <c r="A4560" s="2">
        <v>4557</v>
      </c>
      <c r="B4560" s="3" t="s">
        <v>12150</v>
      </c>
      <c r="C4560" s="3" t="s">
        <v>12151</v>
      </c>
      <c r="D4560" s="3" t="e">
        <f>- dataset_1543</f>
        <v>#NAME?</v>
      </c>
    </row>
    <row r="4561" spans="1:4" x14ac:dyDescent="0.2">
      <c r="A4561" s="2">
        <v>4558</v>
      </c>
      <c r="B4561" s="3" t="s">
        <v>12152</v>
      </c>
      <c r="C4561" s="3" t="s">
        <v>12153</v>
      </c>
      <c r="D4561" s="3" t="s">
        <v>12154</v>
      </c>
    </row>
    <row r="4562" spans="1:4" x14ac:dyDescent="0.2">
      <c r="A4562" s="2">
        <v>4559</v>
      </c>
      <c r="B4562" s="3" t="s">
        <v>12155</v>
      </c>
      <c r="C4562" s="3" t="s">
        <v>12156</v>
      </c>
      <c r="D4562" s="3" t="s">
        <v>12157</v>
      </c>
    </row>
    <row r="4563" spans="1:4" x14ac:dyDescent="0.2">
      <c r="A4563" s="2">
        <v>4560</v>
      </c>
      <c r="B4563" s="3" t="s">
        <v>12158</v>
      </c>
      <c r="C4563" s="3" t="s">
        <v>12159</v>
      </c>
      <c r="D4563" s="3" t="e">
        <f>- dataset_1543</f>
        <v>#NAME?</v>
      </c>
    </row>
    <row r="4564" spans="1:4" x14ac:dyDescent="0.2">
      <c r="A4564" s="2">
        <v>4561</v>
      </c>
      <c r="B4564" s="3" t="s">
        <v>12160</v>
      </c>
      <c r="C4564" s="3" t="s">
        <v>12161</v>
      </c>
      <c r="D4564" s="3" t="s">
        <v>12162</v>
      </c>
    </row>
    <row r="4565" spans="1:4" x14ac:dyDescent="0.2">
      <c r="A4565" s="2">
        <v>4562</v>
      </c>
      <c r="B4565" s="3" t="s">
        <v>12163</v>
      </c>
      <c r="C4565" s="3" t="s">
        <v>12164</v>
      </c>
      <c r="D4565" s="3" t="s">
        <v>12165</v>
      </c>
    </row>
    <row r="4566" spans="1:4" x14ac:dyDescent="0.2">
      <c r="A4566" s="2">
        <v>4563</v>
      </c>
      <c r="B4566" s="3" t="s">
        <v>12166</v>
      </c>
      <c r="C4566" s="3" t="s">
        <v>12167</v>
      </c>
      <c r="D4566" s="3" t="s">
        <v>12168</v>
      </c>
    </row>
    <row r="4567" spans="1:4" x14ac:dyDescent="0.2">
      <c r="A4567" s="2">
        <v>4564</v>
      </c>
      <c r="B4567" s="3" t="s">
        <v>12169</v>
      </c>
      <c r="C4567" s="3" t="s">
        <v>12170</v>
      </c>
      <c r="D4567" s="3" t="s">
        <v>12171</v>
      </c>
    </row>
    <row r="4568" spans="1:4" x14ac:dyDescent="0.2">
      <c r="A4568" s="2">
        <v>4565</v>
      </c>
      <c r="B4568" s="3" t="s">
        <v>12172</v>
      </c>
      <c r="C4568" s="3" t="s">
        <v>12173</v>
      </c>
      <c r="D4568" s="3" t="e">
        <f>- dataset_1543</f>
        <v>#NAME?</v>
      </c>
    </row>
    <row r="4569" spans="1:4" x14ac:dyDescent="0.2">
      <c r="A4569" s="2">
        <v>4566</v>
      </c>
      <c r="B4569" s="3" t="s">
        <v>12174</v>
      </c>
      <c r="C4569" s="3" t="s">
        <v>12175</v>
      </c>
      <c r="D4569" s="3" t="s">
        <v>12176</v>
      </c>
    </row>
    <row r="4570" spans="1:4" x14ac:dyDescent="0.2">
      <c r="A4570" s="2">
        <v>4567</v>
      </c>
      <c r="B4570" s="3" t="s">
        <v>12177</v>
      </c>
      <c r="C4570" s="3" t="s">
        <v>12178</v>
      </c>
      <c r="D4570" s="3" t="s">
        <v>12179</v>
      </c>
    </row>
    <row r="4571" spans="1:4" x14ac:dyDescent="0.2">
      <c r="A4571" s="2">
        <v>4568</v>
      </c>
      <c r="B4571" s="3" t="s">
        <v>12180</v>
      </c>
      <c r="C4571" s="3" t="s">
        <v>12181</v>
      </c>
      <c r="D4571" s="3" t="e">
        <f>- dataset_1543</f>
        <v>#NAME?</v>
      </c>
    </row>
    <row r="4572" spans="1:4" x14ac:dyDescent="0.2">
      <c r="A4572" s="2">
        <v>4569</v>
      </c>
      <c r="B4572" s="3" t="s">
        <v>12182</v>
      </c>
      <c r="C4572" s="3" t="s">
        <v>12183</v>
      </c>
      <c r="D4572" s="3" t="s">
        <v>12184</v>
      </c>
    </row>
    <row r="4573" spans="1:4" x14ac:dyDescent="0.2">
      <c r="A4573" s="2">
        <v>4570</v>
      </c>
      <c r="B4573" s="3" t="s">
        <v>12185</v>
      </c>
      <c r="C4573" s="3" t="s">
        <v>12186</v>
      </c>
      <c r="D4573" s="3" t="s">
        <v>12187</v>
      </c>
    </row>
    <row r="4574" spans="1:4" x14ac:dyDescent="0.2">
      <c r="A4574" s="2">
        <v>4571</v>
      </c>
      <c r="B4574" s="3" t="s">
        <v>12188</v>
      </c>
      <c r="C4574" s="3" t="s">
        <v>12189</v>
      </c>
      <c r="D4574" s="3" t="s">
        <v>12190</v>
      </c>
    </row>
    <row r="4575" spans="1:4" x14ac:dyDescent="0.2">
      <c r="A4575" s="2">
        <v>4572</v>
      </c>
      <c r="B4575" s="3" t="s">
        <v>12191</v>
      </c>
      <c r="C4575" s="3" t="s">
        <v>12192</v>
      </c>
      <c r="D4575" s="3" t="s">
        <v>12193</v>
      </c>
    </row>
    <row r="4576" spans="1:4" x14ac:dyDescent="0.2">
      <c r="A4576" s="2">
        <v>4573</v>
      </c>
      <c r="B4576" s="3" t="s">
        <v>12194</v>
      </c>
      <c r="C4576" s="3" t="s">
        <v>12195</v>
      </c>
      <c r="D4576" s="3" t="e">
        <f>- dataset_1543</f>
        <v>#NAME?</v>
      </c>
    </row>
    <row r="4577" spans="1:4" x14ac:dyDescent="0.2">
      <c r="A4577" s="2">
        <v>4574</v>
      </c>
      <c r="B4577" s="3" t="s">
        <v>12196</v>
      </c>
      <c r="C4577" s="3" t="s">
        <v>12197</v>
      </c>
      <c r="D4577" s="3" t="s">
        <v>12198</v>
      </c>
    </row>
    <row r="4578" spans="1:4" x14ac:dyDescent="0.2">
      <c r="A4578" s="2">
        <v>4575</v>
      </c>
      <c r="B4578" s="3" t="s">
        <v>12199</v>
      </c>
      <c r="C4578" s="3" t="s">
        <v>12200</v>
      </c>
      <c r="D4578" s="3" t="s">
        <v>12201</v>
      </c>
    </row>
    <row r="4579" spans="1:4" x14ac:dyDescent="0.2">
      <c r="A4579" s="2">
        <v>4576</v>
      </c>
      <c r="B4579" s="3" t="s">
        <v>12202</v>
      </c>
      <c r="C4579" s="3" t="s">
        <v>12203</v>
      </c>
      <c r="D4579" s="3" t="s">
        <v>12204</v>
      </c>
    </row>
    <row r="4580" spans="1:4" x14ac:dyDescent="0.2">
      <c r="A4580" s="2">
        <v>4577</v>
      </c>
      <c r="B4580" s="3" t="s">
        <v>12205</v>
      </c>
      <c r="C4580" s="3" t="s">
        <v>12206</v>
      </c>
      <c r="D4580" s="3" t="s">
        <v>12207</v>
      </c>
    </row>
    <row r="4581" spans="1:4" x14ac:dyDescent="0.2">
      <c r="A4581" s="2">
        <v>4578</v>
      </c>
      <c r="B4581" s="3" t="s">
        <v>12208</v>
      </c>
      <c r="C4581" s="3" t="s">
        <v>12209</v>
      </c>
      <c r="D4581" s="3" t="s">
        <v>12210</v>
      </c>
    </row>
    <row r="4582" spans="1:4" x14ac:dyDescent="0.2">
      <c r="A4582" s="2">
        <v>4579</v>
      </c>
      <c r="B4582" s="3" t="s">
        <v>12211</v>
      </c>
      <c r="C4582" s="3" t="s">
        <v>12212</v>
      </c>
      <c r="D4582" s="3" t="e">
        <f>- dataset_1543</f>
        <v>#NAME?</v>
      </c>
    </row>
    <row r="4583" spans="1:4" x14ac:dyDescent="0.2">
      <c r="A4583" s="2">
        <v>4580</v>
      </c>
      <c r="B4583" s="3" t="s">
        <v>12213</v>
      </c>
      <c r="C4583" s="3" t="s">
        <v>12214</v>
      </c>
      <c r="D4583" s="3" t="s">
        <v>12215</v>
      </c>
    </row>
    <row r="4584" spans="1:4" x14ac:dyDescent="0.2">
      <c r="A4584" s="2">
        <v>4581</v>
      </c>
      <c r="B4584" s="3" t="s">
        <v>12216</v>
      </c>
      <c r="C4584" s="3" t="s">
        <v>12217</v>
      </c>
      <c r="D4584" s="3" t="s">
        <v>12218</v>
      </c>
    </row>
    <row r="4585" spans="1:4" x14ac:dyDescent="0.2">
      <c r="A4585" s="2">
        <v>4582</v>
      </c>
      <c r="B4585" s="3" t="s">
        <v>12219</v>
      </c>
      <c r="C4585" s="3" t="s">
        <v>12220</v>
      </c>
      <c r="D4585" s="3" t="s">
        <v>12221</v>
      </c>
    </row>
    <row r="4586" spans="1:4" x14ac:dyDescent="0.2">
      <c r="A4586" s="2">
        <v>4583</v>
      </c>
      <c r="B4586" s="3" t="s">
        <v>12222</v>
      </c>
      <c r="C4586" s="3" t="s">
        <v>12223</v>
      </c>
      <c r="D4586" s="3" t="e">
        <f>- dataset_1543</f>
        <v>#NAME?</v>
      </c>
    </row>
    <row r="4587" spans="1:4" x14ac:dyDescent="0.2">
      <c r="A4587" s="2">
        <v>4584</v>
      </c>
      <c r="B4587" s="3" t="s">
        <v>12224</v>
      </c>
      <c r="C4587" s="3" t="s">
        <v>12225</v>
      </c>
      <c r="D4587" s="3" t="s">
        <v>12226</v>
      </c>
    </row>
    <row r="4588" spans="1:4" x14ac:dyDescent="0.2">
      <c r="A4588" s="2">
        <v>4585</v>
      </c>
      <c r="B4588" s="3" t="s">
        <v>12227</v>
      </c>
      <c r="C4588" s="3" t="s">
        <v>12228</v>
      </c>
      <c r="D4588" s="3" t="e">
        <f>- dataset_1543</f>
        <v>#NAME?</v>
      </c>
    </row>
    <row r="4589" spans="1:4" x14ac:dyDescent="0.2">
      <c r="A4589" s="2">
        <v>4586</v>
      </c>
      <c r="B4589" s="3" t="s">
        <v>12229</v>
      </c>
      <c r="C4589" s="3" t="s">
        <v>12230</v>
      </c>
      <c r="D4589" s="3" t="s">
        <v>12231</v>
      </c>
    </row>
    <row r="4590" spans="1:4" x14ac:dyDescent="0.2">
      <c r="A4590" s="2">
        <v>4587</v>
      </c>
      <c r="B4590" s="3" t="s">
        <v>12232</v>
      </c>
      <c r="C4590" s="3" t="s">
        <v>12233</v>
      </c>
      <c r="D4590" s="3" t="e">
        <f>- dataset_1543</f>
        <v>#NAME?</v>
      </c>
    </row>
    <row r="4591" spans="1:4" x14ac:dyDescent="0.2">
      <c r="A4591" s="2">
        <v>4588</v>
      </c>
      <c r="B4591" s="3" t="s">
        <v>12234</v>
      </c>
      <c r="C4591" s="3" t="s">
        <v>12235</v>
      </c>
      <c r="D4591" s="3" t="s">
        <v>12236</v>
      </c>
    </row>
    <row r="4592" spans="1:4" x14ac:dyDescent="0.2">
      <c r="A4592" s="2">
        <v>4589</v>
      </c>
      <c r="B4592" s="3" t="s">
        <v>12237</v>
      </c>
      <c r="C4592" s="3" t="s">
        <v>12238</v>
      </c>
      <c r="D4592" s="3" t="e">
        <f>- dataset_1543</f>
        <v>#NAME?</v>
      </c>
    </row>
    <row r="4593" spans="1:4" x14ac:dyDescent="0.2">
      <c r="A4593" s="2">
        <v>4590</v>
      </c>
      <c r="B4593" s="3" t="s">
        <v>12239</v>
      </c>
      <c r="C4593" s="3" t="s">
        <v>12240</v>
      </c>
      <c r="D4593" s="3" t="s">
        <v>12241</v>
      </c>
    </row>
    <row r="4594" spans="1:4" x14ac:dyDescent="0.2">
      <c r="A4594" s="2">
        <v>4591</v>
      </c>
      <c r="B4594" s="3" t="s">
        <v>12242</v>
      </c>
      <c r="C4594" s="3" t="s">
        <v>12243</v>
      </c>
      <c r="D4594" s="3" t="e">
        <f>- dataset_1543</f>
        <v>#NAME?</v>
      </c>
    </row>
    <row r="4595" spans="1:4" x14ac:dyDescent="0.2">
      <c r="A4595" s="2">
        <v>4592</v>
      </c>
      <c r="B4595" s="3" t="s">
        <v>12244</v>
      </c>
      <c r="C4595" s="3" t="s">
        <v>12245</v>
      </c>
      <c r="D4595" s="3" t="e">
        <f>- dataset_1543</f>
        <v>#NAME?</v>
      </c>
    </row>
    <row r="4596" spans="1:4" x14ac:dyDescent="0.2">
      <c r="A4596" s="2">
        <v>4593</v>
      </c>
      <c r="B4596" s="3" t="s">
        <v>12246</v>
      </c>
      <c r="C4596" s="3" t="s">
        <v>12247</v>
      </c>
      <c r="D4596" s="3" t="s">
        <v>12248</v>
      </c>
    </row>
    <row r="4597" spans="1:4" x14ac:dyDescent="0.2">
      <c r="A4597" s="2">
        <v>4594</v>
      </c>
      <c r="B4597" s="3" t="s">
        <v>12249</v>
      </c>
      <c r="C4597" s="3" t="s">
        <v>12250</v>
      </c>
      <c r="D4597" s="3" t="e">
        <f>- dataset_1543</f>
        <v>#NAME?</v>
      </c>
    </row>
    <row r="4598" spans="1:4" x14ac:dyDescent="0.2">
      <c r="A4598" s="2">
        <v>4595</v>
      </c>
      <c r="B4598" s="3" t="s">
        <v>12251</v>
      </c>
      <c r="C4598" s="3" t="s">
        <v>12252</v>
      </c>
      <c r="D4598" s="3" t="e">
        <f>- dataset_1543</f>
        <v>#NAME?</v>
      </c>
    </row>
    <row r="4599" spans="1:4" x14ac:dyDescent="0.2">
      <c r="A4599" s="2">
        <v>4596</v>
      </c>
      <c r="B4599" s="3" t="s">
        <v>12253</v>
      </c>
      <c r="C4599" s="3" t="s">
        <v>12254</v>
      </c>
      <c r="D4599" s="3" t="s">
        <v>12255</v>
      </c>
    </row>
    <row r="4600" spans="1:4" x14ac:dyDescent="0.2">
      <c r="A4600" s="2">
        <v>4597</v>
      </c>
      <c r="B4600" s="3" t="s">
        <v>12256</v>
      </c>
      <c r="C4600" s="3" t="s">
        <v>12257</v>
      </c>
      <c r="D4600" s="3" t="s">
        <v>12258</v>
      </c>
    </row>
    <row r="4601" spans="1:4" x14ac:dyDescent="0.2">
      <c r="A4601" s="2">
        <v>4598</v>
      </c>
      <c r="B4601" s="3" t="s">
        <v>12259</v>
      </c>
      <c r="C4601" s="3" t="s">
        <v>12260</v>
      </c>
      <c r="D4601" s="3" t="s">
        <v>12261</v>
      </c>
    </row>
    <row r="4602" spans="1:4" x14ac:dyDescent="0.2">
      <c r="A4602" s="2">
        <v>4599</v>
      </c>
      <c r="B4602" s="3" t="s">
        <v>12262</v>
      </c>
      <c r="C4602" s="3" t="s">
        <v>12263</v>
      </c>
      <c r="D4602" s="3" t="s">
        <v>12264</v>
      </c>
    </row>
    <row r="4603" spans="1:4" x14ac:dyDescent="0.2">
      <c r="A4603" s="2">
        <v>4600</v>
      </c>
      <c r="B4603" s="3" t="s">
        <v>12265</v>
      </c>
      <c r="C4603" s="3" t="s">
        <v>12266</v>
      </c>
      <c r="D4603" s="3" t="s">
        <v>12267</v>
      </c>
    </row>
    <row r="4604" spans="1:4" x14ac:dyDescent="0.2">
      <c r="A4604" s="2">
        <v>4601</v>
      </c>
      <c r="B4604" s="3" t="s">
        <v>12268</v>
      </c>
      <c r="C4604" s="3" t="s">
        <v>12269</v>
      </c>
      <c r="D4604" s="3" t="e">
        <f>- dataset_1543</f>
        <v>#NAME?</v>
      </c>
    </row>
    <row r="4605" spans="1:4" x14ac:dyDescent="0.2">
      <c r="A4605" s="2">
        <v>4602</v>
      </c>
      <c r="B4605" s="3" t="s">
        <v>12270</v>
      </c>
      <c r="C4605" s="3" t="s">
        <v>12271</v>
      </c>
      <c r="D4605" s="3" t="s">
        <v>12272</v>
      </c>
    </row>
    <row r="4606" spans="1:4" x14ac:dyDescent="0.2">
      <c r="A4606" s="2">
        <v>4603</v>
      </c>
      <c r="B4606" s="3" t="s">
        <v>12273</v>
      </c>
      <c r="C4606" s="3" t="s">
        <v>12274</v>
      </c>
      <c r="D4606" s="3" t="s">
        <v>12275</v>
      </c>
    </row>
    <row r="4607" spans="1:4" x14ac:dyDescent="0.2">
      <c r="A4607" s="2">
        <v>4604</v>
      </c>
      <c r="B4607" s="3" t="s">
        <v>12276</v>
      </c>
      <c r="C4607" s="3" t="s">
        <v>12277</v>
      </c>
      <c r="D4607" s="3" t="s">
        <v>12278</v>
      </c>
    </row>
    <row r="4608" spans="1:4" x14ac:dyDescent="0.2">
      <c r="A4608" s="2">
        <v>4605</v>
      </c>
      <c r="B4608" s="3" t="s">
        <v>12279</v>
      </c>
      <c r="C4608" s="3" t="s">
        <v>12280</v>
      </c>
      <c r="D4608" s="3" t="s">
        <v>12281</v>
      </c>
    </row>
    <row r="4609" spans="1:4" x14ac:dyDescent="0.2">
      <c r="A4609" s="2">
        <v>4606</v>
      </c>
      <c r="B4609" s="3" t="s">
        <v>12282</v>
      </c>
      <c r="C4609" s="3" t="s">
        <v>12283</v>
      </c>
      <c r="D4609" s="3" t="e">
        <f>- dataset_1543</f>
        <v>#NAME?</v>
      </c>
    </row>
    <row r="4610" spans="1:4" x14ac:dyDescent="0.2">
      <c r="A4610" s="2">
        <v>4607</v>
      </c>
      <c r="B4610" s="3" t="s">
        <v>12284</v>
      </c>
      <c r="C4610" s="3" t="s">
        <v>12285</v>
      </c>
      <c r="D4610" s="3" t="s">
        <v>12286</v>
      </c>
    </row>
    <row r="4611" spans="1:4" x14ac:dyDescent="0.2">
      <c r="A4611" s="2">
        <v>4608</v>
      </c>
      <c r="B4611" s="3" t="s">
        <v>12287</v>
      </c>
      <c r="C4611" s="3" t="s">
        <v>12288</v>
      </c>
      <c r="D4611" s="3" t="s">
        <v>12289</v>
      </c>
    </row>
    <row r="4612" spans="1:4" x14ac:dyDescent="0.2">
      <c r="A4612" s="2">
        <v>4609</v>
      </c>
      <c r="B4612" s="3" t="s">
        <v>12290</v>
      </c>
      <c r="C4612" s="3" t="s">
        <v>12291</v>
      </c>
      <c r="D4612" s="3" t="s">
        <v>12292</v>
      </c>
    </row>
    <row r="4613" spans="1:4" x14ac:dyDescent="0.2">
      <c r="A4613" s="2">
        <v>4610</v>
      </c>
      <c r="B4613" s="3" t="s">
        <v>12293</v>
      </c>
      <c r="C4613" s="3" t="s">
        <v>12294</v>
      </c>
      <c r="D4613" s="3" t="e">
        <f>- dataset_1543</f>
        <v>#NAME?</v>
      </c>
    </row>
    <row r="4614" spans="1:4" x14ac:dyDescent="0.2">
      <c r="A4614" s="2">
        <v>4611</v>
      </c>
      <c r="B4614" s="3" t="s">
        <v>12295</v>
      </c>
      <c r="C4614" s="3" t="s">
        <v>12296</v>
      </c>
      <c r="D4614" s="3" t="s">
        <v>12297</v>
      </c>
    </row>
    <row r="4615" spans="1:4" x14ac:dyDescent="0.2">
      <c r="A4615" s="2">
        <v>4612</v>
      </c>
      <c r="B4615" s="3" t="s">
        <v>12298</v>
      </c>
      <c r="C4615" s="3" t="s">
        <v>12299</v>
      </c>
      <c r="D4615" s="3" t="e">
        <f>- dataset_1543</f>
        <v>#NAME?</v>
      </c>
    </row>
    <row r="4616" spans="1:4" x14ac:dyDescent="0.2">
      <c r="A4616" s="2">
        <v>4613</v>
      </c>
      <c r="B4616" s="3" t="s">
        <v>12300</v>
      </c>
      <c r="C4616" s="3" t="s">
        <v>12301</v>
      </c>
      <c r="D4616" s="3" t="s">
        <v>12302</v>
      </c>
    </row>
    <row r="4617" spans="1:4" x14ac:dyDescent="0.2">
      <c r="A4617" s="2">
        <v>4614</v>
      </c>
      <c r="B4617" s="3" t="s">
        <v>12303</v>
      </c>
      <c r="C4617" s="3" t="s">
        <v>12304</v>
      </c>
      <c r="D4617" s="3" t="s">
        <v>12305</v>
      </c>
    </row>
    <row r="4618" spans="1:4" x14ac:dyDescent="0.2">
      <c r="A4618" s="2">
        <v>4615</v>
      </c>
      <c r="B4618" s="3" t="s">
        <v>12306</v>
      </c>
      <c r="C4618" s="3" t="s">
        <v>12307</v>
      </c>
      <c r="D4618" s="3" t="e">
        <f>- dataset_1543</f>
        <v>#NAME?</v>
      </c>
    </row>
    <row r="4619" spans="1:4" x14ac:dyDescent="0.2">
      <c r="A4619" s="2">
        <v>4616</v>
      </c>
      <c r="B4619" s="3" t="s">
        <v>12308</v>
      </c>
      <c r="C4619" s="3" t="s">
        <v>12309</v>
      </c>
      <c r="D4619" s="3" t="e">
        <f>- dataset_1543</f>
        <v>#NAME?</v>
      </c>
    </row>
    <row r="4620" spans="1:4" x14ac:dyDescent="0.2">
      <c r="A4620" s="2">
        <v>4617</v>
      </c>
      <c r="B4620" s="3" t="s">
        <v>12310</v>
      </c>
      <c r="C4620" s="3" t="s">
        <v>12311</v>
      </c>
      <c r="D4620" s="3" t="s">
        <v>12312</v>
      </c>
    </row>
    <row r="4621" spans="1:4" x14ac:dyDescent="0.2">
      <c r="A4621" s="2">
        <v>4618</v>
      </c>
      <c r="B4621" s="3" t="s">
        <v>12313</v>
      </c>
      <c r="C4621" s="3" t="s">
        <v>12314</v>
      </c>
      <c r="D4621" s="3" t="s">
        <v>12315</v>
      </c>
    </row>
    <row r="4622" spans="1:4" x14ac:dyDescent="0.2">
      <c r="A4622" s="2">
        <v>4619</v>
      </c>
      <c r="B4622" s="3" t="s">
        <v>12316</v>
      </c>
      <c r="C4622" s="3" t="s">
        <v>12317</v>
      </c>
      <c r="D4622" s="3" t="s">
        <v>12318</v>
      </c>
    </row>
    <row r="4623" spans="1:4" x14ac:dyDescent="0.2">
      <c r="A4623" s="2">
        <v>4620</v>
      </c>
      <c r="B4623" s="3" t="s">
        <v>12319</v>
      </c>
      <c r="C4623" s="3" t="s">
        <v>12320</v>
      </c>
      <c r="D4623" s="3" t="s">
        <v>12321</v>
      </c>
    </row>
    <row r="4624" spans="1:4" x14ac:dyDescent="0.2">
      <c r="A4624" s="2">
        <v>4621</v>
      </c>
      <c r="B4624" s="3" t="s">
        <v>12322</v>
      </c>
      <c r="C4624" s="3" t="s">
        <v>12323</v>
      </c>
      <c r="D4624" s="3" t="e">
        <f>- dataset_1543</f>
        <v>#NAME?</v>
      </c>
    </row>
    <row r="4625" spans="1:4" x14ac:dyDescent="0.2">
      <c r="A4625" s="2">
        <v>4622</v>
      </c>
      <c r="B4625" s="3" t="s">
        <v>12324</v>
      </c>
      <c r="C4625" s="3" t="s">
        <v>12325</v>
      </c>
      <c r="D4625" s="3" t="s">
        <v>12326</v>
      </c>
    </row>
    <row r="4626" spans="1:4" x14ac:dyDescent="0.2">
      <c r="A4626" s="2">
        <v>4623</v>
      </c>
      <c r="B4626" s="3" t="s">
        <v>12327</v>
      </c>
      <c r="C4626" s="3" t="s">
        <v>12328</v>
      </c>
      <c r="D4626" s="3" t="s">
        <v>12329</v>
      </c>
    </row>
    <row r="4627" spans="1:4" x14ac:dyDescent="0.2">
      <c r="A4627" s="2">
        <v>4624</v>
      </c>
      <c r="B4627" s="3" t="s">
        <v>12330</v>
      </c>
      <c r="C4627" s="3" t="s">
        <v>12331</v>
      </c>
      <c r="D4627" s="3" t="s">
        <v>12332</v>
      </c>
    </row>
    <row r="4628" spans="1:4" x14ac:dyDescent="0.2">
      <c r="A4628" s="2">
        <v>4625</v>
      </c>
      <c r="B4628" s="3" t="s">
        <v>12333</v>
      </c>
      <c r="C4628" s="3" t="s">
        <v>12334</v>
      </c>
      <c r="D4628" s="3" t="e">
        <f>- dataset_1543</f>
        <v>#NAME?</v>
      </c>
    </row>
    <row r="4629" spans="1:4" x14ac:dyDescent="0.2">
      <c r="A4629" s="2">
        <v>4626</v>
      </c>
      <c r="B4629" s="3" t="s">
        <v>12335</v>
      </c>
      <c r="C4629" s="3" t="s">
        <v>12336</v>
      </c>
      <c r="D4629" s="3" t="e">
        <f>- dataset_1543</f>
        <v>#NAME?</v>
      </c>
    </row>
    <row r="4630" spans="1:4" x14ac:dyDescent="0.2">
      <c r="A4630" s="2">
        <v>4627</v>
      </c>
      <c r="B4630" s="3" t="s">
        <v>12337</v>
      </c>
      <c r="C4630" s="3" t="s">
        <v>12338</v>
      </c>
      <c r="D4630" s="3" t="e">
        <f>- dataset_1543</f>
        <v>#NAME?</v>
      </c>
    </row>
    <row r="4631" spans="1:4" x14ac:dyDescent="0.2">
      <c r="A4631" s="2">
        <v>4628</v>
      </c>
      <c r="B4631" s="3" t="s">
        <v>12339</v>
      </c>
      <c r="C4631" s="3" t="s">
        <v>12340</v>
      </c>
      <c r="D4631" s="3" t="s">
        <v>12341</v>
      </c>
    </row>
    <row r="4632" spans="1:4" x14ac:dyDescent="0.2">
      <c r="A4632" s="2">
        <v>4629</v>
      </c>
      <c r="B4632" s="3" t="s">
        <v>12342</v>
      </c>
      <c r="C4632" s="3" t="s">
        <v>12343</v>
      </c>
      <c r="D4632" s="3" t="s">
        <v>12344</v>
      </c>
    </row>
    <row r="4633" spans="1:4" x14ac:dyDescent="0.2">
      <c r="A4633" s="2">
        <v>4630</v>
      </c>
      <c r="B4633" s="3" t="s">
        <v>12345</v>
      </c>
      <c r="C4633" s="3" t="s">
        <v>12346</v>
      </c>
      <c r="D4633" s="3" t="e">
        <f>- dataset_1543</f>
        <v>#NAME?</v>
      </c>
    </row>
    <row r="4634" spans="1:4" x14ac:dyDescent="0.2">
      <c r="A4634" s="2">
        <v>4631</v>
      </c>
      <c r="B4634" s="3" t="s">
        <v>12347</v>
      </c>
      <c r="C4634" s="3" t="s">
        <v>12348</v>
      </c>
      <c r="D4634" s="3" t="e">
        <f>- dataset_1543</f>
        <v>#NAME?</v>
      </c>
    </row>
    <row r="4635" spans="1:4" x14ac:dyDescent="0.2">
      <c r="A4635" s="2">
        <v>4632</v>
      </c>
      <c r="B4635" s="3" t="s">
        <v>12349</v>
      </c>
      <c r="C4635" s="3" t="s">
        <v>12350</v>
      </c>
      <c r="D4635" s="3" t="s">
        <v>12351</v>
      </c>
    </row>
    <row r="4636" spans="1:4" x14ac:dyDescent="0.2">
      <c r="A4636" s="2">
        <v>4633</v>
      </c>
      <c r="B4636" s="3" t="s">
        <v>12352</v>
      </c>
      <c r="C4636" s="3" t="s">
        <v>12353</v>
      </c>
      <c r="D4636" s="3" t="s">
        <v>12354</v>
      </c>
    </row>
    <row r="4637" spans="1:4" x14ac:dyDescent="0.2">
      <c r="A4637" s="2">
        <v>4634</v>
      </c>
      <c r="B4637" s="3" t="s">
        <v>12355</v>
      </c>
      <c r="C4637" s="3" t="s">
        <v>12356</v>
      </c>
      <c r="D4637" s="3" t="e">
        <f>- dataset_1543</f>
        <v>#NAME?</v>
      </c>
    </row>
    <row r="4638" spans="1:4" x14ac:dyDescent="0.2">
      <c r="A4638" s="2">
        <v>4635</v>
      </c>
      <c r="B4638" s="3" t="s">
        <v>12357</v>
      </c>
      <c r="C4638" s="3" t="s">
        <v>12358</v>
      </c>
      <c r="D4638" s="3" t="s">
        <v>12359</v>
      </c>
    </row>
    <row r="4639" spans="1:4" x14ac:dyDescent="0.2">
      <c r="A4639" s="2">
        <v>4636</v>
      </c>
      <c r="B4639" s="3" t="s">
        <v>12360</v>
      </c>
      <c r="C4639" s="3" t="s">
        <v>12361</v>
      </c>
      <c r="D4639" s="3" t="e">
        <f>- dataset_1543</f>
        <v>#NAME?</v>
      </c>
    </row>
    <row r="4640" spans="1:4" x14ac:dyDescent="0.2">
      <c r="A4640" s="2">
        <v>4637</v>
      </c>
      <c r="B4640" s="3" t="s">
        <v>12362</v>
      </c>
      <c r="C4640" s="3" t="s">
        <v>12363</v>
      </c>
      <c r="D4640" s="3" t="s">
        <v>12364</v>
      </c>
    </row>
    <row r="4641" spans="1:4" x14ac:dyDescent="0.2">
      <c r="A4641" s="2">
        <v>4638</v>
      </c>
      <c r="B4641" s="3" t="s">
        <v>12365</v>
      </c>
      <c r="C4641" s="3" t="s">
        <v>12366</v>
      </c>
      <c r="D4641" s="3" t="s">
        <v>12367</v>
      </c>
    </row>
    <row r="4642" spans="1:4" x14ac:dyDescent="0.2">
      <c r="A4642" s="2">
        <v>4639</v>
      </c>
      <c r="B4642" s="3" t="s">
        <v>12368</v>
      </c>
      <c r="C4642" s="3" t="s">
        <v>12369</v>
      </c>
      <c r="D4642" s="3" t="s">
        <v>12370</v>
      </c>
    </row>
    <row r="4643" spans="1:4" x14ac:dyDescent="0.2">
      <c r="A4643" s="2">
        <v>4640</v>
      </c>
      <c r="B4643" s="3" t="s">
        <v>12371</v>
      </c>
      <c r="C4643" s="3" t="s">
        <v>12372</v>
      </c>
      <c r="D4643" s="3" t="e">
        <f>- dataset_1543</f>
        <v>#NAME?</v>
      </c>
    </row>
    <row r="4644" spans="1:4" x14ac:dyDescent="0.2">
      <c r="A4644" s="2">
        <v>4641</v>
      </c>
      <c r="B4644" s="3" t="s">
        <v>12373</v>
      </c>
      <c r="C4644" s="3" t="s">
        <v>12374</v>
      </c>
      <c r="D4644" s="3" t="s">
        <v>12375</v>
      </c>
    </row>
    <row r="4645" spans="1:4" x14ac:dyDescent="0.2">
      <c r="A4645" s="2">
        <v>4642</v>
      </c>
      <c r="B4645" s="3" t="s">
        <v>12376</v>
      </c>
      <c r="C4645" s="3" t="s">
        <v>12377</v>
      </c>
      <c r="D4645" s="3" t="e">
        <f>- dataset_1543</f>
        <v>#NAME?</v>
      </c>
    </row>
    <row r="4646" spans="1:4" x14ac:dyDescent="0.2">
      <c r="A4646" s="2">
        <v>4643</v>
      </c>
      <c r="B4646" s="3" t="s">
        <v>12378</v>
      </c>
      <c r="C4646" s="3" t="s">
        <v>12379</v>
      </c>
      <c r="D4646" s="3" t="e">
        <f>- dataset_1543</f>
        <v>#NAME?</v>
      </c>
    </row>
    <row r="4647" spans="1:4" x14ac:dyDescent="0.2">
      <c r="A4647" s="2">
        <v>4644</v>
      </c>
      <c r="B4647" s="3" t="s">
        <v>12380</v>
      </c>
      <c r="C4647" s="3" t="s">
        <v>12381</v>
      </c>
      <c r="D4647" s="3" t="s">
        <v>12382</v>
      </c>
    </row>
    <row r="4648" spans="1:4" x14ac:dyDescent="0.2">
      <c r="A4648" s="2">
        <v>4645</v>
      </c>
      <c r="B4648" s="3" t="s">
        <v>12383</v>
      </c>
      <c r="C4648" s="3" t="s">
        <v>12384</v>
      </c>
      <c r="D4648" s="3" t="e">
        <f>- dataset_1543</f>
        <v>#NAME?</v>
      </c>
    </row>
    <row r="4649" spans="1:4" x14ac:dyDescent="0.2">
      <c r="A4649" s="2">
        <v>4646</v>
      </c>
      <c r="B4649" s="3" t="s">
        <v>12385</v>
      </c>
      <c r="C4649" s="3" t="s">
        <v>12386</v>
      </c>
      <c r="D4649" s="3" t="e">
        <f>- dataset_1543</f>
        <v>#NAME?</v>
      </c>
    </row>
    <row r="4650" spans="1:4" x14ac:dyDescent="0.2">
      <c r="A4650" s="2">
        <v>4647</v>
      </c>
      <c r="B4650" s="3" t="s">
        <v>12387</v>
      </c>
      <c r="C4650" s="3" t="s">
        <v>12388</v>
      </c>
      <c r="D4650" s="3" t="s">
        <v>12389</v>
      </c>
    </row>
    <row r="4651" spans="1:4" x14ac:dyDescent="0.2">
      <c r="A4651" s="2">
        <v>4648</v>
      </c>
      <c r="B4651" s="3" t="s">
        <v>12390</v>
      </c>
      <c r="C4651" s="3" t="s">
        <v>12391</v>
      </c>
      <c r="D4651" s="3" t="s">
        <v>12392</v>
      </c>
    </row>
    <row r="4652" spans="1:4" x14ac:dyDescent="0.2">
      <c r="A4652" s="2">
        <v>4649</v>
      </c>
      <c r="B4652" s="3" t="s">
        <v>12393</v>
      </c>
      <c r="C4652" s="3" t="s">
        <v>12394</v>
      </c>
      <c r="D4652" s="3" t="e">
        <f>- dataset_1543</f>
        <v>#NAME?</v>
      </c>
    </row>
    <row r="4653" spans="1:4" x14ac:dyDescent="0.2">
      <c r="A4653" s="2">
        <v>4650</v>
      </c>
      <c r="B4653" s="3" t="s">
        <v>12395</v>
      </c>
      <c r="C4653" s="3" t="s">
        <v>12396</v>
      </c>
      <c r="D4653" s="3" t="e">
        <f>- dataset_1543</f>
        <v>#NAME?</v>
      </c>
    </row>
    <row r="4654" spans="1:4" x14ac:dyDescent="0.2">
      <c r="A4654" s="2">
        <v>4651</v>
      </c>
      <c r="B4654" s="3" t="s">
        <v>12397</v>
      </c>
      <c r="C4654" s="3" t="s">
        <v>12398</v>
      </c>
      <c r="D4654" s="3" t="e">
        <f>- dataset_1543</f>
        <v>#NAME?</v>
      </c>
    </row>
    <row r="4655" spans="1:4" x14ac:dyDescent="0.2">
      <c r="A4655" s="2">
        <v>4652</v>
      </c>
      <c r="B4655" s="3" t="s">
        <v>12399</v>
      </c>
      <c r="C4655" s="3" t="s">
        <v>12400</v>
      </c>
      <c r="D4655" s="3" t="s">
        <v>12401</v>
      </c>
    </row>
    <row r="4656" spans="1:4" x14ac:dyDescent="0.2">
      <c r="A4656" s="2">
        <v>4653</v>
      </c>
      <c r="B4656" s="3" t="s">
        <v>12402</v>
      </c>
      <c r="C4656" s="3" t="s">
        <v>12403</v>
      </c>
      <c r="D4656" s="3" t="e">
        <f>- dataset_1543</f>
        <v>#NAME?</v>
      </c>
    </row>
    <row r="4657" spans="1:4" x14ac:dyDescent="0.2">
      <c r="A4657" s="2">
        <v>4654</v>
      </c>
      <c r="B4657" s="3" t="s">
        <v>12404</v>
      </c>
      <c r="C4657" s="3" t="s">
        <v>12405</v>
      </c>
      <c r="D4657" s="3" t="s">
        <v>12406</v>
      </c>
    </row>
    <row r="4658" spans="1:4" x14ac:dyDescent="0.2">
      <c r="A4658" s="2">
        <v>4655</v>
      </c>
      <c r="B4658" s="3" t="s">
        <v>12407</v>
      </c>
      <c r="C4658" s="3" t="s">
        <v>12408</v>
      </c>
      <c r="D4658" s="3" t="s">
        <v>12409</v>
      </c>
    </row>
    <row r="4659" spans="1:4" x14ac:dyDescent="0.2">
      <c r="A4659" s="2">
        <v>4656</v>
      </c>
      <c r="B4659" s="3" t="s">
        <v>12410</v>
      </c>
      <c r="C4659" s="3" t="s">
        <v>12411</v>
      </c>
      <c r="D4659" s="3" t="e">
        <f>- dataset_1543</f>
        <v>#NAME?</v>
      </c>
    </row>
    <row r="4660" spans="1:4" x14ac:dyDescent="0.2">
      <c r="A4660" s="2">
        <v>4657</v>
      </c>
      <c r="B4660" s="3" t="s">
        <v>12412</v>
      </c>
      <c r="C4660" s="3" t="s">
        <v>12413</v>
      </c>
      <c r="D4660" s="3" t="s">
        <v>12414</v>
      </c>
    </row>
    <row r="4661" spans="1:4" x14ac:dyDescent="0.2">
      <c r="A4661" s="2">
        <v>4658</v>
      </c>
      <c r="B4661" s="3" t="s">
        <v>12415</v>
      </c>
      <c r="C4661" s="3" t="s">
        <v>12416</v>
      </c>
      <c r="D4661" s="3" t="s">
        <v>12417</v>
      </c>
    </row>
    <row r="4662" spans="1:4" x14ac:dyDescent="0.2">
      <c r="A4662" s="2">
        <v>4659</v>
      </c>
      <c r="B4662" s="3" t="s">
        <v>12418</v>
      </c>
      <c r="C4662" s="3" t="s">
        <v>12419</v>
      </c>
      <c r="D4662" s="3" t="s">
        <v>12420</v>
      </c>
    </row>
    <row r="4663" spans="1:4" x14ac:dyDescent="0.2">
      <c r="A4663" s="2">
        <v>4660</v>
      </c>
      <c r="B4663" s="3" t="s">
        <v>12421</v>
      </c>
      <c r="C4663" s="3" t="s">
        <v>12422</v>
      </c>
      <c r="D4663" s="3" t="s">
        <v>12423</v>
      </c>
    </row>
    <row r="4664" spans="1:4" x14ac:dyDescent="0.2">
      <c r="A4664" s="2">
        <v>4661</v>
      </c>
      <c r="B4664" s="3" t="s">
        <v>12424</v>
      </c>
      <c r="C4664" s="3" t="s">
        <v>12425</v>
      </c>
      <c r="D4664" s="3" t="s">
        <v>12426</v>
      </c>
    </row>
    <row r="4665" spans="1:4" x14ac:dyDescent="0.2">
      <c r="A4665" s="2">
        <v>4662</v>
      </c>
      <c r="B4665" s="3" t="s">
        <v>12427</v>
      </c>
      <c r="C4665" s="3" t="s">
        <v>12428</v>
      </c>
      <c r="D4665" s="3" t="e">
        <f>- dataset_1543</f>
        <v>#NAME?</v>
      </c>
    </row>
    <row r="4666" spans="1:4" x14ac:dyDescent="0.2">
      <c r="A4666" s="2">
        <v>4663</v>
      </c>
      <c r="B4666" s="3" t="s">
        <v>12429</v>
      </c>
      <c r="C4666" s="3" t="s">
        <v>12430</v>
      </c>
      <c r="D4666" s="3" t="s">
        <v>12431</v>
      </c>
    </row>
    <row r="4667" spans="1:4" x14ac:dyDescent="0.2">
      <c r="A4667" s="2">
        <v>4664</v>
      </c>
      <c r="B4667" s="3" t="s">
        <v>12432</v>
      </c>
      <c r="C4667" s="3" t="s">
        <v>12433</v>
      </c>
      <c r="D4667" s="3" t="s">
        <v>12434</v>
      </c>
    </row>
    <row r="4668" spans="1:4" x14ac:dyDescent="0.2">
      <c r="A4668" s="2">
        <v>4665</v>
      </c>
      <c r="B4668" s="3" t="s">
        <v>12435</v>
      </c>
      <c r="C4668" s="3" t="s">
        <v>12436</v>
      </c>
      <c r="D4668" s="3" t="s">
        <v>12437</v>
      </c>
    </row>
    <row r="4669" spans="1:4" x14ac:dyDescent="0.2">
      <c r="A4669" s="2">
        <v>4666</v>
      </c>
      <c r="B4669" s="3" t="s">
        <v>12438</v>
      </c>
      <c r="C4669" s="3" t="s">
        <v>12439</v>
      </c>
      <c r="D4669" s="3" t="s">
        <v>12440</v>
      </c>
    </row>
    <row r="4670" spans="1:4" x14ac:dyDescent="0.2">
      <c r="A4670" s="2">
        <v>4667</v>
      </c>
      <c r="B4670" s="3" t="s">
        <v>12441</v>
      </c>
      <c r="C4670" s="3" t="s">
        <v>12442</v>
      </c>
      <c r="D4670" s="3" t="s">
        <v>12443</v>
      </c>
    </row>
    <row r="4671" spans="1:4" x14ac:dyDescent="0.2">
      <c r="A4671" s="2">
        <v>4668</v>
      </c>
      <c r="B4671" s="3" t="s">
        <v>12444</v>
      </c>
      <c r="C4671" s="3" t="s">
        <v>12445</v>
      </c>
      <c r="D4671" s="3" t="s">
        <v>12446</v>
      </c>
    </row>
    <row r="4672" spans="1:4" x14ac:dyDescent="0.2">
      <c r="A4672" s="2">
        <v>4669</v>
      </c>
      <c r="B4672" s="3" t="s">
        <v>12447</v>
      </c>
      <c r="C4672" s="3" t="s">
        <v>12448</v>
      </c>
      <c r="D4672" s="3" t="s">
        <v>12449</v>
      </c>
    </row>
    <row r="4673" spans="1:4" x14ac:dyDescent="0.2">
      <c r="A4673" s="2">
        <v>4670</v>
      </c>
      <c r="B4673" s="3" t="s">
        <v>12450</v>
      </c>
      <c r="C4673" s="3" t="s">
        <v>12451</v>
      </c>
      <c r="D4673" s="3" t="s">
        <v>12452</v>
      </c>
    </row>
    <row r="4674" spans="1:4" x14ac:dyDescent="0.2">
      <c r="A4674" s="2">
        <v>4671</v>
      </c>
      <c r="B4674" s="3" t="s">
        <v>12453</v>
      </c>
      <c r="C4674" s="3" t="s">
        <v>12454</v>
      </c>
      <c r="D4674" s="3" t="s">
        <v>12455</v>
      </c>
    </row>
    <row r="4675" spans="1:4" x14ac:dyDescent="0.2">
      <c r="A4675" s="2">
        <v>4672</v>
      </c>
      <c r="B4675" s="3" t="s">
        <v>12456</v>
      </c>
      <c r="C4675" s="3" t="s">
        <v>12457</v>
      </c>
      <c r="D4675" s="3" t="s">
        <v>12458</v>
      </c>
    </row>
    <row r="4676" spans="1:4" x14ac:dyDescent="0.2">
      <c r="A4676" s="2">
        <v>4673</v>
      </c>
      <c r="B4676" s="3" t="s">
        <v>12459</v>
      </c>
      <c r="C4676" s="3" t="s">
        <v>12460</v>
      </c>
      <c r="D4676" s="3" t="s">
        <v>12461</v>
      </c>
    </row>
    <row r="4677" spans="1:4" x14ac:dyDescent="0.2">
      <c r="A4677" s="2">
        <v>4674</v>
      </c>
      <c r="B4677" s="3" t="s">
        <v>12462</v>
      </c>
      <c r="C4677" s="3" t="s">
        <v>12463</v>
      </c>
      <c r="D4677" s="3" t="s">
        <v>12464</v>
      </c>
    </row>
    <row r="4678" spans="1:4" x14ac:dyDescent="0.2">
      <c r="A4678" s="2">
        <v>4675</v>
      </c>
      <c r="B4678" s="3" t="s">
        <v>12465</v>
      </c>
      <c r="C4678" s="3" t="s">
        <v>12466</v>
      </c>
      <c r="D4678" s="3" t="s">
        <v>12467</v>
      </c>
    </row>
    <row r="4679" spans="1:4" x14ac:dyDescent="0.2">
      <c r="A4679" s="2">
        <v>4676</v>
      </c>
      <c r="B4679" s="3" t="s">
        <v>12468</v>
      </c>
      <c r="C4679" s="3" t="s">
        <v>12469</v>
      </c>
      <c r="D4679" s="3" t="e">
        <f>- dataset_1543</f>
        <v>#NAME?</v>
      </c>
    </row>
    <row r="4680" spans="1:4" x14ac:dyDescent="0.2">
      <c r="A4680" s="2">
        <v>4677</v>
      </c>
      <c r="B4680" s="3" t="s">
        <v>12470</v>
      </c>
      <c r="C4680" s="3" t="s">
        <v>12471</v>
      </c>
      <c r="D4680" s="3" t="e">
        <f>- dataset_1543</f>
        <v>#NAME?</v>
      </c>
    </row>
    <row r="4681" spans="1:4" x14ac:dyDescent="0.2">
      <c r="A4681" s="2">
        <v>4678</v>
      </c>
      <c r="B4681" s="3" t="s">
        <v>12472</v>
      </c>
      <c r="C4681" s="3" t="s">
        <v>12473</v>
      </c>
      <c r="D4681" s="3" t="s">
        <v>12474</v>
      </c>
    </row>
    <row r="4682" spans="1:4" x14ac:dyDescent="0.2">
      <c r="A4682" s="2">
        <v>4679</v>
      </c>
      <c r="B4682" s="3" t="s">
        <v>12475</v>
      </c>
      <c r="C4682" s="3" t="s">
        <v>12476</v>
      </c>
      <c r="D4682" s="3" t="s">
        <v>12477</v>
      </c>
    </row>
    <row r="4683" spans="1:4" x14ac:dyDescent="0.2">
      <c r="A4683" s="2">
        <v>4680</v>
      </c>
      <c r="B4683" s="3" t="s">
        <v>12478</v>
      </c>
      <c r="C4683" s="3" t="s">
        <v>12479</v>
      </c>
      <c r="D4683" s="3" t="e">
        <f>- dataset_1543</f>
        <v>#NAME?</v>
      </c>
    </row>
    <row r="4684" spans="1:4" x14ac:dyDescent="0.2">
      <c r="A4684" s="2">
        <v>4681</v>
      </c>
      <c r="B4684" s="3" t="s">
        <v>12480</v>
      </c>
      <c r="C4684" s="3" t="s">
        <v>12481</v>
      </c>
      <c r="D4684" s="3" t="e">
        <f>- dataset_1543</f>
        <v>#NAME?</v>
      </c>
    </row>
    <row r="4685" spans="1:4" x14ac:dyDescent="0.2">
      <c r="A4685" s="2">
        <v>4682</v>
      </c>
      <c r="B4685" s="3" t="s">
        <v>12482</v>
      </c>
      <c r="C4685" s="3" t="s">
        <v>12483</v>
      </c>
      <c r="D4685" s="3" t="s">
        <v>12484</v>
      </c>
    </row>
    <row r="4686" spans="1:4" x14ac:dyDescent="0.2">
      <c r="A4686" s="2">
        <v>4683</v>
      </c>
      <c r="B4686" s="3" t="s">
        <v>12485</v>
      </c>
      <c r="C4686" s="3" t="s">
        <v>12486</v>
      </c>
      <c r="D4686" s="3" t="e">
        <f>- dataset_1543</f>
        <v>#NAME?</v>
      </c>
    </row>
    <row r="4687" spans="1:4" x14ac:dyDescent="0.2">
      <c r="A4687" s="2">
        <v>4684</v>
      </c>
      <c r="B4687" s="3" t="s">
        <v>12487</v>
      </c>
      <c r="C4687" s="3" t="s">
        <v>12488</v>
      </c>
      <c r="D4687" s="3" t="s">
        <v>12489</v>
      </c>
    </row>
    <row r="4688" spans="1:4" x14ac:dyDescent="0.2">
      <c r="A4688" s="2">
        <v>4685</v>
      </c>
      <c r="B4688" s="3" t="s">
        <v>12490</v>
      </c>
      <c r="C4688" s="3" t="s">
        <v>12491</v>
      </c>
      <c r="D4688" s="3" t="s">
        <v>12492</v>
      </c>
    </row>
    <row r="4689" spans="1:4" x14ac:dyDescent="0.2">
      <c r="A4689" s="2">
        <v>4686</v>
      </c>
      <c r="B4689" s="3" t="s">
        <v>12493</v>
      </c>
      <c r="C4689" s="3" t="s">
        <v>12494</v>
      </c>
      <c r="D4689" s="3" t="s">
        <v>12495</v>
      </c>
    </row>
    <row r="4690" spans="1:4" x14ac:dyDescent="0.2">
      <c r="A4690" s="2">
        <v>4687</v>
      </c>
      <c r="B4690" s="3" t="s">
        <v>12496</v>
      </c>
      <c r="C4690" s="3" t="s">
        <v>12497</v>
      </c>
      <c r="D4690" s="3" t="s">
        <v>12498</v>
      </c>
    </row>
    <row r="4691" spans="1:4" x14ac:dyDescent="0.2">
      <c r="A4691" s="2">
        <v>4688</v>
      </c>
      <c r="B4691" s="3" t="s">
        <v>12499</v>
      </c>
      <c r="C4691" s="3" t="s">
        <v>12500</v>
      </c>
      <c r="D4691" s="3" t="e">
        <f>- dataset_1543</f>
        <v>#NAME?</v>
      </c>
    </row>
    <row r="4692" spans="1:4" x14ac:dyDescent="0.2">
      <c r="A4692" s="2">
        <v>4689</v>
      </c>
      <c r="B4692" s="3" t="s">
        <v>12501</v>
      </c>
      <c r="C4692" s="3" t="s">
        <v>12502</v>
      </c>
      <c r="D4692" s="3" t="s">
        <v>12503</v>
      </c>
    </row>
    <row r="4693" spans="1:4" x14ac:dyDescent="0.2">
      <c r="A4693" s="2">
        <v>4690</v>
      </c>
      <c r="B4693" s="3" t="s">
        <v>12504</v>
      </c>
      <c r="C4693" s="3" t="s">
        <v>12505</v>
      </c>
      <c r="D4693" s="3" t="s">
        <v>12506</v>
      </c>
    </row>
    <row r="4694" spans="1:4" x14ac:dyDescent="0.2">
      <c r="A4694" s="2">
        <v>4691</v>
      </c>
      <c r="B4694" s="3" t="s">
        <v>12507</v>
      </c>
      <c r="C4694" s="3" t="s">
        <v>12508</v>
      </c>
      <c r="D4694" s="3" t="s">
        <v>12509</v>
      </c>
    </row>
    <row r="4695" spans="1:4" x14ac:dyDescent="0.2">
      <c r="A4695" s="2">
        <v>4692</v>
      </c>
      <c r="B4695" s="3" t="s">
        <v>12510</v>
      </c>
      <c r="C4695" s="3" t="s">
        <v>12511</v>
      </c>
      <c r="D4695" s="3" t="s">
        <v>12512</v>
      </c>
    </row>
    <row r="4696" spans="1:4" x14ac:dyDescent="0.2">
      <c r="A4696" s="2">
        <v>4693</v>
      </c>
      <c r="B4696" s="3" t="s">
        <v>12513</v>
      </c>
      <c r="C4696" s="3" t="s">
        <v>12514</v>
      </c>
      <c r="D4696" s="3" t="e">
        <f>- dataset_1543</f>
        <v>#NAME?</v>
      </c>
    </row>
    <row r="4697" spans="1:4" x14ac:dyDescent="0.2">
      <c r="A4697" s="2">
        <v>4694</v>
      </c>
      <c r="B4697" s="3" t="s">
        <v>12515</v>
      </c>
      <c r="C4697" s="3" t="s">
        <v>12516</v>
      </c>
      <c r="D4697" s="3" t="e">
        <f>- dataset_1543</f>
        <v>#NAME?</v>
      </c>
    </row>
    <row r="4698" spans="1:4" x14ac:dyDescent="0.2">
      <c r="A4698" s="2">
        <v>4695</v>
      </c>
      <c r="B4698" s="3" t="s">
        <v>12517</v>
      </c>
      <c r="C4698" s="3" t="s">
        <v>12518</v>
      </c>
      <c r="D4698" s="3" t="s">
        <v>12519</v>
      </c>
    </row>
    <row r="4699" spans="1:4" x14ac:dyDescent="0.2">
      <c r="A4699" s="2">
        <v>4696</v>
      </c>
      <c r="B4699" s="3" t="s">
        <v>12520</v>
      </c>
      <c r="C4699" s="3" t="s">
        <v>12521</v>
      </c>
      <c r="D4699" s="3" t="s">
        <v>12522</v>
      </c>
    </row>
    <row r="4700" spans="1:4" x14ac:dyDescent="0.2">
      <c r="A4700" s="2">
        <v>4697</v>
      </c>
      <c r="B4700" s="3" t="s">
        <v>12523</v>
      </c>
      <c r="C4700" s="3" t="s">
        <v>12524</v>
      </c>
      <c r="D4700" s="3" t="s">
        <v>12525</v>
      </c>
    </row>
    <row r="4701" spans="1:4" x14ac:dyDescent="0.2">
      <c r="A4701" s="2">
        <v>4698</v>
      </c>
      <c r="B4701" s="3" t="s">
        <v>12526</v>
      </c>
      <c r="C4701" s="3" t="s">
        <v>12527</v>
      </c>
      <c r="D4701" s="3" t="s">
        <v>12528</v>
      </c>
    </row>
    <row r="4702" spans="1:4" x14ac:dyDescent="0.2">
      <c r="A4702" s="2">
        <v>4699</v>
      </c>
      <c r="B4702" s="3" t="s">
        <v>12529</v>
      </c>
      <c r="C4702" s="3" t="s">
        <v>12530</v>
      </c>
      <c r="D4702" s="3" t="s">
        <v>12531</v>
      </c>
    </row>
    <row r="4703" spans="1:4" x14ac:dyDescent="0.2">
      <c r="A4703" s="2">
        <v>4700</v>
      </c>
      <c r="B4703" s="3" t="s">
        <v>12532</v>
      </c>
      <c r="C4703" s="3" t="s">
        <v>12533</v>
      </c>
      <c r="D4703" s="3" t="s">
        <v>12534</v>
      </c>
    </row>
    <row r="4704" spans="1:4" x14ac:dyDescent="0.2">
      <c r="A4704" s="2">
        <v>4701</v>
      </c>
      <c r="B4704" s="3" t="s">
        <v>12535</v>
      </c>
      <c r="C4704" s="3" t="s">
        <v>12536</v>
      </c>
      <c r="D4704" s="3" t="s">
        <v>12537</v>
      </c>
    </row>
    <row r="4705" spans="1:4" x14ac:dyDescent="0.2">
      <c r="A4705" s="2">
        <v>4702</v>
      </c>
      <c r="B4705" s="3" t="s">
        <v>12538</v>
      </c>
      <c r="C4705" s="3" t="s">
        <v>12539</v>
      </c>
      <c r="D4705" s="3" t="s">
        <v>12540</v>
      </c>
    </row>
    <row r="4706" spans="1:4" x14ac:dyDescent="0.2">
      <c r="A4706" s="2">
        <v>4703</v>
      </c>
      <c r="B4706" s="3" t="s">
        <v>12541</v>
      </c>
      <c r="C4706" s="3" t="s">
        <v>12542</v>
      </c>
      <c r="D4706" s="3" t="s">
        <v>12543</v>
      </c>
    </row>
    <row r="4707" spans="1:4" x14ac:dyDescent="0.2">
      <c r="A4707" s="2">
        <v>4704</v>
      </c>
      <c r="B4707" s="3" t="s">
        <v>12544</v>
      </c>
      <c r="C4707" s="3" t="s">
        <v>12545</v>
      </c>
      <c r="D4707" s="3" t="e">
        <f>- dataset_1543</f>
        <v>#NAME?</v>
      </c>
    </row>
    <row r="4708" spans="1:4" x14ac:dyDescent="0.2">
      <c r="A4708" s="2">
        <v>4705</v>
      </c>
      <c r="B4708" s="3" t="s">
        <v>12546</v>
      </c>
      <c r="C4708" s="3" t="s">
        <v>12547</v>
      </c>
      <c r="D4708" s="3" t="s">
        <v>12548</v>
      </c>
    </row>
    <row r="4709" spans="1:4" x14ac:dyDescent="0.2">
      <c r="A4709" s="2">
        <v>4706</v>
      </c>
      <c r="B4709" s="3" t="s">
        <v>12549</v>
      </c>
      <c r="C4709" s="3" t="s">
        <v>12550</v>
      </c>
      <c r="D4709" s="3" t="e">
        <f>- dataset_1543</f>
        <v>#NAME?</v>
      </c>
    </row>
    <row r="4710" spans="1:4" x14ac:dyDescent="0.2">
      <c r="A4710" s="2">
        <v>4707</v>
      </c>
      <c r="B4710" s="3" t="s">
        <v>12551</v>
      </c>
      <c r="C4710" s="3" t="s">
        <v>12552</v>
      </c>
      <c r="D4710" s="3" t="s">
        <v>12553</v>
      </c>
    </row>
    <row r="4711" spans="1:4" x14ac:dyDescent="0.2">
      <c r="A4711" s="2">
        <v>4708</v>
      </c>
      <c r="B4711" s="3" t="s">
        <v>12554</v>
      </c>
      <c r="C4711" s="3" t="s">
        <v>12555</v>
      </c>
      <c r="D4711" s="3" t="s">
        <v>12556</v>
      </c>
    </row>
    <row r="4712" spans="1:4" x14ac:dyDescent="0.2">
      <c r="A4712" s="2">
        <v>4709</v>
      </c>
      <c r="B4712" s="3" t="s">
        <v>12557</v>
      </c>
      <c r="C4712" s="3" t="s">
        <v>12558</v>
      </c>
      <c r="D4712" s="3" t="s">
        <v>12559</v>
      </c>
    </row>
    <row r="4713" spans="1:4" x14ac:dyDescent="0.2">
      <c r="A4713" s="2">
        <v>4710</v>
      </c>
      <c r="B4713" s="3" t="s">
        <v>12560</v>
      </c>
      <c r="C4713" s="3" t="s">
        <v>12561</v>
      </c>
      <c r="D4713" s="3" t="s">
        <v>12562</v>
      </c>
    </row>
    <row r="4714" spans="1:4" x14ac:dyDescent="0.2">
      <c r="A4714" s="2">
        <v>4711</v>
      </c>
      <c r="B4714" s="3" t="s">
        <v>12563</v>
      </c>
      <c r="C4714" s="3" t="s">
        <v>12564</v>
      </c>
      <c r="D4714" s="3" t="e">
        <f>- dataset_1543</f>
        <v>#NAME?</v>
      </c>
    </row>
    <row r="4715" spans="1:4" x14ac:dyDescent="0.2">
      <c r="A4715" s="2">
        <v>4712</v>
      </c>
      <c r="B4715" s="3" t="s">
        <v>12565</v>
      </c>
      <c r="C4715" s="3" t="s">
        <v>12566</v>
      </c>
      <c r="D4715" s="3" t="e">
        <f>- dataset_1543</f>
        <v>#NAME?</v>
      </c>
    </row>
    <row r="4716" spans="1:4" x14ac:dyDescent="0.2">
      <c r="A4716" s="2">
        <v>4713</v>
      </c>
      <c r="B4716" s="3" t="s">
        <v>12567</v>
      </c>
      <c r="C4716" s="3" t="s">
        <v>12568</v>
      </c>
      <c r="D4716" s="3" t="s">
        <v>12569</v>
      </c>
    </row>
    <row r="4717" spans="1:4" x14ac:dyDescent="0.2">
      <c r="A4717" s="2">
        <v>4714</v>
      </c>
      <c r="B4717" s="3" t="s">
        <v>12570</v>
      </c>
      <c r="C4717" s="3" t="s">
        <v>12571</v>
      </c>
      <c r="D4717" s="3" t="s">
        <v>12572</v>
      </c>
    </row>
    <row r="4718" spans="1:4" x14ac:dyDescent="0.2">
      <c r="A4718" s="2">
        <v>4715</v>
      </c>
      <c r="B4718" s="3" t="s">
        <v>12573</v>
      </c>
      <c r="C4718" s="3" t="s">
        <v>12574</v>
      </c>
      <c r="D4718" s="3" t="s">
        <v>12575</v>
      </c>
    </row>
    <row r="4719" spans="1:4" x14ac:dyDescent="0.2">
      <c r="A4719" s="2">
        <v>4716</v>
      </c>
      <c r="B4719" s="3" t="s">
        <v>12576</v>
      </c>
      <c r="C4719" s="3" t="s">
        <v>12577</v>
      </c>
      <c r="D4719" s="3" t="s">
        <v>12578</v>
      </c>
    </row>
    <row r="4720" spans="1:4" x14ac:dyDescent="0.2">
      <c r="A4720" s="2">
        <v>4717</v>
      </c>
      <c r="B4720" s="3" t="s">
        <v>12579</v>
      </c>
      <c r="C4720" s="3" t="s">
        <v>12580</v>
      </c>
      <c r="D4720" s="3" t="s">
        <v>12581</v>
      </c>
    </row>
    <row r="4721" spans="1:4" x14ac:dyDescent="0.2">
      <c r="A4721" s="2">
        <v>4718</v>
      </c>
      <c r="B4721" s="3" t="s">
        <v>12582</v>
      </c>
      <c r="C4721" s="3" t="s">
        <v>12583</v>
      </c>
      <c r="D4721" s="3" t="s">
        <v>12584</v>
      </c>
    </row>
    <row r="4722" spans="1:4" x14ac:dyDescent="0.2">
      <c r="A4722" s="2">
        <v>4719</v>
      </c>
      <c r="B4722" s="3" t="s">
        <v>12585</v>
      </c>
      <c r="C4722" s="3" t="s">
        <v>12586</v>
      </c>
      <c r="D4722" s="3" t="s">
        <v>12587</v>
      </c>
    </row>
    <row r="4723" spans="1:4" x14ac:dyDescent="0.2">
      <c r="A4723" s="2">
        <v>4720</v>
      </c>
      <c r="B4723" s="3" t="s">
        <v>12588</v>
      </c>
      <c r="C4723" s="3" t="s">
        <v>12589</v>
      </c>
      <c r="D4723" s="3" t="s">
        <v>12590</v>
      </c>
    </row>
    <row r="4724" spans="1:4" x14ac:dyDescent="0.2">
      <c r="A4724" s="2">
        <v>4721</v>
      </c>
      <c r="B4724" s="3" t="s">
        <v>12591</v>
      </c>
      <c r="C4724" s="3" t="s">
        <v>12592</v>
      </c>
      <c r="D4724" s="3" t="e">
        <f>- dataset_1543</f>
        <v>#NAME?</v>
      </c>
    </row>
    <row r="4725" spans="1:4" x14ac:dyDescent="0.2">
      <c r="A4725" s="2">
        <v>4722</v>
      </c>
      <c r="B4725" s="3" t="s">
        <v>12593</v>
      </c>
      <c r="C4725" s="3" t="s">
        <v>12594</v>
      </c>
      <c r="D4725" s="3" t="s">
        <v>12595</v>
      </c>
    </row>
    <row r="4726" spans="1:4" x14ac:dyDescent="0.2">
      <c r="A4726" s="2">
        <v>4723</v>
      </c>
      <c r="B4726" s="3" t="s">
        <v>12596</v>
      </c>
      <c r="C4726" s="3" t="s">
        <v>12597</v>
      </c>
      <c r="D4726" s="3" t="s">
        <v>12598</v>
      </c>
    </row>
    <row r="4727" spans="1:4" x14ac:dyDescent="0.2">
      <c r="A4727" s="2">
        <v>4724</v>
      </c>
      <c r="B4727" s="3" t="s">
        <v>12599</v>
      </c>
      <c r="C4727" s="3" t="s">
        <v>12600</v>
      </c>
      <c r="D4727" s="3" t="s">
        <v>12601</v>
      </c>
    </row>
    <row r="4728" spans="1:4" x14ac:dyDescent="0.2">
      <c r="A4728" s="2">
        <v>4725</v>
      </c>
      <c r="B4728" s="3" t="s">
        <v>12602</v>
      </c>
      <c r="C4728" s="3" t="s">
        <v>12603</v>
      </c>
      <c r="D4728" s="3" t="s">
        <v>12604</v>
      </c>
    </row>
    <row r="4729" spans="1:4" x14ac:dyDescent="0.2">
      <c r="A4729" s="2">
        <v>4726</v>
      </c>
      <c r="B4729" s="3" t="s">
        <v>12605</v>
      </c>
      <c r="C4729" s="3" t="s">
        <v>12606</v>
      </c>
      <c r="D4729" s="3" t="s">
        <v>12607</v>
      </c>
    </row>
    <row r="4730" spans="1:4" x14ac:dyDescent="0.2">
      <c r="A4730" s="2">
        <v>4727</v>
      </c>
      <c r="B4730" s="3" t="s">
        <v>12608</v>
      </c>
      <c r="C4730" s="3" t="s">
        <v>12609</v>
      </c>
      <c r="D4730" s="3" t="s">
        <v>12610</v>
      </c>
    </row>
    <row r="4731" spans="1:4" x14ac:dyDescent="0.2">
      <c r="A4731" s="2">
        <v>4728</v>
      </c>
      <c r="B4731" s="3" t="s">
        <v>12611</v>
      </c>
      <c r="C4731" s="3" t="s">
        <v>12612</v>
      </c>
      <c r="D4731" s="3" t="s">
        <v>12613</v>
      </c>
    </row>
    <row r="4732" spans="1:4" x14ac:dyDescent="0.2">
      <c r="A4732" s="2">
        <v>4729</v>
      </c>
      <c r="B4732" s="3" t="s">
        <v>12614</v>
      </c>
      <c r="C4732" s="3" t="s">
        <v>12615</v>
      </c>
      <c r="D4732" s="3" t="e">
        <f>- dataset_1543</f>
        <v>#NAME?</v>
      </c>
    </row>
    <row r="4733" spans="1:4" x14ac:dyDescent="0.2">
      <c r="A4733" s="2">
        <v>4730</v>
      </c>
      <c r="B4733" s="3" t="s">
        <v>12616</v>
      </c>
      <c r="C4733" s="3" t="s">
        <v>12617</v>
      </c>
      <c r="D4733" s="3" t="e">
        <f>- dataset_1543</f>
        <v>#NAME?</v>
      </c>
    </row>
    <row r="4734" spans="1:4" x14ac:dyDescent="0.2">
      <c r="A4734" s="2">
        <v>4731</v>
      </c>
      <c r="B4734" s="3" t="s">
        <v>12618</v>
      </c>
      <c r="C4734" s="3" t="s">
        <v>12619</v>
      </c>
      <c r="D4734" s="3" t="s">
        <v>12620</v>
      </c>
    </row>
    <row r="4735" spans="1:4" x14ac:dyDescent="0.2">
      <c r="A4735" s="2">
        <v>4732</v>
      </c>
      <c r="B4735" s="3" t="s">
        <v>12621</v>
      </c>
      <c r="C4735" s="3" t="s">
        <v>12622</v>
      </c>
      <c r="D4735" s="3" t="e">
        <f>- dataset_1543</f>
        <v>#NAME?</v>
      </c>
    </row>
    <row r="4736" spans="1:4" x14ac:dyDescent="0.2">
      <c r="A4736" s="2">
        <v>4733</v>
      </c>
      <c r="B4736" s="3" t="s">
        <v>12623</v>
      </c>
      <c r="C4736" s="3" t="s">
        <v>12624</v>
      </c>
      <c r="D4736" s="3" t="e">
        <f>- dataset_1543</f>
        <v>#NAME?</v>
      </c>
    </row>
    <row r="4737" spans="1:4" x14ac:dyDescent="0.2">
      <c r="A4737" s="2">
        <v>4734</v>
      </c>
      <c r="B4737" s="3" t="s">
        <v>12625</v>
      </c>
      <c r="C4737" s="3" t="s">
        <v>12626</v>
      </c>
      <c r="D4737" s="3" t="s">
        <v>12627</v>
      </c>
    </row>
    <row r="4738" spans="1:4" x14ac:dyDescent="0.2">
      <c r="A4738" s="2">
        <v>4735</v>
      </c>
      <c r="B4738" s="3" t="s">
        <v>12628</v>
      </c>
      <c r="C4738" s="3" t="s">
        <v>12629</v>
      </c>
      <c r="D4738" s="3" t="e">
        <f>- dataset_1543</f>
        <v>#NAME?</v>
      </c>
    </row>
    <row r="4739" spans="1:4" x14ac:dyDescent="0.2">
      <c r="A4739" s="2">
        <v>4736</v>
      </c>
      <c r="B4739" s="3" t="s">
        <v>12630</v>
      </c>
      <c r="C4739" s="3" t="s">
        <v>12631</v>
      </c>
      <c r="D4739" s="3" t="s">
        <v>12632</v>
      </c>
    </row>
    <row r="4740" spans="1:4" x14ac:dyDescent="0.2">
      <c r="A4740" s="2">
        <v>4737</v>
      </c>
      <c r="B4740" s="3" t="s">
        <v>12633</v>
      </c>
      <c r="C4740" s="3" t="s">
        <v>12634</v>
      </c>
      <c r="D4740" s="3" t="s">
        <v>12635</v>
      </c>
    </row>
    <row r="4741" spans="1:4" x14ac:dyDescent="0.2">
      <c r="A4741" s="2">
        <v>4738</v>
      </c>
      <c r="B4741" s="3" t="s">
        <v>12636</v>
      </c>
      <c r="C4741" s="3" t="s">
        <v>12637</v>
      </c>
      <c r="D4741" s="3" t="s">
        <v>12638</v>
      </c>
    </row>
    <row r="4742" spans="1:4" x14ac:dyDescent="0.2">
      <c r="A4742" s="2">
        <v>4739</v>
      </c>
      <c r="B4742" s="3" t="s">
        <v>12639</v>
      </c>
      <c r="C4742" s="3" t="s">
        <v>12640</v>
      </c>
      <c r="D4742" s="3" t="s">
        <v>12641</v>
      </c>
    </row>
    <row r="4743" spans="1:4" x14ac:dyDescent="0.2">
      <c r="A4743" s="2">
        <v>4740</v>
      </c>
      <c r="B4743" s="3" t="s">
        <v>12642</v>
      </c>
      <c r="C4743" s="3" t="s">
        <v>12643</v>
      </c>
      <c r="D4743" s="3" t="s">
        <v>12644</v>
      </c>
    </row>
    <row r="4744" spans="1:4" x14ac:dyDescent="0.2">
      <c r="A4744" s="2">
        <v>4741</v>
      </c>
      <c r="B4744" s="3" t="s">
        <v>12645</v>
      </c>
      <c r="C4744" s="3" t="s">
        <v>12646</v>
      </c>
      <c r="D4744" s="3" t="e">
        <f>- dataset_1543</f>
        <v>#NAME?</v>
      </c>
    </row>
    <row r="4745" spans="1:4" x14ac:dyDescent="0.2">
      <c r="A4745" s="2">
        <v>4742</v>
      </c>
      <c r="B4745" s="3" t="s">
        <v>12647</v>
      </c>
      <c r="C4745" s="3" t="s">
        <v>12648</v>
      </c>
      <c r="D4745" s="3" t="s">
        <v>12649</v>
      </c>
    </row>
    <row r="4746" spans="1:4" x14ac:dyDescent="0.2">
      <c r="A4746" s="2">
        <v>4743</v>
      </c>
      <c r="B4746" s="3" t="s">
        <v>12650</v>
      </c>
      <c r="C4746" s="3" t="s">
        <v>12651</v>
      </c>
      <c r="D4746" s="3" t="s">
        <v>12652</v>
      </c>
    </row>
    <row r="4747" spans="1:4" x14ac:dyDescent="0.2">
      <c r="A4747" s="2">
        <v>4744</v>
      </c>
      <c r="B4747" s="3" t="s">
        <v>12653</v>
      </c>
      <c r="C4747" s="3" t="s">
        <v>12654</v>
      </c>
      <c r="D4747" s="3" t="s">
        <v>12655</v>
      </c>
    </row>
    <row r="4748" spans="1:4" x14ac:dyDescent="0.2">
      <c r="A4748" s="2">
        <v>4745</v>
      </c>
      <c r="B4748" s="3" t="s">
        <v>12656</v>
      </c>
      <c r="C4748" s="3" t="s">
        <v>12657</v>
      </c>
      <c r="D4748" s="3" t="s">
        <v>12658</v>
      </c>
    </row>
    <row r="4749" spans="1:4" x14ac:dyDescent="0.2">
      <c r="A4749" s="2">
        <v>4746</v>
      </c>
      <c r="B4749" s="3" t="s">
        <v>12659</v>
      </c>
      <c r="C4749" s="3" t="s">
        <v>12660</v>
      </c>
      <c r="D4749" s="3" t="s">
        <v>12661</v>
      </c>
    </row>
    <row r="4750" spans="1:4" x14ac:dyDescent="0.2">
      <c r="A4750" s="2">
        <v>4747</v>
      </c>
      <c r="B4750" s="3" t="s">
        <v>12662</v>
      </c>
      <c r="C4750" s="3" t="s">
        <v>12663</v>
      </c>
      <c r="D4750" s="3" t="s">
        <v>12664</v>
      </c>
    </row>
    <row r="4751" spans="1:4" x14ac:dyDescent="0.2">
      <c r="A4751" s="2">
        <v>4748</v>
      </c>
      <c r="B4751" s="3" t="s">
        <v>12665</v>
      </c>
      <c r="C4751" s="3" t="s">
        <v>12666</v>
      </c>
      <c r="D4751" s="3" t="s">
        <v>12667</v>
      </c>
    </row>
    <row r="4752" spans="1:4" x14ac:dyDescent="0.2">
      <c r="A4752" s="2">
        <v>4749</v>
      </c>
      <c r="B4752" s="3" t="s">
        <v>12668</v>
      </c>
      <c r="C4752" s="3" t="s">
        <v>12669</v>
      </c>
      <c r="D4752" s="3" t="s">
        <v>12670</v>
      </c>
    </row>
    <row r="4753" spans="1:4" x14ac:dyDescent="0.2">
      <c r="A4753" s="2">
        <v>4750</v>
      </c>
      <c r="B4753" s="3" t="s">
        <v>12671</v>
      </c>
      <c r="C4753" s="3" t="s">
        <v>12672</v>
      </c>
      <c r="D4753" s="3" t="s">
        <v>12673</v>
      </c>
    </row>
    <row r="4754" spans="1:4" x14ac:dyDescent="0.2">
      <c r="A4754" s="2">
        <v>4751</v>
      </c>
      <c r="B4754" s="3" t="s">
        <v>12674</v>
      </c>
      <c r="C4754" s="3" t="s">
        <v>12675</v>
      </c>
      <c r="D4754" s="3" t="s">
        <v>12676</v>
      </c>
    </row>
    <row r="4755" spans="1:4" x14ac:dyDescent="0.2">
      <c r="A4755" s="2">
        <v>4752</v>
      </c>
      <c r="B4755" s="3" t="s">
        <v>12677</v>
      </c>
      <c r="C4755" s="3" t="s">
        <v>12678</v>
      </c>
      <c r="D4755" s="3" t="s">
        <v>12679</v>
      </c>
    </row>
    <row r="4756" spans="1:4" x14ac:dyDescent="0.2">
      <c r="A4756" s="2">
        <v>4753</v>
      </c>
      <c r="B4756" s="3" t="s">
        <v>12680</v>
      </c>
      <c r="C4756" s="3" t="s">
        <v>12681</v>
      </c>
      <c r="D4756" s="3" t="e">
        <f>- dataset_1543</f>
        <v>#NAME?</v>
      </c>
    </row>
    <row r="4757" spans="1:4" x14ac:dyDescent="0.2">
      <c r="A4757" s="2">
        <v>4754</v>
      </c>
      <c r="B4757" s="3" t="s">
        <v>12682</v>
      </c>
      <c r="C4757" s="3" t="s">
        <v>12683</v>
      </c>
      <c r="D4757" s="3" t="s">
        <v>12684</v>
      </c>
    </row>
    <row r="4758" spans="1:4" x14ac:dyDescent="0.2">
      <c r="A4758" s="2">
        <v>4755</v>
      </c>
      <c r="B4758" s="3" t="s">
        <v>12685</v>
      </c>
      <c r="C4758" s="3" t="s">
        <v>12686</v>
      </c>
      <c r="D4758" s="3" t="s">
        <v>12687</v>
      </c>
    </row>
    <row r="4759" spans="1:4" x14ac:dyDescent="0.2">
      <c r="A4759" s="2">
        <v>4756</v>
      </c>
      <c r="B4759" s="3" t="s">
        <v>12688</v>
      </c>
      <c r="C4759" s="3" t="s">
        <v>12689</v>
      </c>
      <c r="D4759" s="3" t="s">
        <v>12690</v>
      </c>
    </row>
    <row r="4760" spans="1:4" x14ac:dyDescent="0.2">
      <c r="A4760" s="2">
        <v>4757</v>
      </c>
      <c r="B4760" s="3" t="s">
        <v>12691</v>
      </c>
      <c r="C4760" s="3" t="s">
        <v>12692</v>
      </c>
      <c r="D4760" s="3" t="s">
        <v>12693</v>
      </c>
    </row>
    <row r="4761" spans="1:4" x14ac:dyDescent="0.2">
      <c r="A4761" s="2">
        <v>4758</v>
      </c>
      <c r="B4761" s="3" t="s">
        <v>12694</v>
      </c>
      <c r="C4761" s="3" t="s">
        <v>12695</v>
      </c>
      <c r="D4761" s="3" t="e">
        <f>- dataset_1543</f>
        <v>#NAME?</v>
      </c>
    </row>
    <row r="4762" spans="1:4" x14ac:dyDescent="0.2">
      <c r="A4762" s="2">
        <v>4759</v>
      </c>
      <c r="B4762" s="3" t="s">
        <v>12696</v>
      </c>
      <c r="C4762" s="3" t="s">
        <v>12697</v>
      </c>
      <c r="D4762" s="3" t="s">
        <v>12698</v>
      </c>
    </row>
    <row r="4763" spans="1:4" x14ac:dyDescent="0.2">
      <c r="A4763" s="2">
        <v>4760</v>
      </c>
      <c r="B4763" s="3" t="s">
        <v>12699</v>
      </c>
      <c r="C4763" s="3" t="s">
        <v>12700</v>
      </c>
      <c r="D4763" s="3" t="e">
        <f>- dataset_1543</f>
        <v>#NAME?</v>
      </c>
    </row>
    <row r="4764" spans="1:4" x14ac:dyDescent="0.2">
      <c r="A4764" s="2">
        <v>4761</v>
      </c>
      <c r="B4764" s="3" t="s">
        <v>12701</v>
      </c>
      <c r="C4764" s="3" t="s">
        <v>12702</v>
      </c>
      <c r="D4764" s="3" t="e">
        <f>- dataset_1543</f>
        <v>#NAME?</v>
      </c>
    </row>
    <row r="4765" spans="1:4" x14ac:dyDescent="0.2">
      <c r="A4765" s="2">
        <v>4762</v>
      </c>
      <c r="B4765" s="3" t="s">
        <v>12703</v>
      </c>
      <c r="C4765" s="3" t="s">
        <v>12704</v>
      </c>
      <c r="D4765" s="3" t="s">
        <v>12705</v>
      </c>
    </row>
    <row r="4766" spans="1:4" x14ac:dyDescent="0.2">
      <c r="A4766" s="2">
        <v>4763</v>
      </c>
      <c r="B4766" s="3" t="s">
        <v>12706</v>
      </c>
      <c r="C4766" s="3" t="s">
        <v>12707</v>
      </c>
      <c r="D4766" s="3" t="s">
        <v>12708</v>
      </c>
    </row>
    <row r="4767" spans="1:4" x14ac:dyDescent="0.2">
      <c r="A4767" s="2">
        <v>4764</v>
      </c>
      <c r="B4767" s="3" t="s">
        <v>12709</v>
      </c>
      <c r="C4767" s="3" t="s">
        <v>12710</v>
      </c>
      <c r="D4767" s="3" t="e">
        <f>- dataset_1543</f>
        <v>#NAME?</v>
      </c>
    </row>
    <row r="4768" spans="1:4" x14ac:dyDescent="0.2">
      <c r="A4768" s="2">
        <v>4765</v>
      </c>
      <c r="B4768" s="3" t="s">
        <v>12711</v>
      </c>
      <c r="C4768" s="3" t="s">
        <v>12712</v>
      </c>
      <c r="D4768" s="3" t="e">
        <f>- dataset_1543</f>
        <v>#NAME?</v>
      </c>
    </row>
    <row r="4769" spans="1:4" x14ac:dyDescent="0.2">
      <c r="A4769" s="2">
        <v>4766</v>
      </c>
      <c r="B4769" s="3" t="s">
        <v>12713</v>
      </c>
      <c r="C4769" s="3" t="s">
        <v>12714</v>
      </c>
      <c r="D4769" s="3" t="s">
        <v>12715</v>
      </c>
    </row>
    <row r="4770" spans="1:4" x14ac:dyDescent="0.2">
      <c r="A4770" s="2">
        <v>4767</v>
      </c>
      <c r="B4770" s="3" t="s">
        <v>12716</v>
      </c>
      <c r="C4770" s="3" t="s">
        <v>12717</v>
      </c>
      <c r="D4770" s="3" t="s">
        <v>12718</v>
      </c>
    </row>
    <row r="4771" spans="1:4" x14ac:dyDescent="0.2">
      <c r="A4771" s="2">
        <v>4768</v>
      </c>
      <c r="B4771" s="3" t="s">
        <v>12719</v>
      </c>
      <c r="C4771" s="3" t="s">
        <v>12720</v>
      </c>
      <c r="D4771" s="3" t="e">
        <f>- dataset_1543</f>
        <v>#NAME?</v>
      </c>
    </row>
    <row r="4772" spans="1:4" x14ac:dyDescent="0.2">
      <c r="A4772" s="2">
        <v>4769</v>
      </c>
      <c r="B4772" s="3" t="s">
        <v>12721</v>
      </c>
      <c r="C4772" s="3" t="s">
        <v>12722</v>
      </c>
      <c r="D4772" s="3" t="s">
        <v>12723</v>
      </c>
    </row>
    <row r="4773" spans="1:4" x14ac:dyDescent="0.2">
      <c r="A4773" s="2">
        <v>4770</v>
      </c>
      <c r="B4773" s="3" t="s">
        <v>12724</v>
      </c>
      <c r="C4773" s="3" t="s">
        <v>12725</v>
      </c>
      <c r="D4773" s="3" t="s">
        <v>12726</v>
      </c>
    </row>
    <row r="4774" spans="1:4" x14ac:dyDescent="0.2">
      <c r="A4774" s="2">
        <v>4771</v>
      </c>
      <c r="B4774" s="3" t="s">
        <v>12727</v>
      </c>
      <c r="C4774" s="3" t="s">
        <v>12728</v>
      </c>
      <c r="D4774" s="3" t="s">
        <v>12729</v>
      </c>
    </row>
    <row r="4775" spans="1:4" x14ac:dyDescent="0.2">
      <c r="A4775" s="2">
        <v>4772</v>
      </c>
      <c r="B4775" s="3" t="s">
        <v>12730</v>
      </c>
      <c r="C4775" s="3" t="s">
        <v>12731</v>
      </c>
      <c r="D4775" s="3" t="e">
        <f>- dataset_1543</f>
        <v>#NAME?</v>
      </c>
    </row>
    <row r="4776" spans="1:4" x14ac:dyDescent="0.2">
      <c r="A4776" s="2">
        <v>4773</v>
      </c>
      <c r="B4776" s="3" t="s">
        <v>12732</v>
      </c>
      <c r="C4776" s="3" t="s">
        <v>12733</v>
      </c>
      <c r="D4776" s="3" t="s">
        <v>12734</v>
      </c>
    </row>
    <row r="4777" spans="1:4" x14ac:dyDescent="0.2">
      <c r="A4777" s="2">
        <v>4774</v>
      </c>
      <c r="B4777" s="3" t="s">
        <v>12735</v>
      </c>
      <c r="C4777" s="3" t="s">
        <v>12736</v>
      </c>
      <c r="D4777" s="3" t="s">
        <v>12737</v>
      </c>
    </row>
    <row r="4778" spans="1:4" x14ac:dyDescent="0.2">
      <c r="A4778" s="2">
        <v>4775</v>
      </c>
      <c r="B4778" s="3" t="s">
        <v>12738</v>
      </c>
      <c r="C4778" s="3" t="s">
        <v>12739</v>
      </c>
      <c r="D4778" s="3" t="s">
        <v>12740</v>
      </c>
    </row>
    <row r="4779" spans="1:4" x14ac:dyDescent="0.2">
      <c r="A4779" s="2">
        <v>4776</v>
      </c>
      <c r="B4779" s="3" t="s">
        <v>12741</v>
      </c>
      <c r="C4779" s="3" t="s">
        <v>12742</v>
      </c>
      <c r="D4779" s="3" t="e">
        <f>- dataset_1543</f>
        <v>#NAME?</v>
      </c>
    </row>
    <row r="4780" spans="1:4" x14ac:dyDescent="0.2">
      <c r="A4780" s="2">
        <v>4777</v>
      </c>
      <c r="B4780" s="3" t="s">
        <v>12743</v>
      </c>
      <c r="C4780" s="3" t="s">
        <v>12744</v>
      </c>
      <c r="D4780" s="3" t="s">
        <v>12745</v>
      </c>
    </row>
    <row r="4781" spans="1:4" x14ac:dyDescent="0.2">
      <c r="A4781" s="2">
        <v>4778</v>
      </c>
      <c r="B4781" s="3" t="s">
        <v>12746</v>
      </c>
      <c r="C4781" s="3" t="s">
        <v>12747</v>
      </c>
      <c r="D4781" s="3" t="s">
        <v>12748</v>
      </c>
    </row>
    <row r="4782" spans="1:4" x14ac:dyDescent="0.2">
      <c r="A4782" s="2">
        <v>4779</v>
      </c>
      <c r="B4782" s="3" t="s">
        <v>12749</v>
      </c>
      <c r="C4782" s="3" t="s">
        <v>12750</v>
      </c>
      <c r="D4782" s="3" t="e">
        <f>- dataset_1543</f>
        <v>#NAME?</v>
      </c>
    </row>
    <row r="4783" spans="1:4" x14ac:dyDescent="0.2">
      <c r="A4783" s="2">
        <v>4780</v>
      </c>
      <c r="B4783" s="3" t="s">
        <v>12751</v>
      </c>
      <c r="C4783" s="3" t="s">
        <v>12752</v>
      </c>
      <c r="D4783" s="3" t="s">
        <v>12753</v>
      </c>
    </row>
    <row r="4784" spans="1:4" x14ac:dyDescent="0.2">
      <c r="A4784" s="2">
        <v>4781</v>
      </c>
      <c r="B4784" s="3" t="s">
        <v>12754</v>
      </c>
      <c r="C4784" s="3" t="s">
        <v>12755</v>
      </c>
      <c r="D4784" s="3" t="s">
        <v>12756</v>
      </c>
    </row>
    <row r="4785" spans="1:4" x14ac:dyDescent="0.2">
      <c r="A4785" s="2">
        <v>4782</v>
      </c>
      <c r="B4785" s="3" t="s">
        <v>12757</v>
      </c>
      <c r="C4785" s="3" t="s">
        <v>12758</v>
      </c>
      <c r="D4785" s="3" t="s">
        <v>12759</v>
      </c>
    </row>
    <row r="4786" spans="1:4" x14ac:dyDescent="0.2">
      <c r="A4786" s="2">
        <v>4783</v>
      </c>
      <c r="B4786" s="3" t="s">
        <v>12760</v>
      </c>
      <c r="C4786" s="3" t="s">
        <v>12761</v>
      </c>
      <c r="D4786" s="3" t="s">
        <v>12762</v>
      </c>
    </row>
    <row r="4787" spans="1:4" x14ac:dyDescent="0.2">
      <c r="A4787" s="2">
        <v>4784</v>
      </c>
      <c r="B4787" s="3" t="s">
        <v>12763</v>
      </c>
      <c r="C4787" s="3" t="s">
        <v>12764</v>
      </c>
      <c r="D4787" s="3" t="e">
        <f>- dataset_1543</f>
        <v>#NAME?</v>
      </c>
    </row>
    <row r="4788" spans="1:4" x14ac:dyDescent="0.2">
      <c r="A4788" s="2">
        <v>4785</v>
      </c>
      <c r="B4788" s="3" t="s">
        <v>12765</v>
      </c>
      <c r="C4788" s="3" t="s">
        <v>12766</v>
      </c>
      <c r="D4788" s="3" t="s">
        <v>12767</v>
      </c>
    </row>
    <row r="4789" spans="1:4" x14ac:dyDescent="0.2">
      <c r="A4789" s="2">
        <v>4786</v>
      </c>
      <c r="B4789" s="3" t="s">
        <v>12768</v>
      </c>
      <c r="C4789" s="3" t="s">
        <v>12769</v>
      </c>
      <c r="D4789" s="3" t="s">
        <v>12770</v>
      </c>
    </row>
    <row r="4790" spans="1:4" x14ac:dyDescent="0.2">
      <c r="A4790" s="2">
        <v>4787</v>
      </c>
      <c r="B4790" s="3" t="s">
        <v>12771</v>
      </c>
      <c r="C4790" s="3" t="s">
        <v>12772</v>
      </c>
      <c r="D4790" s="3" t="e">
        <f>- dataset_1543</f>
        <v>#NAME?</v>
      </c>
    </row>
    <row r="4791" spans="1:4" x14ac:dyDescent="0.2">
      <c r="A4791" s="2">
        <v>4788</v>
      </c>
      <c r="B4791" s="3" t="s">
        <v>12773</v>
      </c>
      <c r="C4791" s="3" t="s">
        <v>12774</v>
      </c>
      <c r="D4791" s="3" t="s">
        <v>12775</v>
      </c>
    </row>
    <row r="4792" spans="1:4" x14ac:dyDescent="0.2">
      <c r="A4792" s="2">
        <v>4789</v>
      </c>
      <c r="B4792" s="3" t="s">
        <v>12776</v>
      </c>
      <c r="C4792" s="3" t="s">
        <v>12777</v>
      </c>
      <c r="D4792" s="3" t="s">
        <v>12778</v>
      </c>
    </row>
    <row r="4793" spans="1:4" x14ac:dyDescent="0.2">
      <c r="A4793" s="2">
        <v>4790</v>
      </c>
      <c r="B4793" s="3" t="s">
        <v>12779</v>
      </c>
      <c r="C4793" s="3" t="s">
        <v>12780</v>
      </c>
      <c r="D4793" s="3" t="s">
        <v>12781</v>
      </c>
    </row>
    <row r="4794" spans="1:4" x14ac:dyDescent="0.2">
      <c r="A4794" s="2">
        <v>4791</v>
      </c>
      <c r="B4794" s="3" t="s">
        <v>12782</v>
      </c>
      <c r="C4794" s="3" t="s">
        <v>12783</v>
      </c>
      <c r="D4794" s="3" t="s">
        <v>12784</v>
      </c>
    </row>
    <row r="4795" spans="1:4" x14ac:dyDescent="0.2">
      <c r="A4795" s="2">
        <v>4792</v>
      </c>
      <c r="B4795" s="3" t="s">
        <v>12785</v>
      </c>
      <c r="C4795" s="3" t="s">
        <v>12786</v>
      </c>
      <c r="D4795" s="3" t="s">
        <v>12787</v>
      </c>
    </row>
    <row r="4796" spans="1:4" x14ac:dyDescent="0.2">
      <c r="A4796" s="2">
        <v>4793</v>
      </c>
      <c r="B4796" s="3" t="s">
        <v>12788</v>
      </c>
      <c r="C4796" s="3" t="s">
        <v>12789</v>
      </c>
      <c r="D4796" s="3" t="s">
        <v>12790</v>
      </c>
    </row>
    <row r="4797" spans="1:4" x14ac:dyDescent="0.2">
      <c r="A4797" s="2">
        <v>4794</v>
      </c>
      <c r="B4797" s="3" t="s">
        <v>12791</v>
      </c>
      <c r="C4797" s="3" t="s">
        <v>12792</v>
      </c>
      <c r="D4797" s="3" t="e">
        <f>- dataset_1543</f>
        <v>#NAME?</v>
      </c>
    </row>
    <row r="4798" spans="1:4" x14ac:dyDescent="0.2">
      <c r="A4798" s="2">
        <v>4795</v>
      </c>
      <c r="B4798" s="3" t="s">
        <v>12793</v>
      </c>
      <c r="C4798" s="3" t="s">
        <v>12794</v>
      </c>
      <c r="D4798" s="3" t="e">
        <f>- dataset_1543</f>
        <v>#NAME?</v>
      </c>
    </row>
    <row r="4799" spans="1:4" x14ac:dyDescent="0.2">
      <c r="A4799" s="2">
        <v>4796</v>
      </c>
      <c r="B4799" s="3" t="s">
        <v>12795</v>
      </c>
      <c r="C4799" s="3" t="s">
        <v>12796</v>
      </c>
      <c r="D4799" s="3" t="s">
        <v>12797</v>
      </c>
    </row>
    <row r="4800" spans="1:4" x14ac:dyDescent="0.2">
      <c r="A4800" s="2">
        <v>4797</v>
      </c>
      <c r="B4800" s="3" t="s">
        <v>12798</v>
      </c>
      <c r="C4800" s="3" t="s">
        <v>12799</v>
      </c>
      <c r="D4800" s="3" t="e">
        <f>- dataset_1543</f>
        <v>#NAME?</v>
      </c>
    </row>
    <row r="4801" spans="1:4" x14ac:dyDescent="0.2">
      <c r="A4801" s="2">
        <v>4798</v>
      </c>
      <c r="B4801" s="3" t="s">
        <v>12800</v>
      </c>
      <c r="C4801" s="3" t="s">
        <v>12801</v>
      </c>
      <c r="D4801" s="3" t="s">
        <v>12802</v>
      </c>
    </row>
    <row r="4802" spans="1:4" x14ac:dyDescent="0.2">
      <c r="A4802" s="2">
        <v>4799</v>
      </c>
      <c r="B4802" s="3" t="s">
        <v>12803</v>
      </c>
      <c r="C4802" s="3" t="s">
        <v>12804</v>
      </c>
      <c r="D4802" s="3" t="s">
        <v>12805</v>
      </c>
    </row>
    <row r="4803" spans="1:4" x14ac:dyDescent="0.2">
      <c r="A4803" s="2">
        <v>4800</v>
      </c>
      <c r="B4803" s="3" t="s">
        <v>12806</v>
      </c>
      <c r="C4803" s="3" t="s">
        <v>12807</v>
      </c>
      <c r="D4803" s="3" t="e">
        <f>- dataset_1543</f>
        <v>#NAME?</v>
      </c>
    </row>
    <row r="4804" spans="1:4" x14ac:dyDescent="0.2">
      <c r="A4804" s="2">
        <v>4801</v>
      </c>
      <c r="B4804" s="3" t="s">
        <v>12808</v>
      </c>
      <c r="C4804" s="3" t="s">
        <v>12809</v>
      </c>
      <c r="D4804" s="3" t="s">
        <v>12810</v>
      </c>
    </row>
    <row r="4805" spans="1:4" x14ac:dyDescent="0.2">
      <c r="A4805" s="2">
        <v>4802</v>
      </c>
      <c r="B4805" s="3" t="s">
        <v>12811</v>
      </c>
      <c r="C4805" s="3" t="s">
        <v>12812</v>
      </c>
      <c r="D4805" s="3" t="e">
        <f>- dataset_1543</f>
        <v>#NAME?</v>
      </c>
    </row>
    <row r="4806" spans="1:4" x14ac:dyDescent="0.2">
      <c r="A4806" s="2">
        <v>4803</v>
      </c>
      <c r="B4806" s="3" t="s">
        <v>12813</v>
      </c>
      <c r="C4806" s="3" t="s">
        <v>12814</v>
      </c>
      <c r="D4806" s="3" t="s">
        <v>12815</v>
      </c>
    </row>
    <row r="4807" spans="1:4" x14ac:dyDescent="0.2">
      <c r="A4807" s="2">
        <v>4804</v>
      </c>
      <c r="B4807" s="3" t="s">
        <v>12816</v>
      </c>
      <c r="C4807" s="3" t="s">
        <v>12817</v>
      </c>
      <c r="D4807" s="3" t="s">
        <v>12818</v>
      </c>
    </row>
    <row r="4808" spans="1:4" x14ac:dyDescent="0.2">
      <c r="A4808" s="2">
        <v>4805</v>
      </c>
      <c r="B4808" s="3" t="s">
        <v>12819</v>
      </c>
      <c r="C4808" s="3" t="s">
        <v>12820</v>
      </c>
      <c r="D4808" s="3" t="s">
        <v>12821</v>
      </c>
    </row>
    <row r="4809" spans="1:4" x14ac:dyDescent="0.2">
      <c r="A4809" s="2">
        <v>4806</v>
      </c>
      <c r="B4809" s="3" t="s">
        <v>12822</v>
      </c>
      <c r="C4809" s="3" t="s">
        <v>12823</v>
      </c>
      <c r="D4809" s="3" t="s">
        <v>12824</v>
      </c>
    </row>
    <row r="4810" spans="1:4" x14ac:dyDescent="0.2">
      <c r="A4810" s="2">
        <v>4807</v>
      </c>
      <c r="B4810" s="3" t="s">
        <v>12825</v>
      </c>
      <c r="C4810" s="3" t="s">
        <v>12826</v>
      </c>
      <c r="D4810" s="3" t="s">
        <v>12827</v>
      </c>
    </row>
    <row r="4811" spans="1:4" x14ac:dyDescent="0.2">
      <c r="A4811" s="2">
        <v>4808</v>
      </c>
      <c r="B4811" s="3" t="s">
        <v>12828</v>
      </c>
      <c r="C4811" s="3" t="s">
        <v>12829</v>
      </c>
      <c r="D4811" s="3" t="s">
        <v>12830</v>
      </c>
    </row>
    <row r="4812" spans="1:4" x14ac:dyDescent="0.2">
      <c r="A4812" s="2">
        <v>4809</v>
      </c>
      <c r="B4812" s="3" t="s">
        <v>12831</v>
      </c>
      <c r="C4812" s="3" t="s">
        <v>12832</v>
      </c>
      <c r="D4812" s="3" t="s">
        <v>12833</v>
      </c>
    </row>
    <row r="4813" spans="1:4" x14ac:dyDescent="0.2">
      <c r="A4813" s="2">
        <v>4810</v>
      </c>
      <c r="B4813" s="3" t="s">
        <v>12834</v>
      </c>
      <c r="C4813" s="3" t="s">
        <v>12835</v>
      </c>
      <c r="D4813" s="3" t="e">
        <f>- dataset_1543</f>
        <v>#NAME?</v>
      </c>
    </row>
    <row r="4814" spans="1:4" x14ac:dyDescent="0.2">
      <c r="A4814" s="2">
        <v>4811</v>
      </c>
      <c r="B4814" s="3" t="s">
        <v>12836</v>
      </c>
      <c r="C4814" s="3" t="s">
        <v>12837</v>
      </c>
      <c r="D4814" s="3" t="s">
        <v>12838</v>
      </c>
    </row>
    <row r="4815" spans="1:4" x14ac:dyDescent="0.2">
      <c r="A4815" s="2">
        <v>4812</v>
      </c>
      <c r="B4815" s="3" t="s">
        <v>12839</v>
      </c>
      <c r="C4815" s="3" t="s">
        <v>12840</v>
      </c>
      <c r="D4815" s="3" t="e">
        <f>- dataset_1543</f>
        <v>#NAME?</v>
      </c>
    </row>
    <row r="4816" spans="1:4" x14ac:dyDescent="0.2">
      <c r="A4816" s="2">
        <v>4813</v>
      </c>
      <c r="B4816" s="3" t="s">
        <v>12841</v>
      </c>
      <c r="C4816" s="3" t="s">
        <v>12842</v>
      </c>
      <c r="D4816" s="3" t="s">
        <v>12843</v>
      </c>
    </row>
    <row r="4817" spans="1:4" x14ac:dyDescent="0.2">
      <c r="A4817" s="2">
        <v>4814</v>
      </c>
      <c r="B4817" s="3" t="s">
        <v>12844</v>
      </c>
      <c r="C4817" s="3" t="s">
        <v>12845</v>
      </c>
      <c r="D4817" s="3" t="s">
        <v>12846</v>
      </c>
    </row>
    <row r="4818" spans="1:4" x14ac:dyDescent="0.2">
      <c r="A4818" s="2">
        <v>4815</v>
      </c>
      <c r="B4818" s="3" t="s">
        <v>12847</v>
      </c>
      <c r="C4818" s="3" t="s">
        <v>12848</v>
      </c>
      <c r="D4818" s="3" t="e">
        <f>- dataset_1543</f>
        <v>#NAME?</v>
      </c>
    </row>
    <row r="4819" spans="1:4" x14ac:dyDescent="0.2">
      <c r="A4819" s="2">
        <v>4816</v>
      </c>
      <c r="B4819" s="3" t="s">
        <v>12849</v>
      </c>
      <c r="C4819" s="3" t="s">
        <v>12850</v>
      </c>
      <c r="D4819" s="3" t="e">
        <f>- dataset_1543</f>
        <v>#NAME?</v>
      </c>
    </row>
    <row r="4820" spans="1:4" x14ac:dyDescent="0.2">
      <c r="A4820" s="2">
        <v>4817</v>
      </c>
      <c r="B4820" s="3" t="s">
        <v>12851</v>
      </c>
      <c r="C4820" s="3" t="s">
        <v>12852</v>
      </c>
      <c r="D4820" s="3" t="s">
        <v>12853</v>
      </c>
    </row>
    <row r="4821" spans="1:4" x14ac:dyDescent="0.2">
      <c r="A4821" s="2">
        <v>4818</v>
      </c>
      <c r="B4821" s="3" t="s">
        <v>12854</v>
      </c>
      <c r="C4821" s="3" t="s">
        <v>12855</v>
      </c>
      <c r="D4821" s="3" t="e">
        <f>- dataset_1543</f>
        <v>#NAME?</v>
      </c>
    </row>
    <row r="4822" spans="1:4" x14ac:dyDescent="0.2">
      <c r="A4822" s="2">
        <v>4819</v>
      </c>
      <c r="B4822" s="3" t="s">
        <v>12856</v>
      </c>
      <c r="C4822" s="3" t="s">
        <v>12857</v>
      </c>
      <c r="D4822" s="3" t="s">
        <v>12858</v>
      </c>
    </row>
    <row r="4823" spans="1:4" x14ac:dyDescent="0.2">
      <c r="A4823" s="2">
        <v>4820</v>
      </c>
      <c r="B4823" s="3" t="s">
        <v>12859</v>
      </c>
      <c r="C4823" s="3" t="s">
        <v>12860</v>
      </c>
      <c r="D4823" s="3" t="e">
        <f>- dataset_1543</f>
        <v>#NAME?</v>
      </c>
    </row>
    <row r="4824" spans="1:4" x14ac:dyDescent="0.2">
      <c r="A4824" s="2">
        <v>4821</v>
      </c>
      <c r="B4824" s="3" t="s">
        <v>12861</v>
      </c>
      <c r="C4824" s="3" t="s">
        <v>12862</v>
      </c>
      <c r="D4824" s="3" t="s">
        <v>12863</v>
      </c>
    </row>
    <row r="4825" spans="1:4" x14ac:dyDescent="0.2">
      <c r="A4825" s="2">
        <v>4822</v>
      </c>
      <c r="B4825" s="3" t="s">
        <v>12864</v>
      </c>
      <c r="C4825" s="3" t="s">
        <v>12865</v>
      </c>
      <c r="D4825" s="3" t="s">
        <v>12866</v>
      </c>
    </row>
    <row r="4826" spans="1:4" x14ac:dyDescent="0.2">
      <c r="A4826" s="2">
        <v>4823</v>
      </c>
      <c r="B4826" s="3" t="s">
        <v>12867</v>
      </c>
      <c r="C4826" s="3" t="s">
        <v>12868</v>
      </c>
      <c r="D4826" s="3" t="s">
        <v>12869</v>
      </c>
    </row>
    <row r="4827" spans="1:4" x14ac:dyDescent="0.2">
      <c r="A4827" s="2">
        <v>4824</v>
      </c>
      <c r="B4827" s="3" t="s">
        <v>12870</v>
      </c>
      <c r="C4827" s="3" t="s">
        <v>12871</v>
      </c>
      <c r="D4827" s="3" t="e">
        <f>- dataset_1543</f>
        <v>#NAME?</v>
      </c>
    </row>
    <row r="4828" spans="1:4" x14ac:dyDescent="0.2">
      <c r="A4828" s="2">
        <v>4825</v>
      </c>
      <c r="B4828" s="3" t="s">
        <v>12872</v>
      </c>
      <c r="C4828" s="3" t="s">
        <v>12873</v>
      </c>
      <c r="D4828" s="3" t="s">
        <v>12874</v>
      </c>
    </row>
    <row r="4829" spans="1:4" x14ac:dyDescent="0.2">
      <c r="A4829" s="2">
        <v>4826</v>
      </c>
      <c r="B4829" s="3" t="s">
        <v>12875</v>
      </c>
      <c r="C4829" s="3" t="s">
        <v>12876</v>
      </c>
      <c r="D4829" s="3" t="e">
        <f>- dataset_1543</f>
        <v>#NAME?</v>
      </c>
    </row>
    <row r="4830" spans="1:4" x14ac:dyDescent="0.2">
      <c r="A4830" s="2">
        <v>4827</v>
      </c>
      <c r="B4830" s="3" t="s">
        <v>12877</v>
      </c>
      <c r="C4830" s="3" t="s">
        <v>12878</v>
      </c>
      <c r="D4830" s="3" t="s">
        <v>12879</v>
      </c>
    </row>
    <row r="4831" spans="1:4" x14ac:dyDescent="0.2">
      <c r="A4831" s="2">
        <v>4828</v>
      </c>
      <c r="B4831" s="3" t="s">
        <v>12880</v>
      </c>
      <c r="C4831" s="3" t="s">
        <v>12881</v>
      </c>
      <c r="D4831" s="3" t="s">
        <v>12882</v>
      </c>
    </row>
    <row r="4832" spans="1:4" x14ac:dyDescent="0.2">
      <c r="A4832" s="2">
        <v>4829</v>
      </c>
      <c r="B4832" s="3" t="s">
        <v>12883</v>
      </c>
      <c r="C4832" s="3" t="s">
        <v>12884</v>
      </c>
      <c r="D4832" s="3" t="e">
        <f>- dataset_1543</f>
        <v>#NAME?</v>
      </c>
    </row>
    <row r="4833" spans="1:4" x14ac:dyDescent="0.2">
      <c r="A4833" s="2">
        <v>4830</v>
      </c>
      <c r="B4833" s="3" t="s">
        <v>12885</v>
      </c>
      <c r="C4833" s="3" t="s">
        <v>12886</v>
      </c>
      <c r="D4833" s="3" t="s">
        <v>12887</v>
      </c>
    </row>
    <row r="4834" spans="1:4" x14ac:dyDescent="0.2">
      <c r="A4834" s="2">
        <v>4831</v>
      </c>
      <c r="B4834" s="3" t="s">
        <v>12888</v>
      </c>
      <c r="C4834" s="3" t="s">
        <v>12889</v>
      </c>
      <c r="D4834" s="3" t="s">
        <v>12890</v>
      </c>
    </row>
    <row r="4835" spans="1:4" x14ac:dyDescent="0.2">
      <c r="A4835" s="2">
        <v>4832</v>
      </c>
      <c r="B4835" s="3" t="s">
        <v>12891</v>
      </c>
      <c r="C4835" s="3" t="s">
        <v>12892</v>
      </c>
      <c r="D4835" s="3" t="s">
        <v>12893</v>
      </c>
    </row>
    <row r="4836" spans="1:4" x14ac:dyDescent="0.2">
      <c r="A4836" s="2">
        <v>4833</v>
      </c>
      <c r="B4836" s="3" t="s">
        <v>12894</v>
      </c>
      <c r="C4836" s="3" t="s">
        <v>12895</v>
      </c>
      <c r="D4836" s="3" t="s">
        <v>12896</v>
      </c>
    </row>
    <row r="4837" spans="1:4" x14ac:dyDescent="0.2">
      <c r="A4837" s="2">
        <v>4834</v>
      </c>
      <c r="B4837" s="3" t="s">
        <v>12897</v>
      </c>
      <c r="C4837" s="3" t="s">
        <v>12898</v>
      </c>
      <c r="D4837" s="3" t="s">
        <v>12899</v>
      </c>
    </row>
    <row r="4838" spans="1:4" x14ac:dyDescent="0.2">
      <c r="A4838" s="2">
        <v>4835</v>
      </c>
      <c r="B4838" s="3" t="s">
        <v>12900</v>
      </c>
      <c r="C4838" s="3" t="s">
        <v>12901</v>
      </c>
      <c r="D4838" s="3" t="e">
        <f>- dataset_1543</f>
        <v>#NAME?</v>
      </c>
    </row>
    <row r="4839" spans="1:4" x14ac:dyDescent="0.2">
      <c r="A4839" s="2">
        <v>4836</v>
      </c>
      <c r="B4839" s="3" t="s">
        <v>12902</v>
      </c>
      <c r="C4839" s="3" t="s">
        <v>12903</v>
      </c>
      <c r="D4839" s="3" t="e">
        <f>- dataset_1543</f>
        <v>#NAME?</v>
      </c>
    </row>
    <row r="4840" spans="1:4" x14ac:dyDescent="0.2">
      <c r="A4840" s="2">
        <v>4837</v>
      </c>
      <c r="B4840" s="3" t="s">
        <v>12904</v>
      </c>
      <c r="C4840" s="3" t="s">
        <v>12905</v>
      </c>
      <c r="D4840" s="3" t="e">
        <f>- dataset_1543</f>
        <v>#NAME?</v>
      </c>
    </row>
    <row r="4841" spans="1:4" x14ac:dyDescent="0.2">
      <c r="A4841" s="2">
        <v>4838</v>
      </c>
      <c r="B4841" s="3" t="s">
        <v>12906</v>
      </c>
      <c r="C4841" s="3" t="s">
        <v>12907</v>
      </c>
      <c r="D4841" s="3" t="s">
        <v>12908</v>
      </c>
    </row>
    <row r="4842" spans="1:4" x14ac:dyDescent="0.2">
      <c r="A4842" s="2">
        <v>4839</v>
      </c>
      <c r="B4842" s="3" t="s">
        <v>12909</v>
      </c>
      <c r="C4842" s="3" t="s">
        <v>12910</v>
      </c>
      <c r="D4842" s="3" t="s">
        <v>12911</v>
      </c>
    </row>
    <row r="4843" spans="1:4" x14ac:dyDescent="0.2">
      <c r="A4843" s="2">
        <v>4840</v>
      </c>
      <c r="B4843" s="3" t="s">
        <v>12912</v>
      </c>
      <c r="C4843" s="3" t="s">
        <v>12913</v>
      </c>
      <c r="D4843" s="3" t="s">
        <v>12914</v>
      </c>
    </row>
    <row r="4844" spans="1:4" x14ac:dyDescent="0.2">
      <c r="A4844" s="2">
        <v>4841</v>
      </c>
      <c r="B4844" s="3" t="s">
        <v>12915</v>
      </c>
      <c r="C4844" s="3" t="s">
        <v>12916</v>
      </c>
      <c r="D4844" s="3" t="s">
        <v>12917</v>
      </c>
    </row>
    <row r="4845" spans="1:4" x14ac:dyDescent="0.2">
      <c r="A4845" s="2">
        <v>4842</v>
      </c>
      <c r="B4845" s="3" t="s">
        <v>12918</v>
      </c>
      <c r="C4845" s="3" t="s">
        <v>12919</v>
      </c>
      <c r="D4845" s="3" t="s">
        <v>12920</v>
      </c>
    </row>
    <row r="4846" spans="1:4" x14ac:dyDescent="0.2">
      <c r="A4846" s="2">
        <v>4843</v>
      </c>
      <c r="B4846" s="3" t="s">
        <v>12921</v>
      </c>
      <c r="C4846" s="3" t="s">
        <v>12922</v>
      </c>
      <c r="D4846" s="3" t="s">
        <v>12923</v>
      </c>
    </row>
    <row r="4847" spans="1:4" x14ac:dyDescent="0.2">
      <c r="A4847" s="2">
        <v>4844</v>
      </c>
      <c r="B4847" s="3" t="s">
        <v>12924</v>
      </c>
      <c r="C4847" s="3" t="s">
        <v>12925</v>
      </c>
      <c r="D4847" s="3" t="s">
        <v>12926</v>
      </c>
    </row>
    <row r="4848" spans="1:4" x14ac:dyDescent="0.2">
      <c r="A4848" s="2">
        <v>4845</v>
      </c>
      <c r="B4848" s="3" t="s">
        <v>12927</v>
      </c>
      <c r="C4848" s="3" t="s">
        <v>12928</v>
      </c>
      <c r="D4848" s="3" t="s">
        <v>12929</v>
      </c>
    </row>
    <row r="4849" spans="1:4" x14ac:dyDescent="0.2">
      <c r="A4849" s="2">
        <v>4846</v>
      </c>
      <c r="B4849" s="3" t="s">
        <v>12930</v>
      </c>
      <c r="C4849" s="3" t="s">
        <v>12931</v>
      </c>
      <c r="D4849" s="3" t="e">
        <f>- dataset_1543</f>
        <v>#NAME?</v>
      </c>
    </row>
    <row r="4850" spans="1:4" x14ac:dyDescent="0.2">
      <c r="A4850" s="2">
        <v>4847</v>
      </c>
      <c r="B4850" s="3" t="s">
        <v>12932</v>
      </c>
      <c r="C4850" s="3" t="s">
        <v>12933</v>
      </c>
      <c r="D4850" s="3" t="s">
        <v>12934</v>
      </c>
    </row>
    <row r="4851" spans="1:4" x14ac:dyDescent="0.2">
      <c r="A4851" s="2">
        <v>4848</v>
      </c>
      <c r="B4851" s="3" t="s">
        <v>12935</v>
      </c>
      <c r="C4851" s="3" t="s">
        <v>12936</v>
      </c>
      <c r="D4851" s="3" t="e">
        <f>- dataset_1543</f>
        <v>#NAME?</v>
      </c>
    </row>
    <row r="4852" spans="1:4" x14ac:dyDescent="0.2">
      <c r="A4852" s="2">
        <v>4849</v>
      </c>
      <c r="B4852" s="3" t="s">
        <v>12937</v>
      </c>
      <c r="C4852" s="3" t="s">
        <v>12938</v>
      </c>
      <c r="D4852" s="3" t="s">
        <v>12939</v>
      </c>
    </row>
    <row r="4853" spans="1:4" x14ac:dyDescent="0.2">
      <c r="A4853" s="2">
        <v>4850</v>
      </c>
      <c r="B4853" s="3" t="s">
        <v>12940</v>
      </c>
      <c r="C4853" s="3" t="s">
        <v>12941</v>
      </c>
      <c r="D4853" s="3" t="s">
        <v>12942</v>
      </c>
    </row>
    <row r="4854" spans="1:4" x14ac:dyDescent="0.2">
      <c r="A4854" s="2">
        <v>4851</v>
      </c>
      <c r="B4854" s="3" t="s">
        <v>12943</v>
      </c>
      <c r="C4854" s="3" t="s">
        <v>12944</v>
      </c>
      <c r="D4854" s="3" t="e">
        <f>- dataset_1543</f>
        <v>#NAME?</v>
      </c>
    </row>
    <row r="4855" spans="1:4" x14ac:dyDescent="0.2">
      <c r="A4855" s="2">
        <v>4852</v>
      </c>
      <c r="B4855" s="3" t="s">
        <v>12945</v>
      </c>
      <c r="C4855" s="3" t="s">
        <v>12946</v>
      </c>
      <c r="D4855" s="3" t="s">
        <v>12947</v>
      </c>
    </row>
    <row r="4856" spans="1:4" x14ac:dyDescent="0.2">
      <c r="A4856" s="2">
        <v>4853</v>
      </c>
      <c r="B4856" s="3" t="s">
        <v>12948</v>
      </c>
      <c r="C4856" s="3" t="s">
        <v>12949</v>
      </c>
      <c r="D4856" s="3" t="e">
        <f>- dataset_1543</f>
        <v>#NAME?</v>
      </c>
    </row>
    <row r="4857" spans="1:4" x14ac:dyDescent="0.2">
      <c r="A4857" s="2">
        <v>4854</v>
      </c>
      <c r="B4857" s="3" t="s">
        <v>12950</v>
      </c>
      <c r="C4857" s="3" t="s">
        <v>12951</v>
      </c>
      <c r="D4857" s="3" t="s">
        <v>12952</v>
      </c>
    </row>
    <row r="4858" spans="1:4" x14ac:dyDescent="0.2">
      <c r="A4858" s="2">
        <v>4855</v>
      </c>
      <c r="B4858" s="3" t="s">
        <v>12953</v>
      </c>
      <c r="C4858" s="3" t="s">
        <v>12954</v>
      </c>
      <c r="D4858" s="3" t="e">
        <f>- dataset_1543</f>
        <v>#NAME?</v>
      </c>
    </row>
    <row r="4859" spans="1:4" x14ac:dyDescent="0.2">
      <c r="A4859" s="2">
        <v>4856</v>
      </c>
      <c r="B4859" s="3" t="s">
        <v>12955</v>
      </c>
      <c r="C4859" s="3" t="s">
        <v>12956</v>
      </c>
      <c r="D4859" s="3" t="s">
        <v>12957</v>
      </c>
    </row>
    <row r="4860" spans="1:4" x14ac:dyDescent="0.2">
      <c r="A4860" s="2">
        <v>4857</v>
      </c>
      <c r="B4860" s="3" t="s">
        <v>12958</v>
      </c>
      <c r="C4860" s="3" t="s">
        <v>12959</v>
      </c>
      <c r="D4860" s="3" t="s">
        <v>12960</v>
      </c>
    </row>
    <row r="4861" spans="1:4" x14ac:dyDescent="0.2">
      <c r="A4861" s="2">
        <v>4858</v>
      </c>
      <c r="B4861" s="3" t="s">
        <v>12961</v>
      </c>
      <c r="C4861" s="3" t="s">
        <v>12962</v>
      </c>
      <c r="D4861" s="3" t="e">
        <f>- dataset_1543</f>
        <v>#NAME?</v>
      </c>
    </row>
    <row r="4862" spans="1:4" x14ac:dyDescent="0.2">
      <c r="A4862" s="2">
        <v>4859</v>
      </c>
      <c r="B4862" s="3" t="s">
        <v>12963</v>
      </c>
      <c r="C4862" s="3" t="s">
        <v>12964</v>
      </c>
      <c r="D4862" s="3" t="s">
        <v>12965</v>
      </c>
    </row>
    <row r="4863" spans="1:4" x14ac:dyDescent="0.2">
      <c r="A4863" s="2">
        <v>4860</v>
      </c>
      <c r="B4863" s="3" t="s">
        <v>12966</v>
      </c>
      <c r="C4863" s="3" t="s">
        <v>12967</v>
      </c>
      <c r="D4863" s="3" t="s">
        <v>12968</v>
      </c>
    </row>
    <row r="4864" spans="1:4" x14ac:dyDescent="0.2">
      <c r="A4864" s="2">
        <v>4861</v>
      </c>
      <c r="B4864" s="3" t="s">
        <v>12969</v>
      </c>
      <c r="C4864" s="3" t="s">
        <v>12970</v>
      </c>
      <c r="D4864" s="3" t="s">
        <v>12971</v>
      </c>
    </row>
    <row r="4865" spans="1:4" x14ac:dyDescent="0.2">
      <c r="A4865" s="2">
        <v>4862</v>
      </c>
      <c r="B4865" s="3" t="s">
        <v>12972</v>
      </c>
      <c r="C4865" s="3" t="s">
        <v>12973</v>
      </c>
      <c r="D4865" s="3" t="s">
        <v>12974</v>
      </c>
    </row>
    <row r="4866" spans="1:4" x14ac:dyDescent="0.2">
      <c r="A4866" s="2">
        <v>4863</v>
      </c>
      <c r="B4866" s="3" t="s">
        <v>12975</v>
      </c>
      <c r="C4866" s="3" t="s">
        <v>12976</v>
      </c>
      <c r="D4866" s="3" t="s">
        <v>12977</v>
      </c>
    </row>
    <row r="4867" spans="1:4" x14ac:dyDescent="0.2">
      <c r="A4867" s="2">
        <v>4864</v>
      </c>
      <c r="B4867" s="3" t="s">
        <v>12978</v>
      </c>
      <c r="C4867" s="3" t="s">
        <v>12979</v>
      </c>
      <c r="D4867" s="3" t="e">
        <f>- dataset_1543</f>
        <v>#NAME?</v>
      </c>
    </row>
    <row r="4868" spans="1:4" x14ac:dyDescent="0.2">
      <c r="A4868" s="2">
        <v>4865</v>
      </c>
      <c r="B4868" s="3" t="s">
        <v>12980</v>
      </c>
      <c r="C4868" s="3" t="s">
        <v>12981</v>
      </c>
      <c r="D4868" s="3" t="s">
        <v>12982</v>
      </c>
    </row>
    <row r="4869" spans="1:4" x14ac:dyDescent="0.2">
      <c r="A4869" s="2">
        <v>4866</v>
      </c>
      <c r="B4869" s="3" t="s">
        <v>12983</v>
      </c>
      <c r="C4869" s="3" t="s">
        <v>12984</v>
      </c>
      <c r="D4869" s="3" t="s">
        <v>12985</v>
      </c>
    </row>
    <row r="4870" spans="1:4" x14ac:dyDescent="0.2">
      <c r="A4870" s="2">
        <v>4867</v>
      </c>
      <c r="B4870" s="3" t="s">
        <v>12986</v>
      </c>
      <c r="C4870" s="3" t="s">
        <v>12987</v>
      </c>
      <c r="D4870" s="3" t="s">
        <v>12988</v>
      </c>
    </row>
    <row r="4871" spans="1:4" x14ac:dyDescent="0.2">
      <c r="A4871" s="2">
        <v>4868</v>
      </c>
      <c r="B4871" s="3" t="s">
        <v>12989</v>
      </c>
      <c r="C4871" s="3" t="s">
        <v>12990</v>
      </c>
      <c r="D4871" s="3" t="s">
        <v>12991</v>
      </c>
    </row>
    <row r="4872" spans="1:4" x14ac:dyDescent="0.2">
      <c r="A4872" s="2">
        <v>4869</v>
      </c>
      <c r="B4872" s="3" t="s">
        <v>12992</v>
      </c>
      <c r="C4872" s="3" t="s">
        <v>12993</v>
      </c>
      <c r="D4872" s="3" t="e">
        <f>- dataset_1543</f>
        <v>#NAME?</v>
      </c>
    </row>
    <row r="4873" spans="1:4" x14ac:dyDescent="0.2">
      <c r="A4873" s="2">
        <v>4870</v>
      </c>
      <c r="B4873" s="3" t="s">
        <v>12994</v>
      </c>
      <c r="C4873" s="3" t="s">
        <v>12995</v>
      </c>
      <c r="D4873" s="3" t="s">
        <v>12996</v>
      </c>
    </row>
    <row r="4874" spans="1:4" x14ac:dyDescent="0.2">
      <c r="A4874" s="2">
        <v>4871</v>
      </c>
      <c r="B4874" s="3" t="s">
        <v>12997</v>
      </c>
      <c r="C4874" s="3" t="s">
        <v>12998</v>
      </c>
      <c r="D4874" s="3" t="e">
        <f>- dataset_1543</f>
        <v>#NAME?</v>
      </c>
    </row>
    <row r="4875" spans="1:4" x14ac:dyDescent="0.2">
      <c r="A4875" s="2">
        <v>4872</v>
      </c>
      <c r="B4875" s="3" t="s">
        <v>12999</v>
      </c>
      <c r="C4875" s="3" t="s">
        <v>13000</v>
      </c>
      <c r="D4875" s="3" t="e">
        <f>- dataset_1543</f>
        <v>#NAME?</v>
      </c>
    </row>
    <row r="4876" spans="1:4" x14ac:dyDescent="0.2">
      <c r="A4876" s="2">
        <v>4873</v>
      </c>
      <c r="B4876" s="3" t="s">
        <v>13001</v>
      </c>
      <c r="C4876" s="3" t="s">
        <v>13002</v>
      </c>
      <c r="D4876" s="3" t="s">
        <v>13003</v>
      </c>
    </row>
    <row r="4877" spans="1:4" x14ac:dyDescent="0.2">
      <c r="A4877" s="2">
        <v>4874</v>
      </c>
      <c r="B4877" s="3" t="s">
        <v>13004</v>
      </c>
      <c r="C4877" s="3" t="s">
        <v>13005</v>
      </c>
      <c r="D4877" s="3" t="e">
        <f>- dataset_1543</f>
        <v>#NAME?</v>
      </c>
    </row>
    <row r="4878" spans="1:4" x14ac:dyDescent="0.2">
      <c r="A4878" s="2">
        <v>4875</v>
      </c>
      <c r="B4878" s="3" t="s">
        <v>13006</v>
      </c>
      <c r="C4878" s="3" t="s">
        <v>13007</v>
      </c>
      <c r="D4878" s="3" t="s">
        <v>13008</v>
      </c>
    </row>
    <row r="4879" spans="1:4" x14ac:dyDescent="0.2">
      <c r="A4879" s="2">
        <v>4876</v>
      </c>
      <c r="B4879" s="3" t="s">
        <v>13009</v>
      </c>
      <c r="C4879" s="3" t="s">
        <v>13010</v>
      </c>
      <c r="D4879" s="3" t="e">
        <f>- dataset_1543</f>
        <v>#NAME?</v>
      </c>
    </row>
    <row r="4880" spans="1:4" x14ac:dyDescent="0.2">
      <c r="A4880" s="2">
        <v>4877</v>
      </c>
      <c r="B4880" s="3" t="s">
        <v>13011</v>
      </c>
      <c r="C4880" s="3" t="s">
        <v>13012</v>
      </c>
      <c r="D4880" s="3" t="e">
        <f>- dataset_1543</f>
        <v>#NAME?</v>
      </c>
    </row>
    <row r="4881" spans="1:4" x14ac:dyDescent="0.2">
      <c r="A4881" s="2">
        <v>4878</v>
      </c>
      <c r="B4881" s="3" t="s">
        <v>13013</v>
      </c>
      <c r="C4881" s="3" t="s">
        <v>13014</v>
      </c>
      <c r="D4881" s="3" t="e">
        <f>- dataset_1543</f>
        <v>#NAME?</v>
      </c>
    </row>
    <row r="4882" spans="1:4" x14ac:dyDescent="0.2">
      <c r="A4882" s="2">
        <v>4879</v>
      </c>
      <c r="B4882" s="3" t="s">
        <v>13015</v>
      </c>
      <c r="C4882" s="3" t="s">
        <v>13016</v>
      </c>
      <c r="D4882" s="3" t="s">
        <v>13017</v>
      </c>
    </row>
    <row r="4883" spans="1:4" x14ac:dyDescent="0.2">
      <c r="A4883" s="2">
        <v>4880</v>
      </c>
      <c r="B4883" s="3" t="s">
        <v>13018</v>
      </c>
      <c r="C4883" s="3" t="s">
        <v>13019</v>
      </c>
      <c r="D4883" s="3" t="s">
        <v>13020</v>
      </c>
    </row>
    <row r="4884" spans="1:4" x14ac:dyDescent="0.2">
      <c r="A4884" s="2">
        <v>4881</v>
      </c>
      <c r="B4884" s="3" t="s">
        <v>13021</v>
      </c>
      <c r="C4884" s="3" t="s">
        <v>13022</v>
      </c>
      <c r="D4884" s="3" t="s">
        <v>13023</v>
      </c>
    </row>
    <row r="4885" spans="1:4" x14ac:dyDescent="0.2">
      <c r="A4885" s="2">
        <v>4882</v>
      </c>
      <c r="B4885" s="3" t="s">
        <v>13024</v>
      </c>
      <c r="C4885" s="3" t="s">
        <v>13025</v>
      </c>
      <c r="D4885" s="3" t="e">
        <f>- dataset_1543</f>
        <v>#NAME?</v>
      </c>
    </row>
    <row r="4886" spans="1:4" x14ac:dyDescent="0.2">
      <c r="A4886" s="2">
        <v>4883</v>
      </c>
      <c r="B4886" s="3" t="s">
        <v>13026</v>
      </c>
      <c r="C4886" s="3" t="s">
        <v>13027</v>
      </c>
      <c r="D4886" s="3" t="e">
        <f>- dataset_1543</f>
        <v>#NAME?</v>
      </c>
    </row>
    <row r="4887" spans="1:4" x14ac:dyDescent="0.2">
      <c r="A4887" s="2">
        <v>4884</v>
      </c>
      <c r="B4887" s="3" t="s">
        <v>13028</v>
      </c>
      <c r="C4887" s="3" t="s">
        <v>13029</v>
      </c>
      <c r="D4887" s="3" t="e">
        <f>- dataset_1543</f>
        <v>#NAME?</v>
      </c>
    </row>
    <row r="4888" spans="1:4" x14ac:dyDescent="0.2">
      <c r="A4888" s="2">
        <v>4885</v>
      </c>
      <c r="B4888" s="3" t="s">
        <v>13030</v>
      </c>
      <c r="C4888" s="3" t="s">
        <v>13031</v>
      </c>
      <c r="D4888" s="3" t="s">
        <v>13032</v>
      </c>
    </row>
    <row r="4889" spans="1:4" x14ac:dyDescent="0.2">
      <c r="A4889" s="2">
        <v>4886</v>
      </c>
      <c r="B4889" s="3" t="s">
        <v>13033</v>
      </c>
      <c r="C4889" s="3" t="s">
        <v>13034</v>
      </c>
      <c r="D4889" s="3" t="s">
        <v>13035</v>
      </c>
    </row>
    <row r="4890" spans="1:4" x14ac:dyDescent="0.2">
      <c r="A4890" s="2">
        <v>4887</v>
      </c>
      <c r="B4890" s="3" t="s">
        <v>13036</v>
      </c>
      <c r="C4890" s="3" t="s">
        <v>13037</v>
      </c>
      <c r="D4890" s="3" t="e">
        <f>- dataset_1543</f>
        <v>#NAME?</v>
      </c>
    </row>
    <row r="4891" spans="1:4" x14ac:dyDescent="0.2">
      <c r="A4891" s="2">
        <v>4888</v>
      </c>
      <c r="B4891" s="3" t="s">
        <v>13038</v>
      </c>
      <c r="C4891" s="3" t="s">
        <v>13039</v>
      </c>
      <c r="D4891" s="3" t="e">
        <f>- dataset_1543</f>
        <v>#NAME?</v>
      </c>
    </row>
    <row r="4892" spans="1:4" x14ac:dyDescent="0.2">
      <c r="A4892" s="2">
        <v>4889</v>
      </c>
      <c r="B4892" s="3" t="s">
        <v>13040</v>
      </c>
      <c r="C4892" s="3" t="s">
        <v>13041</v>
      </c>
      <c r="D4892" s="3" t="e">
        <f>- dataset_1543</f>
        <v>#NAME?</v>
      </c>
    </row>
    <row r="4893" spans="1:4" x14ac:dyDescent="0.2">
      <c r="A4893" s="2">
        <v>4890</v>
      </c>
      <c r="B4893" s="3" t="s">
        <v>13042</v>
      </c>
      <c r="C4893" s="3" t="s">
        <v>13043</v>
      </c>
      <c r="D4893" s="3" t="s">
        <v>13044</v>
      </c>
    </row>
    <row r="4894" spans="1:4" x14ac:dyDescent="0.2">
      <c r="A4894" s="2">
        <v>4891</v>
      </c>
      <c r="B4894" s="3" t="s">
        <v>13045</v>
      </c>
      <c r="C4894" s="3" t="s">
        <v>13046</v>
      </c>
      <c r="D4894" s="3" t="s">
        <v>13047</v>
      </c>
    </row>
    <row r="4895" spans="1:4" x14ac:dyDescent="0.2">
      <c r="A4895" s="2">
        <v>4892</v>
      </c>
      <c r="B4895" s="3" t="s">
        <v>13048</v>
      </c>
      <c r="C4895" s="3" t="s">
        <v>13049</v>
      </c>
      <c r="D4895" s="3" t="s">
        <v>13050</v>
      </c>
    </row>
    <row r="4896" spans="1:4" x14ac:dyDescent="0.2">
      <c r="A4896" s="2">
        <v>4893</v>
      </c>
      <c r="B4896" s="3" t="s">
        <v>13051</v>
      </c>
      <c r="C4896" s="3" t="s">
        <v>13052</v>
      </c>
      <c r="D4896" s="3" t="e">
        <f>- dataset_1543</f>
        <v>#NAME?</v>
      </c>
    </row>
    <row r="4897" spans="1:4" x14ac:dyDescent="0.2">
      <c r="A4897" s="2">
        <v>4894</v>
      </c>
      <c r="B4897" s="3" t="s">
        <v>13053</v>
      </c>
      <c r="C4897" s="3" t="s">
        <v>13054</v>
      </c>
      <c r="D4897" s="3" t="e">
        <f>- dataset_1543</f>
        <v>#NAME?</v>
      </c>
    </row>
    <row r="4898" spans="1:4" x14ac:dyDescent="0.2">
      <c r="A4898" s="2">
        <v>4895</v>
      </c>
      <c r="B4898" s="3" t="s">
        <v>13055</v>
      </c>
      <c r="C4898" s="3" t="s">
        <v>13056</v>
      </c>
      <c r="D4898" s="3" t="s">
        <v>13057</v>
      </c>
    </row>
    <row r="4899" spans="1:4" x14ac:dyDescent="0.2">
      <c r="A4899" s="2">
        <v>4896</v>
      </c>
      <c r="B4899" s="3" t="s">
        <v>13058</v>
      </c>
      <c r="C4899" s="3" t="s">
        <v>13059</v>
      </c>
      <c r="D4899" s="3" t="s">
        <v>13060</v>
      </c>
    </row>
    <row r="4900" spans="1:4" x14ac:dyDescent="0.2">
      <c r="A4900" s="2">
        <v>4897</v>
      </c>
      <c r="B4900" s="3" t="s">
        <v>13061</v>
      </c>
      <c r="C4900" s="3" t="s">
        <v>13062</v>
      </c>
      <c r="D4900" s="3" t="s">
        <v>13063</v>
      </c>
    </row>
    <row r="4901" spans="1:4" x14ac:dyDescent="0.2">
      <c r="A4901" s="2">
        <v>4898</v>
      </c>
      <c r="B4901" s="3" t="s">
        <v>13064</v>
      </c>
      <c r="C4901" s="3" t="s">
        <v>13065</v>
      </c>
      <c r="D4901" s="3" t="s">
        <v>13066</v>
      </c>
    </row>
    <row r="4902" spans="1:4" x14ac:dyDescent="0.2">
      <c r="A4902" s="2">
        <v>4899</v>
      </c>
      <c r="B4902" s="3" t="s">
        <v>13067</v>
      </c>
      <c r="C4902" s="3" t="s">
        <v>13068</v>
      </c>
      <c r="D4902" s="3" t="e">
        <f>- dataset_1543</f>
        <v>#NAME?</v>
      </c>
    </row>
    <row r="4903" spans="1:4" x14ac:dyDescent="0.2">
      <c r="A4903" s="2">
        <v>4900</v>
      </c>
      <c r="B4903" s="3" t="s">
        <v>13069</v>
      </c>
      <c r="C4903" s="3" t="s">
        <v>13070</v>
      </c>
      <c r="D4903" s="3" t="e">
        <f>- dataset_1543</f>
        <v>#NAME?</v>
      </c>
    </row>
    <row r="4904" spans="1:4" x14ac:dyDescent="0.2">
      <c r="A4904" s="2">
        <v>4901</v>
      </c>
      <c r="B4904" s="3" t="s">
        <v>13071</v>
      </c>
      <c r="C4904" s="3" t="s">
        <v>13072</v>
      </c>
      <c r="D4904" s="3" t="s">
        <v>13073</v>
      </c>
    </row>
    <row r="4905" spans="1:4" x14ac:dyDescent="0.2">
      <c r="A4905" s="2">
        <v>4902</v>
      </c>
      <c r="B4905" s="3" t="s">
        <v>13074</v>
      </c>
      <c r="C4905" s="3" t="s">
        <v>13075</v>
      </c>
      <c r="D4905" s="3" t="e">
        <f>- dataset_1543</f>
        <v>#NAME?</v>
      </c>
    </row>
    <row r="4906" spans="1:4" x14ac:dyDescent="0.2">
      <c r="A4906" s="2">
        <v>4903</v>
      </c>
      <c r="B4906" s="3" t="s">
        <v>13076</v>
      </c>
      <c r="C4906" s="3" t="s">
        <v>13077</v>
      </c>
      <c r="D4906" s="3" t="e">
        <f>- dataset_1543</f>
        <v>#NAME?</v>
      </c>
    </row>
    <row r="4907" spans="1:4" x14ac:dyDescent="0.2">
      <c r="A4907" s="2">
        <v>4904</v>
      </c>
      <c r="B4907" s="3" t="s">
        <v>13078</v>
      </c>
      <c r="C4907" s="3" t="s">
        <v>13079</v>
      </c>
      <c r="D4907" s="3" t="s">
        <v>13080</v>
      </c>
    </row>
    <row r="4908" spans="1:4" x14ac:dyDescent="0.2">
      <c r="A4908" s="2">
        <v>4905</v>
      </c>
      <c r="B4908" s="3" t="s">
        <v>13081</v>
      </c>
      <c r="C4908" s="3" t="s">
        <v>13082</v>
      </c>
      <c r="D4908" s="3" t="s">
        <v>13083</v>
      </c>
    </row>
    <row r="4909" spans="1:4" x14ac:dyDescent="0.2">
      <c r="A4909" s="2">
        <v>4906</v>
      </c>
      <c r="B4909" s="3" t="s">
        <v>13084</v>
      </c>
      <c r="C4909" s="3" t="s">
        <v>13085</v>
      </c>
      <c r="D4909" s="3" t="s">
        <v>13086</v>
      </c>
    </row>
    <row r="4910" spans="1:4" x14ac:dyDescent="0.2">
      <c r="A4910" s="2">
        <v>4907</v>
      </c>
      <c r="B4910" s="3" t="s">
        <v>13087</v>
      </c>
      <c r="C4910" s="3" t="s">
        <v>13088</v>
      </c>
      <c r="D4910" s="3" t="e">
        <f>- dataset_1543</f>
        <v>#NAME?</v>
      </c>
    </row>
    <row r="4911" spans="1:4" x14ac:dyDescent="0.2">
      <c r="A4911" s="2">
        <v>4908</v>
      </c>
      <c r="B4911" s="3" t="s">
        <v>13089</v>
      </c>
      <c r="C4911" s="3" t="s">
        <v>13090</v>
      </c>
      <c r="D4911" s="3" t="s">
        <v>13091</v>
      </c>
    </row>
    <row r="4912" spans="1:4" x14ac:dyDescent="0.2">
      <c r="A4912" s="2">
        <v>4909</v>
      </c>
      <c r="B4912" s="3" t="s">
        <v>13092</v>
      </c>
      <c r="C4912" s="3" t="s">
        <v>13093</v>
      </c>
      <c r="D4912" s="3" t="s">
        <v>13094</v>
      </c>
    </row>
    <row r="4913" spans="1:4" x14ac:dyDescent="0.2">
      <c r="A4913" s="2">
        <v>4910</v>
      </c>
      <c r="B4913" s="3" t="s">
        <v>13095</v>
      </c>
      <c r="C4913" s="3" t="s">
        <v>13096</v>
      </c>
      <c r="D4913" s="3" t="s">
        <v>13097</v>
      </c>
    </row>
    <row r="4914" spans="1:4" x14ac:dyDescent="0.2">
      <c r="A4914" s="2">
        <v>4911</v>
      </c>
      <c r="B4914" s="3" t="s">
        <v>13098</v>
      </c>
      <c r="C4914" s="3" t="s">
        <v>13099</v>
      </c>
      <c r="D4914" s="3" t="e">
        <f>- dataset_1543</f>
        <v>#NAME?</v>
      </c>
    </row>
    <row r="4915" spans="1:4" x14ac:dyDescent="0.2">
      <c r="A4915" s="2">
        <v>4912</v>
      </c>
      <c r="B4915" s="3" t="s">
        <v>13100</v>
      </c>
      <c r="C4915" s="3" t="s">
        <v>13101</v>
      </c>
      <c r="D4915" s="3" t="e">
        <f>- dataset_1543</f>
        <v>#NAME?</v>
      </c>
    </row>
    <row r="4916" spans="1:4" x14ac:dyDescent="0.2">
      <c r="A4916" s="2">
        <v>4913</v>
      </c>
      <c r="B4916" s="3" t="s">
        <v>13102</v>
      </c>
      <c r="C4916" s="3" t="s">
        <v>13103</v>
      </c>
      <c r="D4916" s="3" t="e">
        <f>- dataset_1543</f>
        <v>#NAME?</v>
      </c>
    </row>
    <row r="4917" spans="1:4" x14ac:dyDescent="0.2">
      <c r="A4917" s="2">
        <v>4914</v>
      </c>
      <c r="B4917" s="3" t="s">
        <v>13104</v>
      </c>
      <c r="C4917" s="3" t="s">
        <v>13105</v>
      </c>
      <c r="D4917" s="3" t="s">
        <v>13106</v>
      </c>
    </row>
    <row r="4918" spans="1:4" x14ac:dyDescent="0.2">
      <c r="A4918" s="2">
        <v>4915</v>
      </c>
      <c r="B4918" s="3" t="s">
        <v>13107</v>
      </c>
      <c r="C4918" s="3" t="s">
        <v>13108</v>
      </c>
      <c r="D4918" s="3" t="e">
        <f>- dataset_1543</f>
        <v>#NAME?</v>
      </c>
    </row>
    <row r="4919" spans="1:4" x14ac:dyDescent="0.2">
      <c r="A4919" s="2">
        <v>4916</v>
      </c>
      <c r="B4919" s="3" t="s">
        <v>13109</v>
      </c>
      <c r="C4919" s="3" t="s">
        <v>13110</v>
      </c>
      <c r="D4919" s="3" t="s">
        <v>13111</v>
      </c>
    </row>
    <row r="4920" spans="1:4" x14ac:dyDescent="0.2">
      <c r="A4920" s="2">
        <v>4917</v>
      </c>
      <c r="B4920" s="3" t="s">
        <v>13112</v>
      </c>
      <c r="C4920" s="3" t="s">
        <v>13113</v>
      </c>
      <c r="D4920" s="3" t="e">
        <f>- dataset_1543</f>
        <v>#NAME?</v>
      </c>
    </row>
    <row r="4921" spans="1:4" x14ac:dyDescent="0.2">
      <c r="A4921" s="2">
        <v>4918</v>
      </c>
      <c r="B4921" s="3" t="s">
        <v>13114</v>
      </c>
      <c r="C4921" s="3" t="s">
        <v>13115</v>
      </c>
      <c r="D4921" s="3" t="s">
        <v>13116</v>
      </c>
    </row>
    <row r="4922" spans="1:4" x14ac:dyDescent="0.2">
      <c r="A4922" s="2">
        <v>4919</v>
      </c>
      <c r="B4922" s="3" t="s">
        <v>13117</v>
      </c>
      <c r="C4922" s="3" t="s">
        <v>13118</v>
      </c>
      <c r="D4922" s="3" t="s">
        <v>13119</v>
      </c>
    </row>
    <row r="4923" spans="1:4" x14ac:dyDescent="0.2">
      <c r="A4923" s="2">
        <v>4920</v>
      </c>
      <c r="B4923" s="3" t="s">
        <v>13120</v>
      </c>
      <c r="C4923" s="3" t="s">
        <v>13121</v>
      </c>
      <c r="D4923" s="3" t="e">
        <f>- dataset_1543</f>
        <v>#NAME?</v>
      </c>
    </row>
    <row r="4924" spans="1:4" x14ac:dyDescent="0.2">
      <c r="A4924" s="2">
        <v>4921</v>
      </c>
      <c r="B4924" s="3" t="s">
        <v>13122</v>
      </c>
      <c r="C4924" s="3" t="s">
        <v>13123</v>
      </c>
      <c r="D4924" s="3" t="e">
        <f>- dataset_1543</f>
        <v>#NAME?</v>
      </c>
    </row>
    <row r="4925" spans="1:4" x14ac:dyDescent="0.2">
      <c r="A4925" s="2">
        <v>4922</v>
      </c>
      <c r="B4925" s="3" t="s">
        <v>13124</v>
      </c>
      <c r="C4925" s="3" t="s">
        <v>13125</v>
      </c>
      <c r="D4925" s="3" t="e">
        <f>- dataset_1543</f>
        <v>#NAME?</v>
      </c>
    </row>
    <row r="4926" spans="1:4" x14ac:dyDescent="0.2">
      <c r="A4926" s="2">
        <v>4923</v>
      </c>
      <c r="B4926" s="3" t="s">
        <v>13126</v>
      </c>
      <c r="C4926" s="3" t="s">
        <v>13127</v>
      </c>
      <c r="D4926" s="3" t="s">
        <v>13128</v>
      </c>
    </row>
    <row r="4927" spans="1:4" x14ac:dyDescent="0.2">
      <c r="A4927" s="2">
        <v>4924</v>
      </c>
      <c r="B4927" s="3" t="s">
        <v>13129</v>
      </c>
      <c r="C4927" s="3" t="s">
        <v>13130</v>
      </c>
      <c r="D4927" s="3" t="s">
        <v>13131</v>
      </c>
    </row>
    <row r="4928" spans="1:4" x14ac:dyDescent="0.2">
      <c r="A4928" s="2">
        <v>4925</v>
      </c>
      <c r="B4928" s="3" t="s">
        <v>13132</v>
      </c>
      <c r="C4928" s="3" t="s">
        <v>13133</v>
      </c>
      <c r="D4928" s="3" t="s">
        <v>13134</v>
      </c>
    </row>
    <row r="4929" spans="1:4" x14ac:dyDescent="0.2">
      <c r="A4929" s="2">
        <v>4926</v>
      </c>
      <c r="B4929" s="3" t="s">
        <v>13135</v>
      </c>
      <c r="C4929" s="3" t="s">
        <v>13136</v>
      </c>
      <c r="D4929" s="3" t="s">
        <v>13137</v>
      </c>
    </row>
    <row r="4930" spans="1:4" x14ac:dyDescent="0.2">
      <c r="A4930" s="2">
        <v>4927</v>
      </c>
      <c r="B4930" s="3" t="s">
        <v>13138</v>
      </c>
      <c r="C4930" s="3" t="s">
        <v>13139</v>
      </c>
      <c r="D4930" s="3" t="e">
        <f>- dataset_1543</f>
        <v>#NAME?</v>
      </c>
    </row>
    <row r="4931" spans="1:4" x14ac:dyDescent="0.2">
      <c r="A4931" s="2">
        <v>4928</v>
      </c>
      <c r="B4931" s="3" t="s">
        <v>13140</v>
      </c>
      <c r="C4931" s="3" t="s">
        <v>13141</v>
      </c>
      <c r="D4931" s="3" t="e">
        <f>- dataset_1543</f>
        <v>#NAME?</v>
      </c>
    </row>
    <row r="4932" spans="1:4" x14ac:dyDescent="0.2">
      <c r="A4932" s="2">
        <v>4929</v>
      </c>
      <c r="B4932" s="3" t="s">
        <v>13142</v>
      </c>
      <c r="C4932" s="3" t="s">
        <v>13143</v>
      </c>
      <c r="D4932" s="3" t="s">
        <v>13144</v>
      </c>
    </row>
    <row r="4933" spans="1:4" x14ac:dyDescent="0.2">
      <c r="A4933" s="2">
        <v>4930</v>
      </c>
      <c r="B4933" s="3" t="s">
        <v>13145</v>
      </c>
      <c r="C4933" s="3" t="s">
        <v>13146</v>
      </c>
      <c r="D4933" s="3" t="e">
        <f>- dataset_1543</f>
        <v>#NAME?</v>
      </c>
    </row>
    <row r="4934" spans="1:4" x14ac:dyDescent="0.2">
      <c r="A4934" s="2">
        <v>4931</v>
      </c>
      <c r="B4934" s="3" t="s">
        <v>13147</v>
      </c>
      <c r="C4934" s="3" t="s">
        <v>13148</v>
      </c>
      <c r="D4934" s="3" t="s">
        <v>13149</v>
      </c>
    </row>
    <row r="4935" spans="1:4" x14ac:dyDescent="0.2">
      <c r="A4935" s="2">
        <v>4932</v>
      </c>
      <c r="B4935" s="3" t="s">
        <v>13150</v>
      </c>
      <c r="C4935" s="3" t="s">
        <v>13151</v>
      </c>
      <c r="D4935" s="3" t="e">
        <f>- dataset_1543</f>
        <v>#NAME?</v>
      </c>
    </row>
    <row r="4936" spans="1:4" x14ac:dyDescent="0.2">
      <c r="A4936" s="2">
        <v>4933</v>
      </c>
      <c r="B4936" s="3" t="s">
        <v>13152</v>
      </c>
      <c r="C4936" s="3" t="s">
        <v>13153</v>
      </c>
      <c r="D4936" s="3" t="e">
        <f>- dataset_1543</f>
        <v>#NAME?</v>
      </c>
    </row>
    <row r="4937" spans="1:4" x14ac:dyDescent="0.2">
      <c r="A4937" s="2">
        <v>4934</v>
      </c>
      <c r="B4937" s="3" t="s">
        <v>13154</v>
      </c>
      <c r="C4937" s="3" t="s">
        <v>13155</v>
      </c>
      <c r="D4937" s="3" t="s">
        <v>13156</v>
      </c>
    </row>
    <row r="4938" spans="1:4" x14ac:dyDescent="0.2">
      <c r="A4938" s="2">
        <v>4935</v>
      </c>
      <c r="B4938" s="3" t="s">
        <v>13157</v>
      </c>
      <c r="C4938" s="3" t="s">
        <v>13158</v>
      </c>
      <c r="D4938" s="3" t="e">
        <f>- dataset_1543</f>
        <v>#NAME?</v>
      </c>
    </row>
    <row r="4939" spans="1:4" x14ac:dyDescent="0.2">
      <c r="A4939" s="2">
        <v>4936</v>
      </c>
      <c r="B4939" s="3" t="s">
        <v>13159</v>
      </c>
      <c r="C4939" s="3" t="s">
        <v>13160</v>
      </c>
      <c r="D4939" s="3" t="s">
        <v>13161</v>
      </c>
    </row>
    <row r="4940" spans="1:4" x14ac:dyDescent="0.2">
      <c r="A4940" s="2">
        <v>4937</v>
      </c>
      <c r="B4940" s="3" t="s">
        <v>13162</v>
      </c>
      <c r="C4940" s="3" t="s">
        <v>13163</v>
      </c>
      <c r="D4940" s="3" t="s">
        <v>13164</v>
      </c>
    </row>
    <row r="4941" spans="1:4" x14ac:dyDescent="0.2">
      <c r="A4941" s="2">
        <v>4938</v>
      </c>
      <c r="B4941" s="3" t="s">
        <v>13165</v>
      </c>
      <c r="C4941" s="3" t="s">
        <v>13166</v>
      </c>
      <c r="D4941" s="3" t="e">
        <f>- dataset_1543</f>
        <v>#NAME?</v>
      </c>
    </row>
    <row r="4942" spans="1:4" x14ac:dyDescent="0.2">
      <c r="A4942" s="2">
        <v>4939</v>
      </c>
      <c r="B4942" s="3" t="s">
        <v>13167</v>
      </c>
      <c r="C4942" s="3" t="s">
        <v>13168</v>
      </c>
      <c r="D4942" s="3" t="e">
        <f>- dataset_1543</f>
        <v>#NAME?</v>
      </c>
    </row>
    <row r="4943" spans="1:4" x14ac:dyDescent="0.2">
      <c r="A4943" s="2">
        <v>4940</v>
      </c>
      <c r="B4943" s="3" t="s">
        <v>13169</v>
      </c>
      <c r="C4943" s="3" t="s">
        <v>13170</v>
      </c>
      <c r="D4943" s="3" t="e">
        <f>- dataset_1543</f>
        <v>#NAME?</v>
      </c>
    </row>
    <row r="4944" spans="1:4" x14ac:dyDescent="0.2">
      <c r="A4944" s="2">
        <v>4941</v>
      </c>
      <c r="B4944" s="3" t="s">
        <v>13171</v>
      </c>
      <c r="C4944" s="3" t="s">
        <v>13172</v>
      </c>
      <c r="D4944" s="3" t="s">
        <v>13173</v>
      </c>
    </row>
    <row r="4945" spans="1:4" x14ac:dyDescent="0.2">
      <c r="A4945" s="2">
        <v>4942</v>
      </c>
      <c r="B4945" s="3" t="s">
        <v>13174</v>
      </c>
      <c r="C4945" s="3" t="s">
        <v>13175</v>
      </c>
      <c r="D4945" s="3" t="s">
        <v>13176</v>
      </c>
    </row>
    <row r="4946" spans="1:4" x14ac:dyDescent="0.2">
      <c r="A4946" s="2">
        <v>4943</v>
      </c>
      <c r="B4946" s="3" t="s">
        <v>13177</v>
      </c>
      <c r="C4946" s="3" t="s">
        <v>13178</v>
      </c>
      <c r="D4946" s="3" t="e">
        <f>- dataset_1543</f>
        <v>#NAME?</v>
      </c>
    </row>
    <row r="4947" spans="1:4" x14ac:dyDescent="0.2">
      <c r="A4947" s="2">
        <v>4944</v>
      </c>
      <c r="B4947" s="3" t="s">
        <v>13179</v>
      </c>
      <c r="C4947" s="3" t="s">
        <v>13180</v>
      </c>
      <c r="D4947" s="3" t="e">
        <f>- dataset_1543</f>
        <v>#NAME?</v>
      </c>
    </row>
    <row r="4948" spans="1:4" x14ac:dyDescent="0.2">
      <c r="A4948" s="2">
        <v>4945</v>
      </c>
      <c r="B4948" s="3" t="s">
        <v>13181</v>
      </c>
      <c r="C4948" s="3" t="s">
        <v>13182</v>
      </c>
      <c r="D4948" s="3" t="s">
        <v>13183</v>
      </c>
    </row>
    <row r="4949" spans="1:4" x14ac:dyDescent="0.2">
      <c r="A4949" s="2">
        <v>4946</v>
      </c>
      <c r="B4949" s="3" t="s">
        <v>13184</v>
      </c>
      <c r="C4949" s="3" t="s">
        <v>13185</v>
      </c>
      <c r="D4949" s="3" t="s">
        <v>13186</v>
      </c>
    </row>
    <row r="4950" spans="1:4" x14ac:dyDescent="0.2">
      <c r="A4950" s="2">
        <v>4947</v>
      </c>
      <c r="B4950" s="3" t="s">
        <v>13187</v>
      </c>
      <c r="C4950" s="3" t="s">
        <v>13188</v>
      </c>
      <c r="D4950" s="3" t="e">
        <f>- dataset_1543</f>
        <v>#NAME?</v>
      </c>
    </row>
    <row r="4951" spans="1:4" x14ac:dyDescent="0.2">
      <c r="A4951" s="2">
        <v>4948</v>
      </c>
      <c r="B4951" s="3" t="s">
        <v>13189</v>
      </c>
      <c r="C4951" s="3" t="s">
        <v>13190</v>
      </c>
      <c r="D4951" s="3" t="s">
        <v>13191</v>
      </c>
    </row>
    <row r="4952" spans="1:4" x14ac:dyDescent="0.2">
      <c r="A4952" s="2">
        <v>4949</v>
      </c>
      <c r="B4952" s="3" t="s">
        <v>13192</v>
      </c>
      <c r="C4952" s="3" t="s">
        <v>13193</v>
      </c>
      <c r="D4952" s="3" t="e">
        <f>- dataset_1543</f>
        <v>#NAME?</v>
      </c>
    </row>
    <row r="4953" spans="1:4" x14ac:dyDescent="0.2">
      <c r="A4953" s="2">
        <v>4950</v>
      </c>
      <c r="B4953" s="3" t="s">
        <v>13194</v>
      </c>
      <c r="C4953" s="3" t="s">
        <v>13195</v>
      </c>
      <c r="D4953" s="3" t="e">
        <f>- dataset_1543</f>
        <v>#NAME?</v>
      </c>
    </row>
    <row r="4954" spans="1:4" x14ac:dyDescent="0.2">
      <c r="A4954" s="2">
        <v>4951</v>
      </c>
      <c r="B4954" s="3" t="s">
        <v>13196</v>
      </c>
      <c r="C4954" s="3" t="s">
        <v>13197</v>
      </c>
      <c r="D4954" s="3" t="s">
        <v>13198</v>
      </c>
    </row>
    <row r="4955" spans="1:4" x14ac:dyDescent="0.2">
      <c r="A4955" s="2">
        <v>4952</v>
      </c>
      <c r="B4955" s="3" t="s">
        <v>13199</v>
      </c>
      <c r="C4955" s="3" t="s">
        <v>13200</v>
      </c>
      <c r="D4955" s="3" t="s">
        <v>13201</v>
      </c>
    </row>
    <row r="4956" spans="1:4" x14ac:dyDescent="0.2">
      <c r="A4956" s="2">
        <v>4953</v>
      </c>
      <c r="B4956" s="3" t="s">
        <v>13202</v>
      </c>
      <c r="C4956" s="3" t="s">
        <v>13203</v>
      </c>
      <c r="D4956" s="3" t="s">
        <v>13204</v>
      </c>
    </row>
    <row r="4957" spans="1:4" x14ac:dyDescent="0.2">
      <c r="A4957" s="2">
        <v>4954</v>
      </c>
      <c r="B4957" s="3" t="s">
        <v>13205</v>
      </c>
      <c r="C4957" s="3" t="s">
        <v>13206</v>
      </c>
      <c r="D4957" s="3" t="s">
        <v>13207</v>
      </c>
    </row>
    <row r="4958" spans="1:4" x14ac:dyDescent="0.2">
      <c r="A4958" s="2">
        <v>4955</v>
      </c>
      <c r="B4958" s="3" t="s">
        <v>13208</v>
      </c>
      <c r="C4958" s="3" t="s">
        <v>13209</v>
      </c>
      <c r="D4958" s="3" t="e">
        <f>- dataset_1543</f>
        <v>#NAME?</v>
      </c>
    </row>
    <row r="4959" spans="1:4" x14ac:dyDescent="0.2">
      <c r="A4959" s="2">
        <v>4956</v>
      </c>
      <c r="B4959" s="3" t="s">
        <v>13210</v>
      </c>
      <c r="C4959" s="3" t="s">
        <v>13211</v>
      </c>
      <c r="D4959" s="3" t="e">
        <f>- dataset_1543</f>
        <v>#NAME?</v>
      </c>
    </row>
    <row r="4960" spans="1:4" x14ac:dyDescent="0.2">
      <c r="A4960" s="2">
        <v>4957</v>
      </c>
      <c r="B4960" s="3" t="s">
        <v>13212</v>
      </c>
      <c r="C4960" s="3" t="s">
        <v>13213</v>
      </c>
      <c r="D4960" s="3" t="s">
        <v>13214</v>
      </c>
    </row>
    <row r="4961" spans="1:4" x14ac:dyDescent="0.2">
      <c r="A4961" s="2">
        <v>4958</v>
      </c>
      <c r="B4961" s="3" t="s">
        <v>13215</v>
      </c>
      <c r="C4961" s="3" t="s">
        <v>13216</v>
      </c>
      <c r="D4961" s="3" t="s">
        <v>13217</v>
      </c>
    </row>
    <row r="4962" spans="1:4" x14ac:dyDescent="0.2">
      <c r="A4962" s="2">
        <v>4959</v>
      </c>
      <c r="B4962" s="3" t="s">
        <v>13218</v>
      </c>
      <c r="C4962" s="3" t="s">
        <v>13219</v>
      </c>
      <c r="D4962" s="3" t="s">
        <v>13220</v>
      </c>
    </row>
    <row r="4963" spans="1:4" x14ac:dyDescent="0.2">
      <c r="A4963" s="2">
        <v>4960</v>
      </c>
      <c r="B4963" s="3" t="s">
        <v>13221</v>
      </c>
      <c r="C4963" s="3" t="s">
        <v>13222</v>
      </c>
      <c r="D4963" s="3" t="e">
        <f>- dataset_1543</f>
        <v>#NAME?</v>
      </c>
    </row>
    <row r="4964" spans="1:4" x14ac:dyDescent="0.2">
      <c r="A4964" s="2">
        <v>4961</v>
      </c>
      <c r="B4964" s="3" t="s">
        <v>13223</v>
      </c>
      <c r="C4964" s="3" t="s">
        <v>13224</v>
      </c>
      <c r="D4964" s="3" t="s">
        <v>13225</v>
      </c>
    </row>
    <row r="4965" spans="1:4" x14ac:dyDescent="0.2">
      <c r="A4965" s="2">
        <v>4962</v>
      </c>
      <c r="B4965" s="3" t="s">
        <v>13226</v>
      </c>
      <c r="C4965" s="3" t="s">
        <v>13227</v>
      </c>
      <c r="D4965" s="3" t="s">
        <v>13228</v>
      </c>
    </row>
    <row r="4966" spans="1:4" x14ac:dyDescent="0.2">
      <c r="A4966" s="2">
        <v>4963</v>
      </c>
      <c r="B4966" s="3" t="s">
        <v>13229</v>
      </c>
      <c r="C4966" s="3" t="s">
        <v>13230</v>
      </c>
      <c r="D4966" s="3" t="e">
        <f>- dataset_1543</f>
        <v>#NAME?</v>
      </c>
    </row>
    <row r="4967" spans="1:4" x14ac:dyDescent="0.2">
      <c r="A4967" s="2">
        <v>4964</v>
      </c>
      <c r="B4967" s="3" t="s">
        <v>13231</v>
      </c>
      <c r="C4967" s="3" t="s">
        <v>13232</v>
      </c>
      <c r="D4967" s="3" t="s">
        <v>13233</v>
      </c>
    </row>
    <row r="4968" spans="1:4" x14ac:dyDescent="0.2">
      <c r="A4968" s="2">
        <v>4965</v>
      </c>
      <c r="B4968" s="3" t="s">
        <v>13234</v>
      </c>
      <c r="C4968" s="3" t="s">
        <v>13235</v>
      </c>
      <c r="D4968" s="3" t="s">
        <v>13236</v>
      </c>
    </row>
    <row r="4969" spans="1:4" x14ac:dyDescent="0.2">
      <c r="A4969" s="2">
        <v>4966</v>
      </c>
      <c r="B4969" s="3" t="s">
        <v>13237</v>
      </c>
      <c r="C4969" s="3" t="s">
        <v>13238</v>
      </c>
      <c r="D4969" s="3" t="s">
        <v>13239</v>
      </c>
    </row>
    <row r="4970" spans="1:4" x14ac:dyDescent="0.2">
      <c r="A4970" s="2">
        <v>4967</v>
      </c>
      <c r="B4970" s="3" t="s">
        <v>13240</v>
      </c>
      <c r="C4970" s="3" t="s">
        <v>13241</v>
      </c>
      <c r="D4970" s="3" t="s">
        <v>13242</v>
      </c>
    </row>
    <row r="4971" spans="1:4" x14ac:dyDescent="0.2">
      <c r="A4971" s="2">
        <v>4968</v>
      </c>
      <c r="B4971" s="3" t="s">
        <v>13243</v>
      </c>
      <c r="C4971" s="3" t="s">
        <v>13244</v>
      </c>
      <c r="D4971" s="3" t="s">
        <v>13245</v>
      </c>
    </row>
    <row r="4972" spans="1:4" x14ac:dyDescent="0.2">
      <c r="A4972" s="2">
        <v>4969</v>
      </c>
      <c r="B4972" s="3" t="s">
        <v>13246</v>
      </c>
      <c r="C4972" s="3" t="s">
        <v>13247</v>
      </c>
      <c r="D4972" s="3" t="s">
        <v>13248</v>
      </c>
    </row>
    <row r="4973" spans="1:4" x14ac:dyDescent="0.2">
      <c r="A4973" s="2">
        <v>4970</v>
      </c>
      <c r="B4973" s="3" t="s">
        <v>13249</v>
      </c>
      <c r="C4973" s="3" t="s">
        <v>13250</v>
      </c>
      <c r="D4973" s="3" t="s">
        <v>13251</v>
      </c>
    </row>
    <row r="4974" spans="1:4" x14ac:dyDescent="0.2">
      <c r="A4974" s="2">
        <v>4971</v>
      </c>
      <c r="B4974" s="3" t="s">
        <v>13252</v>
      </c>
      <c r="C4974" s="3" t="s">
        <v>13253</v>
      </c>
      <c r="D4974" s="3" t="e">
        <f>- dataset_1543</f>
        <v>#NAME?</v>
      </c>
    </row>
    <row r="4975" spans="1:4" x14ac:dyDescent="0.2">
      <c r="A4975" s="2">
        <v>4972</v>
      </c>
      <c r="B4975" s="3" t="s">
        <v>13254</v>
      </c>
      <c r="C4975" s="3" t="s">
        <v>13255</v>
      </c>
      <c r="D4975" s="3" t="s">
        <v>13256</v>
      </c>
    </row>
    <row r="4976" spans="1:4" x14ac:dyDescent="0.2">
      <c r="A4976" s="2">
        <v>4973</v>
      </c>
      <c r="B4976" s="3" t="s">
        <v>13257</v>
      </c>
      <c r="C4976" s="3" t="s">
        <v>13258</v>
      </c>
      <c r="D4976" s="3" t="e">
        <f>- dataset_1543</f>
        <v>#NAME?</v>
      </c>
    </row>
    <row r="4977" spans="1:4" x14ac:dyDescent="0.2">
      <c r="A4977" s="2">
        <v>4974</v>
      </c>
      <c r="B4977" s="3" t="s">
        <v>13259</v>
      </c>
      <c r="C4977" s="3" t="s">
        <v>13260</v>
      </c>
      <c r="D4977" s="3" t="e">
        <f>- dataset_1543</f>
        <v>#NAME?</v>
      </c>
    </row>
    <row r="4978" spans="1:4" x14ac:dyDescent="0.2">
      <c r="A4978" s="2">
        <v>4975</v>
      </c>
      <c r="B4978" s="3" t="s">
        <v>13261</v>
      </c>
      <c r="C4978" s="3" t="s">
        <v>13262</v>
      </c>
      <c r="D4978" s="3" t="e">
        <f>- dataset_1543</f>
        <v>#NAME?</v>
      </c>
    </row>
    <row r="4979" spans="1:4" x14ac:dyDescent="0.2">
      <c r="A4979" s="2">
        <v>4976</v>
      </c>
      <c r="B4979" s="3" t="s">
        <v>13263</v>
      </c>
      <c r="C4979" s="3" t="s">
        <v>13264</v>
      </c>
      <c r="D4979" s="3" t="s">
        <v>13265</v>
      </c>
    </row>
    <row r="4980" spans="1:4" x14ac:dyDescent="0.2">
      <c r="A4980" s="2">
        <v>4977</v>
      </c>
      <c r="B4980" s="3" t="s">
        <v>13266</v>
      </c>
      <c r="C4980" s="3" t="s">
        <v>13267</v>
      </c>
      <c r="D4980" s="3" t="e">
        <f>- dataset_1543</f>
        <v>#NAME?</v>
      </c>
    </row>
    <row r="4981" spans="1:4" x14ac:dyDescent="0.2">
      <c r="A4981" s="2">
        <v>4978</v>
      </c>
      <c r="B4981" s="3" t="s">
        <v>13268</v>
      </c>
      <c r="C4981" s="3" t="s">
        <v>13269</v>
      </c>
      <c r="D4981" s="3" t="s">
        <v>13270</v>
      </c>
    </row>
    <row r="4982" spans="1:4" x14ac:dyDescent="0.2">
      <c r="A4982" s="2">
        <v>4979</v>
      </c>
      <c r="B4982" s="3" t="s">
        <v>13271</v>
      </c>
      <c r="C4982" s="3" t="s">
        <v>13272</v>
      </c>
      <c r="D4982" s="3" t="e">
        <f>- dataset_1543</f>
        <v>#NAME?</v>
      </c>
    </row>
    <row r="4983" spans="1:4" x14ac:dyDescent="0.2">
      <c r="A4983" s="2">
        <v>4980</v>
      </c>
      <c r="B4983" s="3" t="s">
        <v>13273</v>
      </c>
      <c r="C4983" s="3" t="s">
        <v>13274</v>
      </c>
      <c r="D4983" s="3" t="s">
        <v>13275</v>
      </c>
    </row>
    <row r="4984" spans="1:4" x14ac:dyDescent="0.2">
      <c r="A4984" s="2">
        <v>4981</v>
      </c>
      <c r="B4984" s="3" t="s">
        <v>13276</v>
      </c>
      <c r="C4984" s="3" t="s">
        <v>13277</v>
      </c>
      <c r="D4984" s="3" t="s">
        <v>13278</v>
      </c>
    </row>
    <row r="4985" spans="1:4" x14ac:dyDescent="0.2">
      <c r="A4985" s="2">
        <v>4982</v>
      </c>
      <c r="B4985" s="3" t="s">
        <v>13279</v>
      </c>
      <c r="C4985" s="3" t="s">
        <v>13280</v>
      </c>
      <c r="D4985" s="3" t="e">
        <f>- dataset_1543</f>
        <v>#NAME?</v>
      </c>
    </row>
    <row r="4986" spans="1:4" x14ac:dyDescent="0.2">
      <c r="A4986" s="2">
        <v>4983</v>
      </c>
      <c r="B4986" s="3" t="s">
        <v>13281</v>
      </c>
      <c r="C4986" s="3" t="s">
        <v>13282</v>
      </c>
      <c r="D4986" s="3" t="e">
        <f>- dataset_1543</f>
        <v>#NAME?</v>
      </c>
    </row>
    <row r="4987" spans="1:4" x14ac:dyDescent="0.2">
      <c r="A4987" s="2">
        <v>4984</v>
      </c>
      <c r="B4987" s="3" t="s">
        <v>13283</v>
      </c>
      <c r="C4987" s="3" t="s">
        <v>13284</v>
      </c>
      <c r="D4987" s="3" t="s">
        <v>13285</v>
      </c>
    </row>
    <row r="4988" spans="1:4" x14ac:dyDescent="0.2">
      <c r="A4988" s="2">
        <v>4985</v>
      </c>
      <c r="B4988" s="3" t="s">
        <v>13286</v>
      </c>
      <c r="C4988" s="3" t="s">
        <v>13287</v>
      </c>
      <c r="D4988" s="3" t="s">
        <v>13288</v>
      </c>
    </row>
    <row r="4989" spans="1:4" x14ac:dyDescent="0.2">
      <c r="A4989" s="2">
        <v>4986</v>
      </c>
      <c r="B4989" s="3" t="s">
        <v>13289</v>
      </c>
      <c r="C4989" s="3" t="s">
        <v>13290</v>
      </c>
      <c r="D4989" s="3" t="e">
        <f>- dataset_1543</f>
        <v>#NAME?</v>
      </c>
    </row>
    <row r="4990" spans="1:4" x14ac:dyDescent="0.2">
      <c r="A4990" s="2">
        <v>4987</v>
      </c>
      <c r="B4990" s="3" t="s">
        <v>13291</v>
      </c>
      <c r="C4990" s="3" t="s">
        <v>13292</v>
      </c>
      <c r="D4990" s="3" t="s">
        <v>13293</v>
      </c>
    </row>
    <row r="4991" spans="1:4" x14ac:dyDescent="0.2">
      <c r="A4991" s="2">
        <v>4988</v>
      </c>
      <c r="B4991" s="3" t="s">
        <v>13294</v>
      </c>
      <c r="C4991" s="3" t="s">
        <v>13295</v>
      </c>
      <c r="D4991" s="3" t="e">
        <f>- dataset_1543</f>
        <v>#NAME?</v>
      </c>
    </row>
    <row r="4992" spans="1:4" x14ac:dyDescent="0.2">
      <c r="A4992" s="2">
        <v>4989</v>
      </c>
      <c r="B4992" s="3" t="s">
        <v>13296</v>
      </c>
      <c r="C4992" s="3" t="s">
        <v>13297</v>
      </c>
      <c r="D4992" s="3" t="s">
        <v>13298</v>
      </c>
    </row>
    <row r="4993" spans="1:4" x14ac:dyDescent="0.2">
      <c r="A4993" s="2">
        <v>4990</v>
      </c>
      <c r="B4993" s="3" t="s">
        <v>13299</v>
      </c>
      <c r="C4993" s="3" t="s">
        <v>13300</v>
      </c>
      <c r="D4993" s="3" t="e">
        <f>- dataset_1543</f>
        <v>#NAME?</v>
      </c>
    </row>
    <row r="4994" spans="1:4" x14ac:dyDescent="0.2">
      <c r="A4994" s="2">
        <v>4991</v>
      </c>
      <c r="B4994" s="3" t="s">
        <v>13301</v>
      </c>
      <c r="C4994" s="3" t="s">
        <v>13302</v>
      </c>
      <c r="D4994" s="3" t="s">
        <v>13303</v>
      </c>
    </row>
    <row r="4995" spans="1:4" x14ac:dyDescent="0.2">
      <c r="A4995" s="2">
        <v>4992</v>
      </c>
      <c r="B4995" s="3" t="s">
        <v>13304</v>
      </c>
      <c r="C4995" s="3" t="s">
        <v>13305</v>
      </c>
      <c r="D4995" s="3" t="s">
        <v>13306</v>
      </c>
    </row>
    <row r="4996" spans="1:4" x14ac:dyDescent="0.2">
      <c r="A4996" s="2">
        <v>4993</v>
      </c>
      <c r="B4996" s="3" t="s">
        <v>13307</v>
      </c>
      <c r="C4996" s="3" t="s">
        <v>13308</v>
      </c>
      <c r="D4996" s="3" t="e">
        <f>- dataset_1543</f>
        <v>#NAME?</v>
      </c>
    </row>
    <row r="4997" spans="1:4" x14ac:dyDescent="0.2">
      <c r="A4997" s="2">
        <v>4994</v>
      </c>
      <c r="B4997" s="3" t="s">
        <v>13309</v>
      </c>
      <c r="C4997" s="3" t="s">
        <v>13310</v>
      </c>
      <c r="D4997" s="3" t="e">
        <f>- dataset_1543</f>
        <v>#NAME?</v>
      </c>
    </row>
    <row r="4998" spans="1:4" x14ac:dyDescent="0.2">
      <c r="A4998" s="2">
        <v>4995</v>
      </c>
      <c r="B4998" s="3" t="s">
        <v>13311</v>
      </c>
      <c r="C4998" s="3" t="s">
        <v>13312</v>
      </c>
      <c r="D4998" s="3" t="s">
        <v>13313</v>
      </c>
    </row>
    <row r="4999" spans="1:4" x14ac:dyDescent="0.2">
      <c r="A4999" s="2">
        <v>4996</v>
      </c>
      <c r="B4999" s="3" t="s">
        <v>13314</v>
      </c>
      <c r="C4999" s="3" t="s">
        <v>13315</v>
      </c>
      <c r="D4999" s="3" t="e">
        <f>- dataset_1543</f>
        <v>#NAME?</v>
      </c>
    </row>
    <row r="5000" spans="1:4" x14ac:dyDescent="0.2">
      <c r="A5000" s="2">
        <v>4997</v>
      </c>
      <c r="B5000" s="3" t="s">
        <v>13316</v>
      </c>
      <c r="C5000" s="3" t="s">
        <v>13317</v>
      </c>
      <c r="D5000" s="3" t="s">
        <v>13318</v>
      </c>
    </row>
    <row r="5001" spans="1:4" x14ac:dyDescent="0.2">
      <c r="A5001" s="2">
        <v>4998</v>
      </c>
      <c r="B5001" s="3" t="s">
        <v>13319</v>
      </c>
      <c r="C5001" s="3" t="s">
        <v>13320</v>
      </c>
      <c r="D5001" s="3" t="e">
        <f>- dataset_1543</f>
        <v>#NAME?</v>
      </c>
    </row>
    <row r="5002" spans="1:4" x14ac:dyDescent="0.2">
      <c r="A5002" s="2">
        <v>4999</v>
      </c>
      <c r="B5002" s="3" t="s">
        <v>13321</v>
      </c>
      <c r="C5002" s="3" t="s">
        <v>13322</v>
      </c>
      <c r="D5002" s="3" t="e">
        <f>- dataset_1543</f>
        <v>#NAME?</v>
      </c>
    </row>
    <row r="5003" spans="1:4" x14ac:dyDescent="0.2">
      <c r="A5003" s="2">
        <v>5000</v>
      </c>
      <c r="B5003" s="3" t="s">
        <v>13323</v>
      </c>
      <c r="C5003" s="3" t="s">
        <v>13324</v>
      </c>
      <c r="D5003" s="3" t="s">
        <v>13325</v>
      </c>
    </row>
    <row r="5004" spans="1:4" x14ac:dyDescent="0.2">
      <c r="A5004" s="2">
        <v>5001</v>
      </c>
      <c r="B5004" s="3" t="s">
        <v>13326</v>
      </c>
      <c r="C5004" s="3" t="s">
        <v>13327</v>
      </c>
      <c r="D5004" s="3" t="s">
        <v>13328</v>
      </c>
    </row>
    <row r="5005" spans="1:4" x14ac:dyDescent="0.2">
      <c r="A5005" s="2">
        <v>5002</v>
      </c>
      <c r="B5005" s="3" t="s">
        <v>13329</v>
      </c>
      <c r="C5005" s="3" t="s">
        <v>13330</v>
      </c>
      <c r="D5005" s="3" t="s">
        <v>13331</v>
      </c>
    </row>
    <row r="5006" spans="1:4" x14ac:dyDescent="0.2">
      <c r="A5006" s="2">
        <v>5003</v>
      </c>
      <c r="B5006" s="3" t="s">
        <v>13332</v>
      </c>
      <c r="C5006" s="3" t="s">
        <v>13333</v>
      </c>
      <c r="D5006" s="3" t="s">
        <v>13334</v>
      </c>
    </row>
    <row r="5007" spans="1:4" x14ac:dyDescent="0.2">
      <c r="A5007" s="2">
        <v>5004</v>
      </c>
      <c r="B5007" s="3" t="s">
        <v>13335</v>
      </c>
      <c r="C5007" s="3" t="s">
        <v>13336</v>
      </c>
      <c r="D5007" s="3" t="e">
        <f>- dataset_1543</f>
        <v>#NAME?</v>
      </c>
    </row>
    <row r="5008" spans="1:4" x14ac:dyDescent="0.2">
      <c r="A5008" s="2">
        <v>5005</v>
      </c>
      <c r="B5008" s="3" t="s">
        <v>13337</v>
      </c>
      <c r="C5008" s="3" t="s">
        <v>13338</v>
      </c>
      <c r="D5008" s="3" t="s">
        <v>13339</v>
      </c>
    </row>
    <row r="5009" spans="1:4" x14ac:dyDescent="0.2">
      <c r="A5009" s="2">
        <v>5006</v>
      </c>
      <c r="B5009" s="3" t="s">
        <v>13340</v>
      </c>
      <c r="C5009" s="3" t="s">
        <v>13341</v>
      </c>
      <c r="D5009" s="3" t="s">
        <v>13342</v>
      </c>
    </row>
    <row r="5010" spans="1:4" x14ac:dyDescent="0.2">
      <c r="A5010" s="2">
        <v>5007</v>
      </c>
      <c r="B5010" s="3" t="s">
        <v>13343</v>
      </c>
      <c r="C5010" s="3" t="s">
        <v>13344</v>
      </c>
      <c r="D5010" s="3" t="e">
        <f>- dataset_1543</f>
        <v>#NAME?</v>
      </c>
    </row>
    <row r="5011" spans="1:4" x14ac:dyDescent="0.2">
      <c r="A5011" s="2">
        <v>5008</v>
      </c>
      <c r="B5011" s="3" t="s">
        <v>13345</v>
      </c>
      <c r="C5011" s="3" t="s">
        <v>13346</v>
      </c>
      <c r="D5011" s="3" t="e">
        <f>- dataset_1543</f>
        <v>#NAME?</v>
      </c>
    </row>
    <row r="5012" spans="1:4" x14ac:dyDescent="0.2">
      <c r="A5012" s="2">
        <v>5009</v>
      </c>
      <c r="B5012" s="3" t="s">
        <v>13347</v>
      </c>
      <c r="C5012" s="3" t="s">
        <v>13348</v>
      </c>
      <c r="D5012" s="3" t="s">
        <v>13349</v>
      </c>
    </row>
    <row r="5013" spans="1:4" x14ac:dyDescent="0.2">
      <c r="A5013" s="2">
        <v>5010</v>
      </c>
      <c r="B5013" s="3" t="s">
        <v>13350</v>
      </c>
      <c r="C5013" s="3" t="s">
        <v>13351</v>
      </c>
      <c r="D5013" s="3" t="e">
        <f>- dataset_1543</f>
        <v>#NAME?</v>
      </c>
    </row>
    <row r="5014" spans="1:4" x14ac:dyDescent="0.2">
      <c r="A5014" s="2">
        <v>5011</v>
      </c>
      <c r="B5014" s="3" t="s">
        <v>13352</v>
      </c>
      <c r="C5014" s="3" t="s">
        <v>13353</v>
      </c>
      <c r="D5014" s="3" t="s">
        <v>13354</v>
      </c>
    </row>
    <row r="5015" spans="1:4" x14ac:dyDescent="0.2">
      <c r="A5015" s="2">
        <v>5012</v>
      </c>
      <c r="B5015" s="3" t="s">
        <v>13355</v>
      </c>
      <c r="C5015" s="3" t="s">
        <v>13356</v>
      </c>
      <c r="D5015" s="3" t="s">
        <v>13357</v>
      </c>
    </row>
    <row r="5016" spans="1:4" x14ac:dyDescent="0.2">
      <c r="A5016" s="2">
        <v>5013</v>
      </c>
      <c r="B5016" s="3" t="s">
        <v>13358</v>
      </c>
      <c r="C5016" s="3" t="s">
        <v>13359</v>
      </c>
      <c r="D5016" s="3" t="e">
        <f>- dataset_1543</f>
        <v>#NAME?</v>
      </c>
    </row>
    <row r="5017" spans="1:4" x14ac:dyDescent="0.2">
      <c r="A5017" s="2">
        <v>5014</v>
      </c>
      <c r="B5017" s="3" t="s">
        <v>13360</v>
      </c>
      <c r="C5017" s="3" t="s">
        <v>13361</v>
      </c>
      <c r="D5017" s="3" t="s">
        <v>13362</v>
      </c>
    </row>
    <row r="5018" spans="1:4" x14ac:dyDescent="0.2">
      <c r="A5018" s="2">
        <v>5015</v>
      </c>
      <c r="B5018" s="3" t="s">
        <v>13363</v>
      </c>
      <c r="C5018" s="3" t="s">
        <v>13364</v>
      </c>
      <c r="D5018" s="3" t="s">
        <v>13365</v>
      </c>
    </row>
    <row r="5019" spans="1:4" x14ac:dyDescent="0.2">
      <c r="A5019" s="2">
        <v>5016</v>
      </c>
      <c r="B5019" s="3" t="s">
        <v>13366</v>
      </c>
      <c r="C5019" s="3" t="s">
        <v>13367</v>
      </c>
      <c r="D5019" s="3" t="s">
        <v>13368</v>
      </c>
    </row>
    <row r="5020" spans="1:4" x14ac:dyDescent="0.2">
      <c r="A5020" s="2">
        <v>5017</v>
      </c>
      <c r="B5020" s="3" t="s">
        <v>13369</v>
      </c>
      <c r="C5020" s="3" t="s">
        <v>13370</v>
      </c>
      <c r="D5020" s="3" t="e">
        <f>- dataset_1543</f>
        <v>#NAME?</v>
      </c>
    </row>
    <row r="5021" spans="1:4" x14ac:dyDescent="0.2">
      <c r="A5021" s="2">
        <v>5018</v>
      </c>
      <c r="B5021" s="3" t="s">
        <v>13371</v>
      </c>
      <c r="C5021" s="3" t="s">
        <v>13372</v>
      </c>
      <c r="D5021" s="3" t="e">
        <f>- dataset_1543</f>
        <v>#NAME?</v>
      </c>
    </row>
    <row r="5022" spans="1:4" x14ac:dyDescent="0.2">
      <c r="A5022" s="2">
        <v>5019</v>
      </c>
      <c r="B5022" s="3" t="s">
        <v>13373</v>
      </c>
      <c r="C5022" s="3" t="s">
        <v>13374</v>
      </c>
      <c r="D5022" s="3" t="s">
        <v>13375</v>
      </c>
    </row>
    <row r="5023" spans="1:4" x14ac:dyDescent="0.2">
      <c r="A5023" s="2">
        <v>5020</v>
      </c>
      <c r="B5023" s="3" t="s">
        <v>13376</v>
      </c>
      <c r="C5023" s="3" t="s">
        <v>13377</v>
      </c>
      <c r="D5023" s="3" t="e">
        <f>- dataset_1543</f>
        <v>#NAME?</v>
      </c>
    </row>
    <row r="5024" spans="1:4" x14ac:dyDescent="0.2">
      <c r="A5024" s="2">
        <v>5021</v>
      </c>
      <c r="B5024" s="3" t="s">
        <v>13378</v>
      </c>
      <c r="C5024" s="3" t="s">
        <v>13379</v>
      </c>
      <c r="D5024" s="3" t="s">
        <v>13380</v>
      </c>
    </row>
    <row r="5025" spans="1:4" x14ac:dyDescent="0.2">
      <c r="A5025" s="2">
        <v>5022</v>
      </c>
      <c r="B5025" s="3" t="s">
        <v>13381</v>
      </c>
      <c r="C5025" s="3" t="s">
        <v>13382</v>
      </c>
      <c r="D5025" s="3" t="s">
        <v>13383</v>
      </c>
    </row>
    <row r="5026" spans="1:4" x14ac:dyDescent="0.2">
      <c r="A5026" s="2">
        <v>5023</v>
      </c>
      <c r="B5026" s="3" t="s">
        <v>13384</v>
      </c>
      <c r="C5026" s="3" t="s">
        <v>13385</v>
      </c>
      <c r="D5026" s="3" t="e">
        <f>- dataset_1543</f>
        <v>#NAME?</v>
      </c>
    </row>
    <row r="5027" spans="1:4" x14ac:dyDescent="0.2">
      <c r="A5027" s="2">
        <v>5024</v>
      </c>
      <c r="B5027" s="3" t="s">
        <v>13386</v>
      </c>
      <c r="C5027" s="3" t="s">
        <v>13387</v>
      </c>
      <c r="D5027" s="3" t="e">
        <f>- dataset_1543</f>
        <v>#NAME?</v>
      </c>
    </row>
    <row r="5028" spans="1:4" x14ac:dyDescent="0.2">
      <c r="A5028" s="2">
        <v>5025</v>
      </c>
      <c r="B5028" s="3" t="s">
        <v>13388</v>
      </c>
      <c r="C5028" s="3" t="s">
        <v>13389</v>
      </c>
      <c r="D5028" s="3" t="e">
        <f>- dataset_1543</f>
        <v>#NAME?</v>
      </c>
    </row>
    <row r="5029" spans="1:4" x14ac:dyDescent="0.2">
      <c r="A5029" s="2">
        <v>5026</v>
      </c>
      <c r="B5029" s="3" t="s">
        <v>13390</v>
      </c>
      <c r="C5029" s="3" t="s">
        <v>13391</v>
      </c>
      <c r="D5029" s="3" t="s">
        <v>13392</v>
      </c>
    </row>
    <row r="5030" spans="1:4" x14ac:dyDescent="0.2">
      <c r="A5030" s="2">
        <v>5027</v>
      </c>
      <c r="B5030" s="3" t="s">
        <v>13393</v>
      </c>
      <c r="C5030" s="3" t="s">
        <v>13394</v>
      </c>
      <c r="D5030" s="3" t="s">
        <v>13395</v>
      </c>
    </row>
    <row r="5031" spans="1:4" x14ac:dyDescent="0.2">
      <c r="A5031" s="2">
        <v>5028</v>
      </c>
      <c r="B5031" s="3" t="s">
        <v>13396</v>
      </c>
      <c r="C5031" s="3" t="s">
        <v>13397</v>
      </c>
      <c r="D5031" s="3" t="e">
        <f>- dataset_1543</f>
        <v>#NAME?</v>
      </c>
    </row>
    <row r="5032" spans="1:4" x14ac:dyDescent="0.2">
      <c r="A5032" s="2">
        <v>5029</v>
      </c>
      <c r="B5032" s="3" t="s">
        <v>13398</v>
      </c>
      <c r="C5032" s="3" t="s">
        <v>13399</v>
      </c>
      <c r="D5032" s="3" t="e">
        <f>- dataset_1543</f>
        <v>#NAME?</v>
      </c>
    </row>
    <row r="5033" spans="1:4" x14ac:dyDescent="0.2">
      <c r="A5033" s="2">
        <v>5030</v>
      </c>
      <c r="B5033" s="3" t="s">
        <v>13400</v>
      </c>
      <c r="C5033" s="3" t="s">
        <v>13401</v>
      </c>
      <c r="D5033" s="3" t="s">
        <v>13402</v>
      </c>
    </row>
    <row r="5034" spans="1:4" x14ac:dyDescent="0.2">
      <c r="A5034" s="2">
        <v>5031</v>
      </c>
      <c r="B5034" s="3" t="s">
        <v>13403</v>
      </c>
      <c r="C5034" s="3" t="s">
        <v>13404</v>
      </c>
      <c r="D5034" s="3" t="e">
        <f>- dataset_1543</f>
        <v>#NAME?</v>
      </c>
    </row>
    <row r="5035" spans="1:4" x14ac:dyDescent="0.2">
      <c r="A5035" s="2">
        <v>5032</v>
      </c>
      <c r="B5035" s="3" t="s">
        <v>13405</v>
      </c>
      <c r="C5035" s="3" t="s">
        <v>13406</v>
      </c>
      <c r="D5035" s="3" t="s">
        <v>13407</v>
      </c>
    </row>
    <row r="5036" spans="1:4" x14ac:dyDescent="0.2">
      <c r="A5036" s="2">
        <v>5033</v>
      </c>
      <c r="B5036" s="3" t="s">
        <v>13408</v>
      </c>
      <c r="C5036" s="3" t="s">
        <v>13409</v>
      </c>
      <c r="D5036" s="3" t="e">
        <f>- dataset_1543</f>
        <v>#NAME?</v>
      </c>
    </row>
    <row r="5037" spans="1:4" x14ac:dyDescent="0.2">
      <c r="A5037" s="2">
        <v>5034</v>
      </c>
      <c r="B5037" s="3" t="s">
        <v>13410</v>
      </c>
      <c r="C5037" s="3" t="s">
        <v>13411</v>
      </c>
      <c r="D5037" s="3" t="s">
        <v>13412</v>
      </c>
    </row>
    <row r="5038" spans="1:4" x14ac:dyDescent="0.2">
      <c r="A5038" s="2">
        <v>5035</v>
      </c>
      <c r="B5038" s="3" t="s">
        <v>13413</v>
      </c>
      <c r="C5038" s="3" t="s">
        <v>13414</v>
      </c>
      <c r="D5038" s="3" t="e">
        <f>- dataset_1543</f>
        <v>#NAME?</v>
      </c>
    </row>
    <row r="5039" spans="1:4" x14ac:dyDescent="0.2">
      <c r="A5039" s="2">
        <v>5036</v>
      </c>
      <c r="B5039" s="3" t="s">
        <v>13415</v>
      </c>
      <c r="C5039" s="3" t="s">
        <v>13416</v>
      </c>
      <c r="D5039" s="3" t="s">
        <v>13417</v>
      </c>
    </row>
    <row r="5040" spans="1:4" x14ac:dyDescent="0.2">
      <c r="A5040" s="2">
        <v>5037</v>
      </c>
      <c r="B5040" s="3" t="s">
        <v>13418</v>
      </c>
      <c r="C5040" s="3" t="s">
        <v>13419</v>
      </c>
      <c r="D5040" s="3" t="e">
        <f>- dataset_1543</f>
        <v>#NAME?</v>
      </c>
    </row>
    <row r="5041" spans="1:4" x14ac:dyDescent="0.2">
      <c r="A5041" s="2">
        <v>5038</v>
      </c>
      <c r="B5041" s="3" t="s">
        <v>13420</v>
      </c>
      <c r="C5041" s="3" t="s">
        <v>13421</v>
      </c>
      <c r="D5041" s="3" t="s">
        <v>13422</v>
      </c>
    </row>
    <row r="5042" spans="1:4" x14ac:dyDescent="0.2">
      <c r="A5042" s="2">
        <v>5039</v>
      </c>
      <c r="B5042" s="3" t="s">
        <v>13423</v>
      </c>
      <c r="C5042" s="3" t="s">
        <v>13424</v>
      </c>
      <c r="D5042" s="3" t="e">
        <f>- dataset_1543</f>
        <v>#NAME?</v>
      </c>
    </row>
    <row r="5043" spans="1:4" x14ac:dyDescent="0.2">
      <c r="A5043" s="2">
        <v>5040</v>
      </c>
      <c r="B5043" s="3" t="s">
        <v>13425</v>
      </c>
      <c r="C5043" s="3" t="s">
        <v>13426</v>
      </c>
      <c r="D5043" s="3" t="e">
        <f>- dataset_1543</f>
        <v>#NAME?</v>
      </c>
    </row>
    <row r="5044" spans="1:4" x14ac:dyDescent="0.2">
      <c r="A5044" s="2">
        <v>5041</v>
      </c>
      <c r="B5044" s="3" t="s">
        <v>13427</v>
      </c>
      <c r="C5044" s="3" t="s">
        <v>13428</v>
      </c>
      <c r="D5044" s="3" t="s">
        <v>13429</v>
      </c>
    </row>
    <row r="5045" spans="1:4" x14ac:dyDescent="0.2">
      <c r="A5045" s="2">
        <v>5042</v>
      </c>
      <c r="B5045" s="3" t="s">
        <v>13430</v>
      </c>
      <c r="C5045" s="3" t="s">
        <v>13431</v>
      </c>
      <c r="D5045" s="3" t="s">
        <v>13432</v>
      </c>
    </row>
    <row r="5046" spans="1:4" x14ac:dyDescent="0.2">
      <c r="A5046" s="2">
        <v>5043</v>
      </c>
      <c r="B5046" s="3" t="s">
        <v>13433</v>
      </c>
      <c r="C5046" s="3" t="s">
        <v>13434</v>
      </c>
      <c r="D5046" s="3" t="s">
        <v>13435</v>
      </c>
    </row>
    <row r="5047" spans="1:4" x14ac:dyDescent="0.2">
      <c r="A5047" s="2">
        <v>5044</v>
      </c>
      <c r="B5047" s="3" t="s">
        <v>13436</v>
      </c>
      <c r="C5047" s="3" t="s">
        <v>13437</v>
      </c>
      <c r="D5047" s="3" t="s">
        <v>13438</v>
      </c>
    </row>
    <row r="5048" spans="1:4" x14ac:dyDescent="0.2">
      <c r="A5048" s="2">
        <v>5045</v>
      </c>
      <c r="B5048" s="3" t="s">
        <v>13439</v>
      </c>
      <c r="C5048" s="3" t="s">
        <v>13440</v>
      </c>
      <c r="D5048" s="3" t="s">
        <v>13441</v>
      </c>
    </row>
    <row r="5049" spans="1:4" x14ac:dyDescent="0.2">
      <c r="A5049" s="2">
        <v>5046</v>
      </c>
      <c r="B5049" s="3" t="s">
        <v>13442</v>
      </c>
      <c r="C5049" s="3" t="s">
        <v>13443</v>
      </c>
      <c r="D5049" s="3" t="s">
        <v>13444</v>
      </c>
    </row>
    <row r="5050" spans="1:4" x14ac:dyDescent="0.2">
      <c r="A5050" s="2">
        <v>5047</v>
      </c>
      <c r="B5050" s="3" t="s">
        <v>13445</v>
      </c>
      <c r="C5050" s="3" t="s">
        <v>13446</v>
      </c>
      <c r="D5050" s="3" t="s">
        <v>13447</v>
      </c>
    </row>
    <row r="5051" spans="1:4" x14ac:dyDescent="0.2">
      <c r="A5051" s="2">
        <v>5048</v>
      </c>
      <c r="B5051" s="3" t="s">
        <v>13448</v>
      </c>
      <c r="C5051" s="3" t="s">
        <v>13449</v>
      </c>
      <c r="D5051" s="3" t="e">
        <f>- dataset_1543</f>
        <v>#NAME?</v>
      </c>
    </row>
    <row r="5052" spans="1:4" x14ac:dyDescent="0.2">
      <c r="A5052" s="2">
        <v>5049</v>
      </c>
      <c r="B5052" s="3" t="s">
        <v>13450</v>
      </c>
      <c r="C5052" s="3" t="s">
        <v>13451</v>
      </c>
      <c r="D5052" s="3" t="s">
        <v>13452</v>
      </c>
    </row>
    <row r="5053" spans="1:4" x14ac:dyDescent="0.2">
      <c r="A5053" s="2">
        <v>5050</v>
      </c>
      <c r="B5053" s="3" t="s">
        <v>13453</v>
      </c>
      <c r="C5053" s="3" t="s">
        <v>13454</v>
      </c>
      <c r="D5053" s="3" t="s">
        <v>13455</v>
      </c>
    </row>
    <row r="5054" spans="1:4" x14ac:dyDescent="0.2">
      <c r="A5054" s="2">
        <v>5051</v>
      </c>
      <c r="B5054" s="3" t="s">
        <v>13456</v>
      </c>
      <c r="C5054" s="3" t="s">
        <v>13457</v>
      </c>
      <c r="D5054" s="3" t="s">
        <v>13458</v>
      </c>
    </row>
    <row r="5055" spans="1:4" x14ac:dyDescent="0.2">
      <c r="A5055" s="2">
        <v>5052</v>
      </c>
      <c r="B5055" s="3" t="s">
        <v>13459</v>
      </c>
      <c r="C5055" s="3" t="s">
        <v>13460</v>
      </c>
      <c r="D5055" s="3" t="s">
        <v>13461</v>
      </c>
    </row>
    <row r="5056" spans="1:4" x14ac:dyDescent="0.2">
      <c r="A5056" s="2">
        <v>5053</v>
      </c>
      <c r="B5056" s="3" t="s">
        <v>13462</v>
      </c>
      <c r="C5056" s="3" t="s">
        <v>13463</v>
      </c>
      <c r="D5056" s="3" t="s">
        <v>13464</v>
      </c>
    </row>
    <row r="5057" spans="1:4" x14ac:dyDescent="0.2">
      <c r="A5057" s="2">
        <v>5054</v>
      </c>
      <c r="B5057" s="3" t="s">
        <v>13465</v>
      </c>
      <c r="C5057" s="3" t="s">
        <v>13466</v>
      </c>
      <c r="D5057" s="3" t="s">
        <v>13467</v>
      </c>
    </row>
    <row r="5058" spans="1:4" x14ac:dyDescent="0.2">
      <c r="A5058" s="2">
        <v>5055</v>
      </c>
      <c r="B5058" s="3" t="s">
        <v>13468</v>
      </c>
      <c r="C5058" s="3" t="s">
        <v>13469</v>
      </c>
      <c r="D5058" s="3" t="s">
        <v>13470</v>
      </c>
    </row>
    <row r="5059" spans="1:4" x14ac:dyDescent="0.2">
      <c r="A5059" s="2">
        <v>5056</v>
      </c>
      <c r="B5059" s="3" t="s">
        <v>13471</v>
      </c>
      <c r="C5059" s="3" t="s">
        <v>13472</v>
      </c>
      <c r="D5059" s="3" t="s">
        <v>13473</v>
      </c>
    </row>
    <row r="5060" spans="1:4" x14ac:dyDescent="0.2">
      <c r="A5060" s="2">
        <v>5057</v>
      </c>
      <c r="B5060" s="3" t="s">
        <v>13474</v>
      </c>
      <c r="C5060" s="3" t="s">
        <v>13475</v>
      </c>
      <c r="D5060" s="3" t="s">
        <v>13476</v>
      </c>
    </row>
    <row r="5061" spans="1:4" x14ac:dyDescent="0.2">
      <c r="A5061" s="2">
        <v>5058</v>
      </c>
      <c r="B5061" s="3" t="s">
        <v>13477</v>
      </c>
      <c r="C5061" s="3" t="s">
        <v>13478</v>
      </c>
      <c r="D5061" s="3" t="e">
        <f>- dataset_1543</f>
        <v>#NAME?</v>
      </c>
    </row>
    <row r="5062" spans="1:4" x14ac:dyDescent="0.2">
      <c r="A5062" s="2">
        <v>5059</v>
      </c>
      <c r="B5062" s="3" t="s">
        <v>13479</v>
      </c>
      <c r="C5062" s="3" t="s">
        <v>13480</v>
      </c>
      <c r="D5062" s="3" t="s">
        <v>13481</v>
      </c>
    </row>
    <row r="5063" spans="1:4" x14ac:dyDescent="0.2">
      <c r="A5063" s="2">
        <v>5060</v>
      </c>
      <c r="B5063" s="3" t="s">
        <v>13482</v>
      </c>
      <c r="C5063" s="3" t="s">
        <v>13483</v>
      </c>
      <c r="D5063" s="3" t="e">
        <f>- dataset_1543</f>
        <v>#NAME?</v>
      </c>
    </row>
    <row r="5064" spans="1:4" x14ac:dyDescent="0.2">
      <c r="A5064" s="2">
        <v>5061</v>
      </c>
      <c r="B5064" s="3" t="s">
        <v>13484</v>
      </c>
      <c r="C5064" s="3" t="s">
        <v>13485</v>
      </c>
      <c r="D5064" s="3" t="e">
        <f>- dataset_1543</f>
        <v>#NAME?</v>
      </c>
    </row>
    <row r="5065" spans="1:4" x14ac:dyDescent="0.2">
      <c r="A5065" s="2">
        <v>5062</v>
      </c>
      <c r="B5065" s="3" t="s">
        <v>13486</v>
      </c>
      <c r="C5065" s="3" t="s">
        <v>13487</v>
      </c>
      <c r="D5065" s="3" t="s">
        <v>13488</v>
      </c>
    </row>
    <row r="5066" spans="1:4" x14ac:dyDescent="0.2">
      <c r="A5066" s="2">
        <v>5063</v>
      </c>
      <c r="B5066" s="3" t="s">
        <v>13489</v>
      </c>
      <c r="C5066" s="3" t="s">
        <v>13490</v>
      </c>
      <c r="D5066" s="3" t="s">
        <v>13491</v>
      </c>
    </row>
    <row r="5067" spans="1:4" x14ac:dyDescent="0.2">
      <c r="A5067" s="2">
        <v>5064</v>
      </c>
      <c r="B5067" s="3" t="s">
        <v>13492</v>
      </c>
      <c r="C5067" s="3" t="s">
        <v>13493</v>
      </c>
      <c r="D5067" s="3" t="s">
        <v>13494</v>
      </c>
    </row>
    <row r="5068" spans="1:4" x14ac:dyDescent="0.2">
      <c r="A5068" s="2">
        <v>5065</v>
      </c>
      <c r="B5068" s="3" t="s">
        <v>13495</v>
      </c>
      <c r="C5068" s="3" t="s">
        <v>13496</v>
      </c>
      <c r="D5068" s="3" t="e">
        <f>- dataset_1543</f>
        <v>#NAME?</v>
      </c>
    </row>
    <row r="5069" spans="1:4" x14ac:dyDescent="0.2">
      <c r="A5069" s="2">
        <v>5066</v>
      </c>
      <c r="B5069" s="3" t="s">
        <v>13497</v>
      </c>
      <c r="C5069" s="3" t="s">
        <v>13498</v>
      </c>
      <c r="D5069" s="3" t="s">
        <v>13499</v>
      </c>
    </row>
    <row r="5070" spans="1:4" x14ac:dyDescent="0.2">
      <c r="A5070" s="2">
        <v>5067</v>
      </c>
      <c r="B5070" s="3" t="s">
        <v>13500</v>
      </c>
      <c r="C5070" s="3" t="s">
        <v>13501</v>
      </c>
      <c r="D5070" s="3" t="s">
        <v>13502</v>
      </c>
    </row>
    <row r="5071" spans="1:4" x14ac:dyDescent="0.2">
      <c r="A5071" s="2">
        <v>5068</v>
      </c>
      <c r="B5071" s="3" t="s">
        <v>13503</v>
      </c>
      <c r="C5071" s="3" t="s">
        <v>13504</v>
      </c>
      <c r="D5071" s="3" t="s">
        <v>13505</v>
      </c>
    </row>
    <row r="5072" spans="1:4" x14ac:dyDescent="0.2">
      <c r="A5072" s="2">
        <v>5069</v>
      </c>
      <c r="B5072" s="3" t="s">
        <v>13506</v>
      </c>
      <c r="C5072" s="3" t="s">
        <v>13507</v>
      </c>
      <c r="D5072" s="3" t="s">
        <v>13508</v>
      </c>
    </row>
    <row r="5073" spans="1:4" x14ac:dyDescent="0.2">
      <c r="A5073" s="2">
        <v>5070</v>
      </c>
      <c r="B5073" s="3" t="s">
        <v>13509</v>
      </c>
      <c r="C5073" s="3" t="s">
        <v>13510</v>
      </c>
      <c r="D5073" s="3" t="e">
        <f>- dataset_1543</f>
        <v>#NAME?</v>
      </c>
    </row>
    <row r="5074" spans="1:4" x14ac:dyDescent="0.2">
      <c r="A5074" s="2">
        <v>5071</v>
      </c>
      <c r="B5074" s="3" t="s">
        <v>13511</v>
      </c>
      <c r="C5074" s="3" t="s">
        <v>13512</v>
      </c>
      <c r="D5074" s="3" t="s">
        <v>13513</v>
      </c>
    </row>
    <row r="5075" spans="1:4" x14ac:dyDescent="0.2">
      <c r="A5075" s="2">
        <v>5072</v>
      </c>
      <c r="B5075" s="3" t="s">
        <v>13514</v>
      </c>
      <c r="C5075" s="3" t="s">
        <v>13515</v>
      </c>
      <c r="D5075" s="3" t="s">
        <v>13516</v>
      </c>
    </row>
    <row r="5076" spans="1:4" x14ac:dyDescent="0.2">
      <c r="A5076" s="2">
        <v>5073</v>
      </c>
      <c r="B5076" s="3" t="s">
        <v>13517</v>
      </c>
      <c r="C5076" s="3" t="s">
        <v>13518</v>
      </c>
      <c r="D5076" s="3" t="e">
        <f>- dataset_1543</f>
        <v>#NAME?</v>
      </c>
    </row>
    <row r="5077" spans="1:4" x14ac:dyDescent="0.2">
      <c r="A5077" s="2">
        <v>5074</v>
      </c>
      <c r="B5077" s="3" t="s">
        <v>13519</v>
      </c>
      <c r="C5077" s="3" t="s">
        <v>13520</v>
      </c>
      <c r="D5077" s="3" t="s">
        <v>13521</v>
      </c>
    </row>
    <row r="5078" spans="1:4" x14ac:dyDescent="0.2">
      <c r="A5078" s="2">
        <v>5075</v>
      </c>
      <c r="B5078" s="3" t="s">
        <v>13522</v>
      </c>
      <c r="C5078" s="3" t="s">
        <v>13523</v>
      </c>
      <c r="D5078" s="3" t="s">
        <v>13524</v>
      </c>
    </row>
    <row r="5079" spans="1:4" x14ac:dyDescent="0.2">
      <c r="A5079" s="2">
        <v>5076</v>
      </c>
      <c r="B5079" s="3" t="s">
        <v>13525</v>
      </c>
      <c r="C5079" s="3" t="s">
        <v>13526</v>
      </c>
      <c r="D5079" s="3" t="s">
        <v>13527</v>
      </c>
    </row>
    <row r="5080" spans="1:4" x14ac:dyDescent="0.2">
      <c r="A5080" s="2">
        <v>5077</v>
      </c>
      <c r="B5080" s="3" t="s">
        <v>13528</v>
      </c>
      <c r="C5080" s="3" t="s">
        <v>13529</v>
      </c>
      <c r="D5080" s="3" t="e">
        <f>- dataset_1543</f>
        <v>#NAME?</v>
      </c>
    </row>
    <row r="5081" spans="1:4" x14ac:dyDescent="0.2">
      <c r="A5081" s="2">
        <v>5078</v>
      </c>
      <c r="B5081" s="3" t="s">
        <v>13530</v>
      </c>
      <c r="C5081" s="3" t="s">
        <v>13531</v>
      </c>
      <c r="D5081" s="3" t="s">
        <v>13532</v>
      </c>
    </row>
    <row r="5082" spans="1:4" x14ac:dyDescent="0.2">
      <c r="A5082" s="2">
        <v>5079</v>
      </c>
      <c r="B5082" s="3" t="s">
        <v>13533</v>
      </c>
      <c r="C5082" s="3" t="s">
        <v>13534</v>
      </c>
      <c r="D5082" s="3" t="s">
        <v>13535</v>
      </c>
    </row>
    <row r="5083" spans="1:4" x14ac:dyDescent="0.2">
      <c r="A5083" s="2">
        <v>5080</v>
      </c>
      <c r="B5083" s="3" t="s">
        <v>13536</v>
      </c>
      <c r="C5083" s="3" t="s">
        <v>13537</v>
      </c>
      <c r="D5083" s="3" t="s">
        <v>13538</v>
      </c>
    </row>
    <row r="5084" spans="1:4" x14ac:dyDescent="0.2">
      <c r="A5084" s="2">
        <v>5081</v>
      </c>
      <c r="B5084" s="3" t="s">
        <v>13539</v>
      </c>
      <c r="C5084" s="3" t="s">
        <v>13540</v>
      </c>
      <c r="D5084" s="3" t="s">
        <v>13541</v>
      </c>
    </row>
    <row r="5085" spans="1:4" x14ac:dyDescent="0.2">
      <c r="A5085" s="2">
        <v>5082</v>
      </c>
      <c r="B5085" s="3" t="s">
        <v>13542</v>
      </c>
      <c r="C5085" s="3" t="s">
        <v>13543</v>
      </c>
      <c r="D5085" s="3" t="e">
        <f>- dataset_1543</f>
        <v>#NAME?</v>
      </c>
    </row>
    <row r="5086" spans="1:4" x14ac:dyDescent="0.2">
      <c r="A5086" s="2">
        <v>5083</v>
      </c>
      <c r="B5086" s="3" t="s">
        <v>13544</v>
      </c>
      <c r="C5086" s="3" t="s">
        <v>13545</v>
      </c>
      <c r="D5086" s="3" t="s">
        <v>13546</v>
      </c>
    </row>
    <row r="5087" spans="1:4" x14ac:dyDescent="0.2">
      <c r="A5087" s="2">
        <v>5084</v>
      </c>
      <c r="B5087" s="3" t="s">
        <v>13547</v>
      </c>
      <c r="C5087" s="3" t="s">
        <v>13548</v>
      </c>
      <c r="D5087" s="3" t="s">
        <v>13549</v>
      </c>
    </row>
    <row r="5088" spans="1:4" x14ac:dyDescent="0.2">
      <c r="A5088" s="2">
        <v>5085</v>
      </c>
      <c r="B5088" s="3" t="s">
        <v>13550</v>
      </c>
      <c r="C5088" s="3" t="s">
        <v>13551</v>
      </c>
      <c r="D5088" s="3" t="s">
        <v>13552</v>
      </c>
    </row>
    <row r="5089" spans="1:4" x14ac:dyDescent="0.2">
      <c r="A5089" s="2">
        <v>5086</v>
      </c>
      <c r="B5089" s="3" t="s">
        <v>13553</v>
      </c>
      <c r="C5089" s="3" t="s">
        <v>13554</v>
      </c>
      <c r="D5089" s="3" t="e">
        <f>- dataset_1543</f>
        <v>#NAME?</v>
      </c>
    </row>
    <row r="5090" spans="1:4" x14ac:dyDescent="0.2">
      <c r="A5090" s="2">
        <v>5087</v>
      </c>
      <c r="B5090" s="3" t="s">
        <v>13555</v>
      </c>
      <c r="C5090" s="3" t="s">
        <v>13556</v>
      </c>
      <c r="D5090" s="3" t="s">
        <v>13557</v>
      </c>
    </row>
    <row r="5091" spans="1:4" x14ac:dyDescent="0.2">
      <c r="A5091" s="2">
        <v>5088</v>
      </c>
      <c r="B5091" s="3" t="s">
        <v>13558</v>
      </c>
      <c r="C5091" s="3" t="s">
        <v>13559</v>
      </c>
      <c r="D5091" s="3" t="s">
        <v>13560</v>
      </c>
    </row>
    <row r="5092" spans="1:4" x14ac:dyDescent="0.2">
      <c r="A5092" s="2">
        <v>5089</v>
      </c>
      <c r="B5092" s="3" t="s">
        <v>13561</v>
      </c>
      <c r="C5092" s="3" t="s">
        <v>13562</v>
      </c>
      <c r="D5092" s="3" t="s">
        <v>13563</v>
      </c>
    </row>
    <row r="5093" spans="1:4" x14ac:dyDescent="0.2">
      <c r="A5093" s="2">
        <v>5090</v>
      </c>
      <c r="B5093" s="3" t="s">
        <v>13564</v>
      </c>
      <c r="C5093" s="3" t="s">
        <v>13565</v>
      </c>
      <c r="D5093" s="3" t="s">
        <v>13566</v>
      </c>
    </row>
    <row r="5094" spans="1:4" x14ac:dyDescent="0.2">
      <c r="A5094" s="2">
        <v>5091</v>
      </c>
      <c r="B5094" s="3" t="s">
        <v>13567</v>
      </c>
      <c r="C5094" s="3" t="s">
        <v>13568</v>
      </c>
      <c r="D5094" s="3" t="e">
        <f>- dataset_1543</f>
        <v>#NAME?</v>
      </c>
    </row>
    <row r="5095" spans="1:4" x14ac:dyDescent="0.2">
      <c r="A5095" s="2">
        <v>5092</v>
      </c>
      <c r="B5095" s="3" t="s">
        <v>13569</v>
      </c>
      <c r="C5095" s="3" t="s">
        <v>13570</v>
      </c>
      <c r="D5095" s="3" t="s">
        <v>13571</v>
      </c>
    </row>
    <row r="5096" spans="1:4" x14ac:dyDescent="0.2">
      <c r="A5096" s="2">
        <v>5093</v>
      </c>
      <c r="B5096" s="3" t="s">
        <v>13572</v>
      </c>
      <c r="C5096" s="3" t="s">
        <v>13573</v>
      </c>
      <c r="D5096" s="3" t="e">
        <f>- dataset_1543</f>
        <v>#NAME?</v>
      </c>
    </row>
    <row r="5097" spans="1:4" x14ac:dyDescent="0.2">
      <c r="A5097" s="2">
        <v>5094</v>
      </c>
      <c r="B5097" s="3" t="s">
        <v>13574</v>
      </c>
      <c r="C5097" s="3" t="s">
        <v>13575</v>
      </c>
      <c r="D5097" s="3" t="s">
        <v>13576</v>
      </c>
    </row>
    <row r="5098" spans="1:4" x14ac:dyDescent="0.2">
      <c r="A5098" s="2">
        <v>5095</v>
      </c>
      <c r="B5098" s="3" t="s">
        <v>13577</v>
      </c>
      <c r="C5098" s="3" t="s">
        <v>13578</v>
      </c>
      <c r="D5098" s="3" t="s">
        <v>13579</v>
      </c>
    </row>
    <row r="5099" spans="1:4" x14ac:dyDescent="0.2">
      <c r="A5099" s="2">
        <v>5096</v>
      </c>
      <c r="B5099" s="3" t="s">
        <v>13580</v>
      </c>
      <c r="C5099" s="3" t="s">
        <v>13581</v>
      </c>
      <c r="D5099" s="3" t="s">
        <v>13582</v>
      </c>
    </row>
    <row r="5100" spans="1:4" x14ac:dyDescent="0.2">
      <c r="A5100" s="2">
        <v>5097</v>
      </c>
      <c r="B5100" s="3" t="s">
        <v>13583</v>
      </c>
      <c r="C5100" s="3" t="s">
        <v>13584</v>
      </c>
      <c r="D5100" s="3" t="s">
        <v>13585</v>
      </c>
    </row>
    <row r="5101" spans="1:4" x14ac:dyDescent="0.2">
      <c r="A5101" s="2">
        <v>5098</v>
      </c>
      <c r="B5101" s="3" t="s">
        <v>13586</v>
      </c>
      <c r="C5101" s="3" t="s">
        <v>13587</v>
      </c>
      <c r="D5101" s="3" t="s">
        <v>13588</v>
      </c>
    </row>
    <row r="5102" spans="1:4" x14ac:dyDescent="0.2">
      <c r="A5102" s="2">
        <v>5099</v>
      </c>
      <c r="B5102" s="3" t="s">
        <v>13589</v>
      </c>
      <c r="C5102" s="3" t="s">
        <v>13590</v>
      </c>
      <c r="D5102" s="3" t="e">
        <f>- dataset_1543</f>
        <v>#NAME?</v>
      </c>
    </row>
    <row r="5103" spans="1:4" x14ac:dyDescent="0.2">
      <c r="A5103" s="2">
        <v>5100</v>
      </c>
      <c r="B5103" s="3" t="s">
        <v>13591</v>
      </c>
      <c r="C5103" s="3" t="s">
        <v>13592</v>
      </c>
      <c r="D5103" s="3" t="e">
        <f>- dataset_1543</f>
        <v>#NAME?</v>
      </c>
    </row>
    <row r="5104" spans="1:4" x14ac:dyDescent="0.2">
      <c r="A5104" s="2">
        <v>5101</v>
      </c>
      <c r="B5104" s="3" t="s">
        <v>13593</v>
      </c>
      <c r="C5104" s="3" t="s">
        <v>13594</v>
      </c>
      <c r="D5104" s="3" t="e">
        <f>- dataset_1543</f>
        <v>#NAME?</v>
      </c>
    </row>
    <row r="5105" spans="1:4" x14ac:dyDescent="0.2">
      <c r="A5105" s="2">
        <v>5102</v>
      </c>
      <c r="B5105" s="3" t="s">
        <v>13595</v>
      </c>
      <c r="C5105" s="3" t="s">
        <v>13596</v>
      </c>
      <c r="D5105" s="3" t="s">
        <v>13597</v>
      </c>
    </row>
    <row r="5106" spans="1:4" x14ac:dyDescent="0.2">
      <c r="A5106" s="2">
        <v>5103</v>
      </c>
      <c r="B5106" s="3" t="s">
        <v>13598</v>
      </c>
      <c r="C5106" s="3" t="s">
        <v>13599</v>
      </c>
      <c r="D5106" s="3" t="e">
        <f>- dataset_1543</f>
        <v>#NAME?</v>
      </c>
    </row>
    <row r="5107" spans="1:4" x14ac:dyDescent="0.2">
      <c r="A5107" s="2">
        <v>5104</v>
      </c>
      <c r="B5107" s="3" t="s">
        <v>13600</v>
      </c>
      <c r="C5107" s="3" t="s">
        <v>13601</v>
      </c>
      <c r="D5107" s="3" t="e">
        <f>- dataset_1543</f>
        <v>#NAME?</v>
      </c>
    </row>
    <row r="5108" spans="1:4" x14ac:dyDescent="0.2">
      <c r="A5108" s="2">
        <v>5105</v>
      </c>
      <c r="B5108" s="3" t="s">
        <v>13602</v>
      </c>
      <c r="C5108" s="3" t="s">
        <v>13603</v>
      </c>
      <c r="D5108" s="3" t="s">
        <v>13604</v>
      </c>
    </row>
    <row r="5109" spans="1:4" x14ac:dyDescent="0.2">
      <c r="A5109" s="2">
        <v>5106</v>
      </c>
      <c r="B5109" s="3" t="s">
        <v>13605</v>
      </c>
      <c r="C5109" s="3" t="s">
        <v>13606</v>
      </c>
      <c r="D5109" s="3" t="s">
        <v>13607</v>
      </c>
    </row>
    <row r="5110" spans="1:4" x14ac:dyDescent="0.2">
      <c r="A5110" s="2">
        <v>5107</v>
      </c>
      <c r="B5110" s="3" t="s">
        <v>13608</v>
      </c>
      <c r="C5110" s="3" t="s">
        <v>13609</v>
      </c>
      <c r="D5110" s="3" t="e">
        <f>- dataset_1543</f>
        <v>#NAME?</v>
      </c>
    </row>
    <row r="5111" spans="1:4" x14ac:dyDescent="0.2">
      <c r="A5111" s="2">
        <v>5108</v>
      </c>
      <c r="B5111" s="3" t="s">
        <v>13610</v>
      </c>
      <c r="C5111" s="3" t="s">
        <v>13611</v>
      </c>
      <c r="D5111" s="3" t="s">
        <v>13612</v>
      </c>
    </row>
    <row r="5112" spans="1:4" x14ac:dyDescent="0.2">
      <c r="A5112" s="2">
        <v>5109</v>
      </c>
      <c r="B5112" s="3" t="s">
        <v>13613</v>
      </c>
      <c r="C5112" s="3" t="s">
        <v>13614</v>
      </c>
      <c r="D5112" s="3" t="e">
        <f>- dataset_1543</f>
        <v>#NAME?</v>
      </c>
    </row>
    <row r="5113" spans="1:4" x14ac:dyDescent="0.2">
      <c r="A5113" s="2">
        <v>5110</v>
      </c>
      <c r="B5113" s="3" t="s">
        <v>13615</v>
      </c>
      <c r="C5113" s="3" t="s">
        <v>13616</v>
      </c>
      <c r="D5113" s="3" t="e">
        <f>- dataset_1543</f>
        <v>#NAME?</v>
      </c>
    </row>
    <row r="5114" spans="1:4" x14ac:dyDescent="0.2">
      <c r="A5114" s="2">
        <v>5111</v>
      </c>
      <c r="B5114" s="3" t="s">
        <v>13617</v>
      </c>
      <c r="C5114" s="3" t="s">
        <v>13618</v>
      </c>
      <c r="D5114" s="3" t="s">
        <v>13619</v>
      </c>
    </row>
    <row r="5115" spans="1:4" x14ac:dyDescent="0.2">
      <c r="A5115" s="2">
        <v>5112</v>
      </c>
      <c r="B5115" s="3" t="s">
        <v>13620</v>
      </c>
      <c r="C5115" s="3" t="s">
        <v>13621</v>
      </c>
      <c r="D5115" s="3" t="s">
        <v>13622</v>
      </c>
    </row>
    <row r="5116" spans="1:4" x14ac:dyDescent="0.2">
      <c r="A5116" s="2">
        <v>5113</v>
      </c>
      <c r="B5116" s="3" t="s">
        <v>13623</v>
      </c>
      <c r="C5116" s="3" t="s">
        <v>13624</v>
      </c>
      <c r="D5116" s="3" t="s">
        <v>13625</v>
      </c>
    </row>
    <row r="5117" spans="1:4" x14ac:dyDescent="0.2">
      <c r="A5117" s="2">
        <v>5114</v>
      </c>
      <c r="B5117" s="3" t="s">
        <v>13626</v>
      </c>
      <c r="C5117" s="3" t="s">
        <v>13627</v>
      </c>
      <c r="D5117" s="3" t="e">
        <f>- dataset_1543</f>
        <v>#NAME?</v>
      </c>
    </row>
    <row r="5118" spans="1:4" x14ac:dyDescent="0.2">
      <c r="A5118" s="2">
        <v>5115</v>
      </c>
      <c r="B5118" s="3" t="s">
        <v>13628</v>
      </c>
      <c r="C5118" s="3" t="s">
        <v>13629</v>
      </c>
      <c r="D5118" s="3" t="e">
        <f>- dataset_1543</f>
        <v>#NAME?</v>
      </c>
    </row>
    <row r="5119" spans="1:4" x14ac:dyDescent="0.2">
      <c r="A5119" s="2">
        <v>5116</v>
      </c>
      <c r="B5119" s="3" t="s">
        <v>13630</v>
      </c>
      <c r="C5119" s="3" t="s">
        <v>13631</v>
      </c>
      <c r="D5119" s="3" t="e">
        <f>- dataset_1543</f>
        <v>#NAME?</v>
      </c>
    </row>
    <row r="5120" spans="1:4" x14ac:dyDescent="0.2">
      <c r="A5120" s="2">
        <v>5117</v>
      </c>
      <c r="B5120" s="3" t="s">
        <v>13632</v>
      </c>
      <c r="C5120" s="3" t="s">
        <v>13633</v>
      </c>
      <c r="D5120" s="3" t="s">
        <v>13634</v>
      </c>
    </row>
    <row r="5121" spans="1:4" x14ac:dyDescent="0.2">
      <c r="A5121" s="2">
        <v>5118</v>
      </c>
      <c r="B5121" s="3" t="s">
        <v>13635</v>
      </c>
      <c r="C5121" s="3" t="s">
        <v>13636</v>
      </c>
      <c r="D5121" s="3" t="s">
        <v>13637</v>
      </c>
    </row>
    <row r="5122" spans="1:4" x14ac:dyDescent="0.2">
      <c r="A5122" s="2">
        <v>5119</v>
      </c>
      <c r="B5122" s="3" t="s">
        <v>13638</v>
      </c>
      <c r="C5122" s="3" t="s">
        <v>13639</v>
      </c>
      <c r="D5122" s="3" t="s">
        <v>13640</v>
      </c>
    </row>
    <row r="5123" spans="1:4" x14ac:dyDescent="0.2">
      <c r="A5123" s="2">
        <v>5120</v>
      </c>
      <c r="B5123" s="3" t="s">
        <v>13641</v>
      </c>
      <c r="C5123" s="3" t="s">
        <v>13642</v>
      </c>
      <c r="D5123" s="3" t="s">
        <v>13643</v>
      </c>
    </row>
    <row r="5124" spans="1:4" x14ac:dyDescent="0.2">
      <c r="A5124" s="2">
        <v>5121</v>
      </c>
      <c r="B5124" s="3" t="s">
        <v>13644</v>
      </c>
      <c r="C5124" s="3" t="s">
        <v>13645</v>
      </c>
      <c r="D5124" s="3" t="e">
        <f>- dataset_1543</f>
        <v>#NAME?</v>
      </c>
    </row>
    <row r="5125" spans="1:4" x14ac:dyDescent="0.2">
      <c r="A5125" s="2">
        <v>5122</v>
      </c>
      <c r="B5125" s="3" t="s">
        <v>13646</v>
      </c>
      <c r="C5125" s="3" t="s">
        <v>13647</v>
      </c>
      <c r="D5125" s="3" t="s">
        <v>13648</v>
      </c>
    </row>
    <row r="5126" spans="1:4" x14ac:dyDescent="0.2">
      <c r="A5126" s="2">
        <v>5123</v>
      </c>
      <c r="B5126" s="3" t="s">
        <v>13649</v>
      </c>
      <c r="C5126" s="3" t="s">
        <v>13650</v>
      </c>
      <c r="D5126" s="3" t="s">
        <v>13651</v>
      </c>
    </row>
    <row r="5127" spans="1:4" x14ac:dyDescent="0.2">
      <c r="A5127" s="2">
        <v>5124</v>
      </c>
      <c r="B5127" s="3" t="s">
        <v>13652</v>
      </c>
      <c r="C5127" s="3" t="s">
        <v>13653</v>
      </c>
      <c r="D5127" s="3" t="s">
        <v>13654</v>
      </c>
    </row>
    <row r="5128" spans="1:4" x14ac:dyDescent="0.2">
      <c r="A5128" s="2">
        <v>5125</v>
      </c>
      <c r="B5128" s="3" t="s">
        <v>13655</v>
      </c>
      <c r="C5128" s="3" t="s">
        <v>13656</v>
      </c>
      <c r="D5128" s="3" t="s">
        <v>13657</v>
      </c>
    </row>
    <row r="5129" spans="1:4" x14ac:dyDescent="0.2">
      <c r="A5129" s="2">
        <v>5126</v>
      </c>
      <c r="B5129" s="3" t="s">
        <v>13658</v>
      </c>
      <c r="C5129" s="3" t="s">
        <v>13659</v>
      </c>
      <c r="D5129" s="3" t="e">
        <f>- dataset_1543</f>
        <v>#NAME?</v>
      </c>
    </row>
    <row r="5130" spans="1:4" x14ac:dyDescent="0.2">
      <c r="A5130" s="2">
        <v>5127</v>
      </c>
      <c r="B5130" s="3" t="s">
        <v>13660</v>
      </c>
      <c r="C5130" s="3" t="s">
        <v>13661</v>
      </c>
      <c r="D5130" s="3" t="e">
        <f>- dataset_1543</f>
        <v>#NAME?</v>
      </c>
    </row>
    <row r="5131" spans="1:4" x14ac:dyDescent="0.2">
      <c r="A5131" s="2">
        <v>5128</v>
      </c>
      <c r="B5131" s="3" t="s">
        <v>13662</v>
      </c>
      <c r="C5131" s="3" t="s">
        <v>13663</v>
      </c>
      <c r="D5131" s="3" t="s">
        <v>13664</v>
      </c>
    </row>
    <row r="5132" spans="1:4" x14ac:dyDescent="0.2">
      <c r="A5132" s="2">
        <v>5129</v>
      </c>
      <c r="B5132" s="3" t="s">
        <v>13665</v>
      </c>
      <c r="C5132" s="3" t="s">
        <v>13666</v>
      </c>
      <c r="D5132" s="3" t="s">
        <v>13667</v>
      </c>
    </row>
    <row r="5133" spans="1:4" x14ac:dyDescent="0.2">
      <c r="A5133" s="2">
        <v>5130</v>
      </c>
      <c r="B5133" s="3" t="s">
        <v>13668</v>
      </c>
      <c r="C5133" s="3" t="s">
        <v>13669</v>
      </c>
      <c r="D5133" s="3" t="e">
        <f>- dataset_1543</f>
        <v>#NAME?</v>
      </c>
    </row>
    <row r="5134" spans="1:4" x14ac:dyDescent="0.2">
      <c r="A5134" s="2">
        <v>5131</v>
      </c>
      <c r="B5134" s="3" t="s">
        <v>13670</v>
      </c>
      <c r="C5134" s="3" t="s">
        <v>13671</v>
      </c>
      <c r="D5134" s="3" t="s">
        <v>13672</v>
      </c>
    </row>
    <row r="5135" spans="1:4" x14ac:dyDescent="0.2">
      <c r="A5135" s="2">
        <v>5132</v>
      </c>
      <c r="B5135" s="3" t="s">
        <v>13673</v>
      </c>
      <c r="C5135" s="3" t="s">
        <v>13674</v>
      </c>
      <c r="D5135" s="3" t="e">
        <f>- dataset_1543</f>
        <v>#NAME?</v>
      </c>
    </row>
    <row r="5136" spans="1:4" x14ac:dyDescent="0.2">
      <c r="A5136" s="2">
        <v>5133</v>
      </c>
      <c r="B5136" s="3" t="s">
        <v>13675</v>
      </c>
      <c r="C5136" s="3" t="s">
        <v>13676</v>
      </c>
      <c r="D5136" s="3" t="s">
        <v>13677</v>
      </c>
    </row>
    <row r="5137" spans="1:4" x14ac:dyDescent="0.2">
      <c r="A5137" s="2">
        <v>5134</v>
      </c>
      <c r="B5137" s="3" t="s">
        <v>13678</v>
      </c>
      <c r="C5137" s="3" t="s">
        <v>13679</v>
      </c>
      <c r="D5137" s="3" t="s">
        <v>13680</v>
      </c>
    </row>
    <row r="5138" spans="1:4" x14ac:dyDescent="0.2">
      <c r="A5138" s="2">
        <v>5135</v>
      </c>
      <c r="B5138" s="3" t="s">
        <v>13681</v>
      </c>
      <c r="C5138" s="3" t="s">
        <v>13682</v>
      </c>
      <c r="D5138" s="3" t="e">
        <f>- dataset_1543</f>
        <v>#NAME?</v>
      </c>
    </row>
    <row r="5139" spans="1:4" x14ac:dyDescent="0.2">
      <c r="A5139" s="2">
        <v>5136</v>
      </c>
      <c r="B5139" s="3" t="s">
        <v>13683</v>
      </c>
      <c r="C5139" s="3" t="s">
        <v>13684</v>
      </c>
      <c r="D5139" s="3" t="s">
        <v>13685</v>
      </c>
    </row>
    <row r="5140" spans="1:4" x14ac:dyDescent="0.2">
      <c r="A5140" s="2">
        <v>5137</v>
      </c>
      <c r="B5140" s="3" t="s">
        <v>13686</v>
      </c>
      <c r="C5140" s="3" t="s">
        <v>13687</v>
      </c>
      <c r="D5140" s="3" t="s">
        <v>13688</v>
      </c>
    </row>
    <row r="5141" spans="1:4" x14ac:dyDescent="0.2">
      <c r="A5141" s="2">
        <v>5138</v>
      </c>
      <c r="B5141" s="3" t="s">
        <v>13689</v>
      </c>
      <c r="C5141" s="3" t="s">
        <v>13690</v>
      </c>
      <c r="D5141" s="3" t="e">
        <f>- dataset_1543</f>
        <v>#NAME?</v>
      </c>
    </row>
    <row r="5142" spans="1:4" x14ac:dyDescent="0.2">
      <c r="A5142" s="2">
        <v>5139</v>
      </c>
      <c r="B5142" s="3" t="s">
        <v>13691</v>
      </c>
      <c r="C5142" s="3" t="s">
        <v>13692</v>
      </c>
      <c r="D5142" s="3" t="s">
        <v>13693</v>
      </c>
    </row>
    <row r="5143" spans="1:4" x14ac:dyDescent="0.2">
      <c r="A5143" s="2">
        <v>5140</v>
      </c>
      <c r="B5143" s="3" t="s">
        <v>13694</v>
      </c>
      <c r="C5143" s="3" t="s">
        <v>13695</v>
      </c>
      <c r="D5143" s="3" t="s">
        <v>13696</v>
      </c>
    </row>
    <row r="5144" spans="1:4" x14ac:dyDescent="0.2">
      <c r="A5144" s="2">
        <v>5141</v>
      </c>
      <c r="B5144" s="3" t="s">
        <v>13697</v>
      </c>
      <c r="C5144" s="3" t="s">
        <v>13698</v>
      </c>
      <c r="D5144" s="3" t="s">
        <v>13699</v>
      </c>
    </row>
    <row r="5145" spans="1:4" x14ac:dyDescent="0.2">
      <c r="A5145" s="2">
        <v>5142</v>
      </c>
      <c r="B5145" s="3" t="s">
        <v>13700</v>
      </c>
      <c r="C5145" s="3" t="s">
        <v>13701</v>
      </c>
      <c r="D5145" s="3" t="s">
        <v>13702</v>
      </c>
    </row>
    <row r="5146" spans="1:4" x14ac:dyDescent="0.2">
      <c r="A5146" s="2">
        <v>5143</v>
      </c>
      <c r="B5146" s="3" t="s">
        <v>13703</v>
      </c>
      <c r="C5146" s="3" t="s">
        <v>13704</v>
      </c>
      <c r="D5146" s="3" t="e">
        <f>- dataset_1543</f>
        <v>#NAME?</v>
      </c>
    </row>
    <row r="5147" spans="1:4" x14ac:dyDescent="0.2">
      <c r="A5147" s="2">
        <v>5144</v>
      </c>
      <c r="B5147" s="3" t="s">
        <v>13705</v>
      </c>
      <c r="C5147" s="3" t="s">
        <v>13706</v>
      </c>
      <c r="D5147" s="3" t="s">
        <v>13707</v>
      </c>
    </row>
    <row r="5148" spans="1:4" x14ac:dyDescent="0.2">
      <c r="A5148" s="2">
        <v>5145</v>
      </c>
      <c r="B5148" s="3" t="s">
        <v>13708</v>
      </c>
      <c r="C5148" s="3" t="s">
        <v>13709</v>
      </c>
      <c r="D5148" s="3" t="s">
        <v>13710</v>
      </c>
    </row>
    <row r="5149" spans="1:4" x14ac:dyDescent="0.2">
      <c r="A5149" s="2">
        <v>5146</v>
      </c>
      <c r="B5149" s="3" t="s">
        <v>13711</v>
      </c>
      <c r="C5149" s="3" t="s">
        <v>13712</v>
      </c>
      <c r="D5149" s="3" t="e">
        <f>- dataset_1543</f>
        <v>#NAME?</v>
      </c>
    </row>
    <row r="5150" spans="1:4" x14ac:dyDescent="0.2">
      <c r="A5150" s="2">
        <v>5147</v>
      </c>
      <c r="B5150" s="3" t="s">
        <v>13713</v>
      </c>
      <c r="C5150" s="3" t="s">
        <v>13714</v>
      </c>
      <c r="D5150" s="3" t="s">
        <v>13715</v>
      </c>
    </row>
    <row r="5151" spans="1:4" x14ac:dyDescent="0.2">
      <c r="A5151" s="2">
        <v>5148</v>
      </c>
      <c r="B5151" s="3" t="s">
        <v>13716</v>
      </c>
      <c r="C5151" s="3" t="s">
        <v>13717</v>
      </c>
      <c r="D5151" s="3" t="s">
        <v>13718</v>
      </c>
    </row>
    <row r="5152" spans="1:4" x14ac:dyDescent="0.2">
      <c r="A5152" s="2">
        <v>5149</v>
      </c>
      <c r="B5152" s="3" t="s">
        <v>13719</v>
      </c>
      <c r="C5152" s="3" t="s">
        <v>13720</v>
      </c>
      <c r="D5152" s="3" t="s">
        <v>13721</v>
      </c>
    </row>
    <row r="5153" spans="1:4" x14ac:dyDescent="0.2">
      <c r="A5153" s="2">
        <v>5150</v>
      </c>
      <c r="B5153" s="3" t="s">
        <v>13722</v>
      </c>
      <c r="C5153" s="3" t="s">
        <v>13723</v>
      </c>
      <c r="D5153" s="3" t="s">
        <v>13724</v>
      </c>
    </row>
    <row r="5154" spans="1:4" x14ac:dyDescent="0.2">
      <c r="A5154" s="2">
        <v>5151</v>
      </c>
      <c r="B5154" s="3" t="s">
        <v>13725</v>
      </c>
      <c r="C5154" s="3" t="s">
        <v>13726</v>
      </c>
      <c r="D5154" s="3" t="s">
        <v>13727</v>
      </c>
    </row>
    <row r="5155" spans="1:4" x14ac:dyDescent="0.2">
      <c r="A5155" s="2">
        <v>5152</v>
      </c>
      <c r="B5155" s="3" t="s">
        <v>13728</v>
      </c>
      <c r="C5155" s="3" t="s">
        <v>13729</v>
      </c>
      <c r="D5155" s="3" t="s">
        <v>13730</v>
      </c>
    </row>
    <row r="5156" spans="1:4" x14ac:dyDescent="0.2">
      <c r="A5156" s="2">
        <v>5153</v>
      </c>
      <c r="B5156" s="3" t="s">
        <v>13731</v>
      </c>
      <c r="C5156" s="3" t="s">
        <v>13732</v>
      </c>
      <c r="D5156" s="3" t="s">
        <v>13733</v>
      </c>
    </row>
    <row r="5157" spans="1:4" x14ac:dyDescent="0.2">
      <c r="A5157" s="2">
        <v>5154</v>
      </c>
      <c r="B5157" s="3" t="s">
        <v>13734</v>
      </c>
      <c r="C5157" s="3" t="s">
        <v>13735</v>
      </c>
      <c r="D5157" s="3" t="s">
        <v>13736</v>
      </c>
    </row>
    <row r="5158" spans="1:4" x14ac:dyDescent="0.2">
      <c r="A5158" s="2">
        <v>5155</v>
      </c>
      <c r="B5158" s="3" t="s">
        <v>13737</v>
      </c>
      <c r="C5158" s="3" t="s">
        <v>13738</v>
      </c>
      <c r="D5158" s="3" t="e">
        <f>- dataset_1543</f>
        <v>#NAME?</v>
      </c>
    </row>
    <row r="5159" spans="1:4" x14ac:dyDescent="0.2">
      <c r="A5159" s="2">
        <v>5156</v>
      </c>
      <c r="B5159" s="3" t="s">
        <v>13739</v>
      </c>
      <c r="C5159" s="3" t="s">
        <v>13740</v>
      </c>
      <c r="D5159" s="3" t="e">
        <f>- dataset_1543</f>
        <v>#NAME?</v>
      </c>
    </row>
    <row r="5160" spans="1:4" x14ac:dyDescent="0.2">
      <c r="A5160" s="2">
        <v>5157</v>
      </c>
      <c r="B5160" s="3" t="s">
        <v>13741</v>
      </c>
      <c r="C5160" s="3" t="s">
        <v>13742</v>
      </c>
      <c r="D5160" s="3" t="e">
        <f>- dataset_1543</f>
        <v>#NAME?</v>
      </c>
    </row>
    <row r="5161" spans="1:4" x14ac:dyDescent="0.2">
      <c r="A5161" s="2">
        <v>5158</v>
      </c>
      <c r="B5161" s="3" t="s">
        <v>13743</v>
      </c>
      <c r="C5161" s="3" t="s">
        <v>13744</v>
      </c>
      <c r="D5161" s="3" t="e">
        <f>- dataset_1543</f>
        <v>#NAME?</v>
      </c>
    </row>
    <row r="5162" spans="1:4" x14ac:dyDescent="0.2">
      <c r="A5162" s="2">
        <v>5159</v>
      </c>
      <c r="B5162" s="3" t="s">
        <v>13745</v>
      </c>
      <c r="C5162" s="3" t="s">
        <v>13746</v>
      </c>
      <c r="D5162" s="3" t="s">
        <v>13747</v>
      </c>
    </row>
    <row r="5163" spans="1:4" x14ac:dyDescent="0.2">
      <c r="A5163" s="2">
        <v>5160</v>
      </c>
      <c r="B5163" s="3" t="s">
        <v>13748</v>
      </c>
      <c r="C5163" s="3" t="s">
        <v>13749</v>
      </c>
      <c r="D5163" s="3" t="e">
        <f>- dataset_1543</f>
        <v>#NAME?</v>
      </c>
    </row>
    <row r="5164" spans="1:4" x14ac:dyDescent="0.2">
      <c r="A5164" s="2">
        <v>5161</v>
      </c>
      <c r="B5164" s="3" t="s">
        <v>13750</v>
      </c>
      <c r="C5164" s="3" t="s">
        <v>13751</v>
      </c>
      <c r="D5164" s="3" t="e">
        <f>- dataset_1543</f>
        <v>#NAME?</v>
      </c>
    </row>
    <row r="5165" spans="1:4" x14ac:dyDescent="0.2">
      <c r="A5165" s="2">
        <v>5162</v>
      </c>
      <c r="B5165" s="3" t="s">
        <v>13752</v>
      </c>
      <c r="C5165" s="3" t="s">
        <v>13753</v>
      </c>
      <c r="D5165" s="3" t="s">
        <v>13754</v>
      </c>
    </row>
    <row r="5166" spans="1:4" x14ac:dyDescent="0.2">
      <c r="A5166" s="2">
        <v>5163</v>
      </c>
      <c r="B5166" s="3" t="s">
        <v>13755</v>
      </c>
      <c r="C5166" s="3" t="s">
        <v>13756</v>
      </c>
      <c r="D5166" s="3" t="e">
        <f>- dataset_1543</f>
        <v>#NAME?</v>
      </c>
    </row>
    <row r="5167" spans="1:4" x14ac:dyDescent="0.2">
      <c r="A5167" s="2">
        <v>5164</v>
      </c>
      <c r="B5167" s="3" t="s">
        <v>13757</v>
      </c>
      <c r="C5167" s="3" t="s">
        <v>13758</v>
      </c>
      <c r="D5167" s="3" t="e">
        <f>- dataset_1543</f>
        <v>#NAME?</v>
      </c>
    </row>
    <row r="5168" spans="1:4" x14ac:dyDescent="0.2">
      <c r="A5168" s="2">
        <v>5165</v>
      </c>
      <c r="B5168" s="3" t="s">
        <v>13759</v>
      </c>
      <c r="C5168" s="3" t="s">
        <v>13760</v>
      </c>
      <c r="D5168" s="3" t="s">
        <v>13761</v>
      </c>
    </row>
    <row r="5169" spans="1:4" x14ac:dyDescent="0.2">
      <c r="A5169" s="2">
        <v>5166</v>
      </c>
      <c r="B5169" s="3" t="s">
        <v>13762</v>
      </c>
      <c r="C5169" s="3" t="s">
        <v>13763</v>
      </c>
      <c r="D5169" s="3" t="e">
        <f>- dataset_1543</f>
        <v>#NAME?</v>
      </c>
    </row>
    <row r="5170" spans="1:4" x14ac:dyDescent="0.2">
      <c r="A5170" s="2">
        <v>5167</v>
      </c>
      <c r="B5170" s="3" t="s">
        <v>13764</v>
      </c>
      <c r="C5170" s="3" t="s">
        <v>13765</v>
      </c>
      <c r="D5170" s="3" t="s">
        <v>13766</v>
      </c>
    </row>
    <row r="5171" spans="1:4" x14ac:dyDescent="0.2">
      <c r="A5171" s="2">
        <v>5168</v>
      </c>
      <c r="B5171" s="3" t="s">
        <v>13767</v>
      </c>
      <c r="C5171" s="3" t="s">
        <v>13768</v>
      </c>
      <c r="D5171" s="3" t="s">
        <v>13769</v>
      </c>
    </row>
    <row r="5172" spans="1:4" x14ac:dyDescent="0.2">
      <c r="A5172" s="2">
        <v>5169</v>
      </c>
      <c r="B5172" s="3" t="s">
        <v>13770</v>
      </c>
      <c r="C5172" s="3" t="s">
        <v>13771</v>
      </c>
      <c r="D5172" s="3" t="e">
        <f>- dataset_1543</f>
        <v>#NAME?</v>
      </c>
    </row>
    <row r="5173" spans="1:4" x14ac:dyDescent="0.2">
      <c r="A5173" s="2">
        <v>5170</v>
      </c>
      <c r="B5173" s="3" t="s">
        <v>13772</v>
      </c>
      <c r="C5173" s="3" t="s">
        <v>13773</v>
      </c>
      <c r="D5173" s="3" t="s">
        <v>13774</v>
      </c>
    </row>
    <row r="5174" spans="1:4" x14ac:dyDescent="0.2">
      <c r="A5174" s="2">
        <v>5171</v>
      </c>
      <c r="B5174" s="3" t="s">
        <v>13775</v>
      </c>
      <c r="C5174" s="3" t="s">
        <v>13776</v>
      </c>
      <c r="D5174" s="3" t="s">
        <v>13777</v>
      </c>
    </row>
    <row r="5175" spans="1:4" x14ac:dyDescent="0.2">
      <c r="A5175" s="2">
        <v>5172</v>
      </c>
      <c r="B5175" s="3" t="s">
        <v>13778</v>
      </c>
      <c r="C5175" s="3" t="s">
        <v>13779</v>
      </c>
      <c r="D5175" s="3" t="s">
        <v>13780</v>
      </c>
    </row>
    <row r="5176" spans="1:4" x14ac:dyDescent="0.2">
      <c r="A5176" s="2">
        <v>5173</v>
      </c>
      <c r="B5176" s="3" t="s">
        <v>13781</v>
      </c>
      <c r="C5176" s="3" t="s">
        <v>13782</v>
      </c>
      <c r="D5176" s="3" t="s">
        <v>13783</v>
      </c>
    </row>
    <row r="5177" spans="1:4" x14ac:dyDescent="0.2">
      <c r="A5177" s="2">
        <v>5174</v>
      </c>
      <c r="B5177" s="3" t="s">
        <v>13784</v>
      </c>
      <c r="C5177" s="3" t="s">
        <v>13785</v>
      </c>
      <c r="D5177" s="3" t="e">
        <f>- dataset_1543</f>
        <v>#NAME?</v>
      </c>
    </row>
    <row r="5178" spans="1:4" x14ac:dyDescent="0.2">
      <c r="A5178" s="2">
        <v>5175</v>
      </c>
      <c r="B5178" s="3" t="s">
        <v>13786</v>
      </c>
      <c r="C5178" s="3" t="s">
        <v>13787</v>
      </c>
      <c r="D5178" s="3" t="s">
        <v>13788</v>
      </c>
    </row>
    <row r="5179" spans="1:4" x14ac:dyDescent="0.2">
      <c r="A5179" s="2">
        <v>5176</v>
      </c>
      <c r="B5179" s="3" t="s">
        <v>13789</v>
      </c>
      <c r="C5179" s="3" t="s">
        <v>13790</v>
      </c>
      <c r="D5179" s="3" t="e">
        <f>- dataset_1543</f>
        <v>#NAME?</v>
      </c>
    </row>
    <row r="5180" spans="1:4" x14ac:dyDescent="0.2">
      <c r="A5180" s="2">
        <v>5177</v>
      </c>
      <c r="B5180" s="3" t="s">
        <v>13791</v>
      </c>
      <c r="C5180" s="3" t="s">
        <v>13792</v>
      </c>
      <c r="D5180" s="3" t="s">
        <v>13793</v>
      </c>
    </row>
    <row r="5181" spans="1:4" x14ac:dyDescent="0.2">
      <c r="A5181" s="2">
        <v>5178</v>
      </c>
      <c r="B5181" s="3" t="s">
        <v>13794</v>
      </c>
      <c r="C5181" s="3" t="s">
        <v>13795</v>
      </c>
      <c r="D5181" s="3" t="e">
        <f>- dataset_1543</f>
        <v>#NAME?</v>
      </c>
    </row>
    <row r="5182" spans="1:4" x14ac:dyDescent="0.2">
      <c r="A5182" s="2">
        <v>5179</v>
      </c>
      <c r="B5182" s="3" t="s">
        <v>13796</v>
      </c>
      <c r="C5182" s="3" t="s">
        <v>13797</v>
      </c>
      <c r="D5182" s="3" t="s">
        <v>13798</v>
      </c>
    </row>
    <row r="5183" spans="1:4" x14ac:dyDescent="0.2">
      <c r="A5183" s="2">
        <v>5180</v>
      </c>
      <c r="B5183" s="3" t="s">
        <v>13799</v>
      </c>
      <c r="C5183" s="3" t="s">
        <v>13800</v>
      </c>
      <c r="D5183" s="3" t="e">
        <f>- dataset_1543</f>
        <v>#NAME?</v>
      </c>
    </row>
    <row r="5184" spans="1:4" x14ac:dyDescent="0.2">
      <c r="A5184" s="2">
        <v>5181</v>
      </c>
      <c r="B5184" s="3" t="s">
        <v>13801</v>
      </c>
      <c r="C5184" s="3" t="s">
        <v>13802</v>
      </c>
      <c r="D5184" s="3" t="s">
        <v>13803</v>
      </c>
    </row>
    <row r="5185" spans="1:4" x14ac:dyDescent="0.2">
      <c r="A5185" s="2">
        <v>5182</v>
      </c>
      <c r="B5185" s="3" t="s">
        <v>13804</v>
      </c>
      <c r="C5185" s="3" t="s">
        <v>13805</v>
      </c>
      <c r="D5185" s="3" t="s">
        <v>13806</v>
      </c>
    </row>
    <row r="5186" spans="1:4" x14ac:dyDescent="0.2">
      <c r="A5186" s="2">
        <v>5183</v>
      </c>
      <c r="B5186" s="3" t="s">
        <v>13807</v>
      </c>
      <c r="C5186" s="3" t="s">
        <v>13808</v>
      </c>
      <c r="D5186" s="3" t="s">
        <v>13809</v>
      </c>
    </row>
    <row r="5187" spans="1:4" x14ac:dyDescent="0.2">
      <c r="A5187" s="2">
        <v>5184</v>
      </c>
      <c r="B5187" s="3" t="s">
        <v>13810</v>
      </c>
      <c r="C5187" s="3" t="s">
        <v>13811</v>
      </c>
      <c r="D5187" s="3" t="e">
        <f>- dataset_1543</f>
        <v>#NAME?</v>
      </c>
    </row>
    <row r="5188" spans="1:4" x14ac:dyDescent="0.2">
      <c r="A5188" s="2">
        <v>5185</v>
      </c>
      <c r="B5188" s="3" t="s">
        <v>13812</v>
      </c>
      <c r="C5188" s="3" t="s">
        <v>13813</v>
      </c>
      <c r="D5188" s="3" t="s">
        <v>13814</v>
      </c>
    </row>
    <row r="5189" spans="1:4" x14ac:dyDescent="0.2">
      <c r="A5189" s="2">
        <v>5186</v>
      </c>
      <c r="B5189" s="3" t="s">
        <v>13815</v>
      </c>
      <c r="C5189" s="3" t="s">
        <v>13816</v>
      </c>
      <c r="D5189" s="3" t="s">
        <v>13817</v>
      </c>
    </row>
    <row r="5190" spans="1:4" x14ac:dyDescent="0.2">
      <c r="A5190" s="2">
        <v>5187</v>
      </c>
      <c r="B5190" s="3" t="s">
        <v>13818</v>
      </c>
      <c r="C5190" s="3" t="s">
        <v>13819</v>
      </c>
      <c r="D5190" s="3" t="s">
        <v>13820</v>
      </c>
    </row>
    <row r="5191" spans="1:4" x14ac:dyDescent="0.2">
      <c r="A5191" s="2">
        <v>5188</v>
      </c>
      <c r="B5191" s="3" t="s">
        <v>13821</v>
      </c>
      <c r="C5191" s="3" t="s">
        <v>13822</v>
      </c>
      <c r="D5191" s="3" t="e">
        <f>- dataset_1543</f>
        <v>#NAME?</v>
      </c>
    </row>
    <row r="5192" spans="1:4" x14ac:dyDescent="0.2">
      <c r="A5192" s="2">
        <v>5189</v>
      </c>
      <c r="B5192" s="3" t="s">
        <v>13823</v>
      </c>
      <c r="C5192" s="3" t="s">
        <v>13824</v>
      </c>
      <c r="D5192" s="3" t="s">
        <v>13825</v>
      </c>
    </row>
    <row r="5193" spans="1:4" x14ac:dyDescent="0.2">
      <c r="A5193" s="2">
        <v>5190</v>
      </c>
      <c r="B5193" s="3" t="s">
        <v>13826</v>
      </c>
      <c r="C5193" s="3" t="s">
        <v>13827</v>
      </c>
      <c r="D5193" s="3" t="s">
        <v>13828</v>
      </c>
    </row>
    <row r="5194" spans="1:4" x14ac:dyDescent="0.2">
      <c r="A5194" s="2">
        <v>5191</v>
      </c>
      <c r="B5194" s="3" t="s">
        <v>13829</v>
      </c>
      <c r="C5194" s="3" t="s">
        <v>13830</v>
      </c>
      <c r="D5194" s="3" t="s">
        <v>13831</v>
      </c>
    </row>
    <row r="5195" spans="1:4" x14ac:dyDescent="0.2">
      <c r="A5195" s="2">
        <v>5192</v>
      </c>
      <c r="B5195" s="3" t="s">
        <v>13832</v>
      </c>
      <c r="C5195" s="3" t="s">
        <v>13833</v>
      </c>
      <c r="D5195" s="3" t="s">
        <v>13834</v>
      </c>
    </row>
    <row r="5196" spans="1:4" x14ac:dyDescent="0.2">
      <c r="A5196" s="2">
        <v>5193</v>
      </c>
      <c r="B5196" s="3" t="s">
        <v>13835</v>
      </c>
      <c r="C5196" s="3" t="s">
        <v>13836</v>
      </c>
      <c r="D5196" s="3" t="s">
        <v>13837</v>
      </c>
    </row>
    <row r="5197" spans="1:4" x14ac:dyDescent="0.2">
      <c r="A5197" s="2">
        <v>5194</v>
      </c>
      <c r="B5197" s="3" t="s">
        <v>13838</v>
      </c>
      <c r="C5197" s="3" t="s">
        <v>13839</v>
      </c>
      <c r="D5197" s="3" t="s">
        <v>13840</v>
      </c>
    </row>
    <row r="5198" spans="1:4" x14ac:dyDescent="0.2">
      <c r="A5198" s="2">
        <v>5195</v>
      </c>
      <c r="B5198" s="3" t="s">
        <v>13841</v>
      </c>
      <c r="C5198" s="3" t="s">
        <v>13842</v>
      </c>
      <c r="D5198" s="3" t="s">
        <v>13843</v>
      </c>
    </row>
    <row r="5199" spans="1:4" x14ac:dyDescent="0.2">
      <c r="A5199" s="2">
        <v>5196</v>
      </c>
      <c r="B5199" s="3" t="s">
        <v>13844</v>
      </c>
      <c r="C5199" s="3" t="s">
        <v>13845</v>
      </c>
      <c r="D5199" s="3" t="s">
        <v>13846</v>
      </c>
    </row>
    <row r="5200" spans="1:4" x14ac:dyDescent="0.2">
      <c r="A5200" s="2">
        <v>5197</v>
      </c>
      <c r="B5200" s="3" t="s">
        <v>13847</v>
      </c>
      <c r="C5200" s="3" t="s">
        <v>13848</v>
      </c>
      <c r="D5200" s="3" t="s">
        <v>13849</v>
      </c>
    </row>
    <row r="5201" spans="1:4" x14ac:dyDescent="0.2">
      <c r="A5201" s="2">
        <v>5198</v>
      </c>
      <c r="B5201" s="3" t="s">
        <v>13850</v>
      </c>
      <c r="C5201" s="3" t="s">
        <v>13851</v>
      </c>
      <c r="D5201" s="3" t="e">
        <f>- dataset_1543</f>
        <v>#NAME?</v>
      </c>
    </row>
    <row r="5202" spans="1:4" x14ac:dyDescent="0.2">
      <c r="A5202" s="2">
        <v>5199</v>
      </c>
      <c r="B5202" s="3" t="s">
        <v>13852</v>
      </c>
      <c r="C5202" s="3" t="s">
        <v>13853</v>
      </c>
      <c r="D5202" s="3" t="e">
        <f>- dataset_1543</f>
        <v>#NAME?</v>
      </c>
    </row>
    <row r="5203" spans="1:4" x14ac:dyDescent="0.2">
      <c r="A5203" s="2">
        <v>5200</v>
      </c>
      <c r="B5203" s="3" t="s">
        <v>13854</v>
      </c>
      <c r="C5203" s="3" t="s">
        <v>13855</v>
      </c>
      <c r="D5203" s="3" t="s">
        <v>13856</v>
      </c>
    </row>
    <row r="5204" spans="1:4" x14ac:dyDescent="0.2">
      <c r="A5204" s="2">
        <v>5201</v>
      </c>
      <c r="B5204" s="3" t="s">
        <v>13857</v>
      </c>
      <c r="C5204" s="3" t="s">
        <v>13858</v>
      </c>
      <c r="D5204" s="3" t="e">
        <f>- dataset_1543</f>
        <v>#NAME?</v>
      </c>
    </row>
    <row r="5205" spans="1:4" x14ac:dyDescent="0.2">
      <c r="A5205" s="2">
        <v>5202</v>
      </c>
      <c r="B5205" s="3" t="s">
        <v>13859</v>
      </c>
      <c r="C5205" s="3" t="s">
        <v>13860</v>
      </c>
      <c r="D5205" s="3" t="e">
        <f>- dataset_1543</f>
        <v>#NAME?</v>
      </c>
    </row>
    <row r="5206" spans="1:4" x14ac:dyDescent="0.2">
      <c r="A5206" s="2">
        <v>5203</v>
      </c>
      <c r="B5206" s="3" t="s">
        <v>13861</v>
      </c>
      <c r="C5206" s="3" t="s">
        <v>13862</v>
      </c>
      <c r="D5206" s="3" t="e">
        <f>- dataset_1543</f>
        <v>#NAME?</v>
      </c>
    </row>
    <row r="5207" spans="1:4" x14ac:dyDescent="0.2">
      <c r="A5207" s="2">
        <v>5204</v>
      </c>
      <c r="B5207" s="3" t="s">
        <v>13863</v>
      </c>
      <c r="C5207" s="3" t="s">
        <v>13864</v>
      </c>
      <c r="D5207" s="3" t="s">
        <v>13865</v>
      </c>
    </row>
    <row r="5208" spans="1:4" x14ac:dyDescent="0.2">
      <c r="A5208" s="2">
        <v>5205</v>
      </c>
      <c r="B5208" s="3" t="s">
        <v>13866</v>
      </c>
      <c r="C5208" s="3" t="s">
        <v>13867</v>
      </c>
      <c r="D5208" s="3" t="s">
        <v>13868</v>
      </c>
    </row>
    <row r="5209" spans="1:4" x14ac:dyDescent="0.2">
      <c r="A5209" s="2">
        <v>5206</v>
      </c>
      <c r="B5209" s="3" t="s">
        <v>13869</v>
      </c>
      <c r="C5209" s="3" t="s">
        <v>13870</v>
      </c>
      <c r="D5209" s="3" t="e">
        <f>- dataset_1543</f>
        <v>#NAME?</v>
      </c>
    </row>
    <row r="5210" spans="1:4" x14ac:dyDescent="0.2">
      <c r="A5210" s="2">
        <v>5207</v>
      </c>
      <c r="B5210" s="3" t="s">
        <v>13871</v>
      </c>
      <c r="C5210" s="3" t="s">
        <v>13872</v>
      </c>
      <c r="D5210" s="3" t="e">
        <f>- dataset_1543</f>
        <v>#NAME?</v>
      </c>
    </row>
    <row r="5211" spans="1:4" x14ac:dyDescent="0.2">
      <c r="A5211" s="2">
        <v>5208</v>
      </c>
      <c r="B5211" s="3" t="s">
        <v>13873</v>
      </c>
      <c r="C5211" s="3" t="s">
        <v>13874</v>
      </c>
      <c r="D5211" s="3" t="e">
        <f>- dataset_1543</f>
        <v>#NAME?</v>
      </c>
    </row>
    <row r="5212" spans="1:4" x14ac:dyDescent="0.2">
      <c r="A5212" s="2">
        <v>5209</v>
      </c>
      <c r="B5212" s="3" t="s">
        <v>13875</v>
      </c>
      <c r="C5212" s="3" t="s">
        <v>13876</v>
      </c>
      <c r="D5212" s="3" t="s">
        <v>13877</v>
      </c>
    </row>
    <row r="5213" spans="1:4" x14ac:dyDescent="0.2">
      <c r="A5213" s="2">
        <v>5210</v>
      </c>
      <c r="B5213" s="3" t="s">
        <v>13878</v>
      </c>
      <c r="C5213" s="3" t="s">
        <v>13879</v>
      </c>
      <c r="D5213" s="3" t="s">
        <v>13880</v>
      </c>
    </row>
    <row r="5214" spans="1:4" x14ac:dyDescent="0.2">
      <c r="A5214" s="2">
        <v>5211</v>
      </c>
      <c r="B5214" s="3" t="s">
        <v>13881</v>
      </c>
      <c r="C5214" s="3" t="s">
        <v>13882</v>
      </c>
      <c r="D5214" s="3" t="s">
        <v>13883</v>
      </c>
    </row>
    <row r="5215" spans="1:4" x14ac:dyDescent="0.2">
      <c r="A5215" s="2">
        <v>5212</v>
      </c>
      <c r="B5215" s="3" t="s">
        <v>13884</v>
      </c>
      <c r="C5215" s="3" t="s">
        <v>13885</v>
      </c>
      <c r="D5215" s="3" t="s">
        <v>13886</v>
      </c>
    </row>
    <row r="5216" spans="1:4" x14ac:dyDescent="0.2">
      <c r="A5216" s="2">
        <v>5213</v>
      </c>
      <c r="B5216" s="3" t="s">
        <v>13887</v>
      </c>
      <c r="C5216" s="3" t="s">
        <v>13888</v>
      </c>
      <c r="D5216" s="3" t="e">
        <f>- dataset_1543</f>
        <v>#NAME?</v>
      </c>
    </row>
    <row r="5217" spans="1:4" x14ac:dyDescent="0.2">
      <c r="A5217" s="2">
        <v>5214</v>
      </c>
      <c r="B5217" s="3" t="s">
        <v>13889</v>
      </c>
      <c r="C5217" s="3" t="s">
        <v>13890</v>
      </c>
      <c r="D5217" s="3" t="s">
        <v>13891</v>
      </c>
    </row>
    <row r="5218" spans="1:4" x14ac:dyDescent="0.2">
      <c r="A5218" s="2">
        <v>5215</v>
      </c>
      <c r="B5218" s="3" t="s">
        <v>13892</v>
      </c>
      <c r="C5218" s="3" t="s">
        <v>13893</v>
      </c>
      <c r="D5218" s="3" t="e">
        <f>- dataset_1543</f>
        <v>#NAME?</v>
      </c>
    </row>
    <row r="5219" spans="1:4" x14ac:dyDescent="0.2">
      <c r="A5219" s="2">
        <v>5216</v>
      </c>
      <c r="B5219" s="3" t="s">
        <v>13894</v>
      </c>
      <c r="C5219" s="3" t="s">
        <v>13895</v>
      </c>
      <c r="D5219" s="3" t="e">
        <f>- dataset_1543</f>
        <v>#NAME?</v>
      </c>
    </row>
    <row r="5220" spans="1:4" x14ac:dyDescent="0.2">
      <c r="A5220" s="2">
        <v>5217</v>
      </c>
      <c r="B5220" s="3" t="s">
        <v>13896</v>
      </c>
      <c r="C5220" s="3" t="s">
        <v>13897</v>
      </c>
      <c r="D5220" s="3" t="s">
        <v>13898</v>
      </c>
    </row>
    <row r="5221" spans="1:4" x14ac:dyDescent="0.2">
      <c r="A5221" s="2">
        <v>5218</v>
      </c>
      <c r="B5221" s="3" t="s">
        <v>13899</v>
      </c>
      <c r="C5221" s="3" t="s">
        <v>13900</v>
      </c>
      <c r="D5221" s="3" t="s">
        <v>13901</v>
      </c>
    </row>
    <row r="5222" spans="1:4" x14ac:dyDescent="0.2">
      <c r="A5222" s="2">
        <v>5219</v>
      </c>
      <c r="B5222" s="3" t="s">
        <v>13902</v>
      </c>
      <c r="C5222" s="3" t="s">
        <v>13903</v>
      </c>
      <c r="D5222" s="3" t="s">
        <v>13904</v>
      </c>
    </row>
    <row r="5223" spans="1:4" x14ac:dyDescent="0.2">
      <c r="A5223" s="2">
        <v>5220</v>
      </c>
      <c r="B5223" s="3" t="s">
        <v>13905</v>
      </c>
      <c r="C5223" s="3" t="s">
        <v>13906</v>
      </c>
      <c r="D5223" s="3" t="s">
        <v>13907</v>
      </c>
    </row>
    <row r="5224" spans="1:4" x14ac:dyDescent="0.2">
      <c r="A5224" s="2">
        <v>5221</v>
      </c>
      <c r="B5224" s="3" t="s">
        <v>13908</v>
      </c>
      <c r="C5224" s="3" t="s">
        <v>13909</v>
      </c>
      <c r="D5224" s="3" t="e">
        <f>- dataset_1543</f>
        <v>#NAME?</v>
      </c>
    </row>
    <row r="5225" spans="1:4" x14ac:dyDescent="0.2">
      <c r="A5225" s="2">
        <v>5222</v>
      </c>
      <c r="B5225" s="3" t="s">
        <v>13910</v>
      </c>
      <c r="C5225" s="3" t="s">
        <v>13911</v>
      </c>
      <c r="D5225" s="3" t="e">
        <f>- dataset_1543</f>
        <v>#NAME?</v>
      </c>
    </row>
    <row r="5226" spans="1:4" x14ac:dyDescent="0.2">
      <c r="A5226" s="2">
        <v>5223</v>
      </c>
      <c r="B5226" s="3" t="s">
        <v>13912</v>
      </c>
      <c r="C5226" s="3" t="s">
        <v>13913</v>
      </c>
      <c r="D5226" s="3" t="e">
        <f>- dataset_1543</f>
        <v>#NAME?</v>
      </c>
    </row>
    <row r="5227" spans="1:4" x14ac:dyDescent="0.2">
      <c r="A5227" s="2">
        <v>5224</v>
      </c>
      <c r="B5227" s="3" t="s">
        <v>13914</v>
      </c>
      <c r="C5227" s="3" t="s">
        <v>13915</v>
      </c>
      <c r="D5227" s="3" t="s">
        <v>13916</v>
      </c>
    </row>
    <row r="5228" spans="1:4" x14ac:dyDescent="0.2">
      <c r="A5228" s="2">
        <v>5225</v>
      </c>
      <c r="B5228" s="3" t="s">
        <v>13917</v>
      </c>
      <c r="C5228" s="3" t="s">
        <v>13918</v>
      </c>
      <c r="D5228" s="3" t="s">
        <v>13919</v>
      </c>
    </row>
    <row r="5229" spans="1:4" x14ac:dyDescent="0.2">
      <c r="A5229" s="2">
        <v>5226</v>
      </c>
      <c r="B5229" s="3" t="s">
        <v>13920</v>
      </c>
      <c r="C5229" s="3" t="s">
        <v>13921</v>
      </c>
      <c r="D5229" s="3" t="s">
        <v>13922</v>
      </c>
    </row>
    <row r="5230" spans="1:4" x14ac:dyDescent="0.2">
      <c r="A5230" s="2">
        <v>5227</v>
      </c>
      <c r="B5230" s="3" t="s">
        <v>13923</v>
      </c>
      <c r="C5230" s="3" t="s">
        <v>13924</v>
      </c>
      <c r="D5230" s="3" t="s">
        <v>13925</v>
      </c>
    </row>
    <row r="5231" spans="1:4" x14ac:dyDescent="0.2">
      <c r="A5231" s="2">
        <v>5228</v>
      </c>
      <c r="B5231" s="3" t="s">
        <v>13926</v>
      </c>
      <c r="C5231" s="3" t="s">
        <v>13927</v>
      </c>
      <c r="D5231" s="3" t="e">
        <f>- dataset_1543</f>
        <v>#NAME?</v>
      </c>
    </row>
    <row r="5232" spans="1:4" x14ac:dyDescent="0.2">
      <c r="A5232" s="2">
        <v>5229</v>
      </c>
      <c r="B5232" s="3" t="s">
        <v>13928</v>
      </c>
      <c r="C5232" s="3" t="s">
        <v>13929</v>
      </c>
      <c r="D5232" s="3" t="s">
        <v>13930</v>
      </c>
    </row>
    <row r="5233" spans="1:4" x14ac:dyDescent="0.2">
      <c r="A5233" s="2">
        <v>5230</v>
      </c>
      <c r="B5233" s="3" t="s">
        <v>13931</v>
      </c>
      <c r="C5233" s="3" t="s">
        <v>13932</v>
      </c>
      <c r="D5233" s="3" t="s">
        <v>13933</v>
      </c>
    </row>
    <row r="5234" spans="1:4" x14ac:dyDescent="0.2">
      <c r="A5234" s="2">
        <v>5231</v>
      </c>
      <c r="B5234" s="3" t="s">
        <v>13934</v>
      </c>
      <c r="C5234" s="3" t="s">
        <v>13935</v>
      </c>
      <c r="D5234" s="3" t="s">
        <v>13936</v>
      </c>
    </row>
    <row r="5235" spans="1:4" x14ac:dyDescent="0.2">
      <c r="A5235" s="2">
        <v>5232</v>
      </c>
      <c r="B5235" s="3" t="s">
        <v>13937</v>
      </c>
      <c r="C5235" s="3" t="s">
        <v>13938</v>
      </c>
      <c r="D5235" s="3" t="e">
        <f>- dataset_1543</f>
        <v>#NAME?</v>
      </c>
    </row>
    <row r="5236" spans="1:4" x14ac:dyDescent="0.2">
      <c r="A5236" s="2">
        <v>5233</v>
      </c>
      <c r="B5236" s="3" t="s">
        <v>13939</v>
      </c>
      <c r="C5236" s="3" t="s">
        <v>13940</v>
      </c>
      <c r="D5236" s="3" t="s">
        <v>13941</v>
      </c>
    </row>
    <row r="5237" spans="1:4" x14ac:dyDescent="0.2">
      <c r="A5237" s="2">
        <v>5234</v>
      </c>
      <c r="B5237" s="3" t="s">
        <v>13942</v>
      </c>
      <c r="C5237" s="3" t="s">
        <v>13943</v>
      </c>
      <c r="D5237" s="3" t="e">
        <f>- dataset_1543</f>
        <v>#NAME?</v>
      </c>
    </row>
    <row r="5238" spans="1:4" x14ac:dyDescent="0.2">
      <c r="A5238" s="2">
        <v>5235</v>
      </c>
      <c r="B5238" s="3" t="s">
        <v>13944</v>
      </c>
      <c r="C5238" s="3" t="s">
        <v>13945</v>
      </c>
      <c r="D5238" s="3" t="e">
        <f>- dataset_1543</f>
        <v>#NAME?</v>
      </c>
    </row>
    <row r="5239" spans="1:4" x14ac:dyDescent="0.2">
      <c r="A5239" s="2">
        <v>5236</v>
      </c>
      <c r="B5239" s="3" t="s">
        <v>13946</v>
      </c>
      <c r="C5239" s="3" t="s">
        <v>13947</v>
      </c>
      <c r="D5239" s="3" t="s">
        <v>13948</v>
      </c>
    </row>
    <row r="5240" spans="1:4" x14ac:dyDescent="0.2">
      <c r="A5240" s="2">
        <v>5237</v>
      </c>
      <c r="B5240" s="3" t="s">
        <v>13949</v>
      </c>
      <c r="C5240" s="3" t="s">
        <v>13950</v>
      </c>
      <c r="D5240" s="3" t="e">
        <f>- dataset_1543</f>
        <v>#NAME?</v>
      </c>
    </row>
    <row r="5241" spans="1:4" x14ac:dyDescent="0.2">
      <c r="A5241" s="2">
        <v>5238</v>
      </c>
      <c r="B5241" s="3" t="s">
        <v>13951</v>
      </c>
      <c r="C5241" s="3" t="s">
        <v>13952</v>
      </c>
      <c r="D5241" s="3" t="e">
        <f>- dataset_1543</f>
        <v>#NAME?</v>
      </c>
    </row>
    <row r="5242" spans="1:4" x14ac:dyDescent="0.2">
      <c r="A5242" s="2">
        <v>5239</v>
      </c>
      <c r="B5242" s="3" t="s">
        <v>13953</v>
      </c>
      <c r="C5242" s="3" t="s">
        <v>13954</v>
      </c>
      <c r="D5242" s="3" t="e">
        <f>- dataset_1543</f>
        <v>#NAME?</v>
      </c>
    </row>
    <row r="5243" spans="1:4" x14ac:dyDescent="0.2">
      <c r="A5243" s="2">
        <v>5240</v>
      </c>
      <c r="B5243" s="3" t="s">
        <v>13955</v>
      </c>
      <c r="C5243" s="3" t="s">
        <v>13956</v>
      </c>
      <c r="D5243" s="3" t="e">
        <f>- dataset_1543</f>
        <v>#NAME?</v>
      </c>
    </row>
    <row r="5244" spans="1:4" x14ac:dyDescent="0.2">
      <c r="A5244" s="2">
        <v>5241</v>
      </c>
      <c r="B5244" s="3" t="s">
        <v>13957</v>
      </c>
      <c r="C5244" s="3" t="s">
        <v>13958</v>
      </c>
      <c r="D5244" s="3" t="e">
        <f>- dataset_1543</f>
        <v>#NAME?</v>
      </c>
    </row>
    <row r="5245" spans="1:4" x14ac:dyDescent="0.2">
      <c r="A5245" s="2">
        <v>5242</v>
      </c>
      <c r="B5245" s="3" t="s">
        <v>13959</v>
      </c>
      <c r="C5245" s="3" t="s">
        <v>13960</v>
      </c>
      <c r="D5245" s="3" t="s">
        <v>13961</v>
      </c>
    </row>
    <row r="5246" spans="1:4" x14ac:dyDescent="0.2">
      <c r="A5246" s="2">
        <v>5243</v>
      </c>
      <c r="B5246" s="3" t="s">
        <v>13962</v>
      </c>
      <c r="C5246" s="3" t="s">
        <v>13963</v>
      </c>
      <c r="D5246" s="3" t="s">
        <v>13964</v>
      </c>
    </row>
    <row r="5247" spans="1:4" x14ac:dyDescent="0.2">
      <c r="A5247" s="2">
        <v>5244</v>
      </c>
      <c r="B5247" s="3" t="s">
        <v>13965</v>
      </c>
      <c r="C5247" s="3" t="s">
        <v>13966</v>
      </c>
      <c r="D5247" s="3" t="s">
        <v>13967</v>
      </c>
    </row>
    <row r="5248" spans="1:4" x14ac:dyDescent="0.2">
      <c r="A5248" s="2">
        <v>5245</v>
      </c>
      <c r="B5248" s="3" t="s">
        <v>13968</v>
      </c>
      <c r="C5248" s="3" t="s">
        <v>13969</v>
      </c>
      <c r="D5248" s="3" t="s">
        <v>13970</v>
      </c>
    </row>
    <row r="5249" spans="1:4" x14ac:dyDescent="0.2">
      <c r="A5249" s="2">
        <v>5246</v>
      </c>
      <c r="B5249" s="3" t="s">
        <v>13971</v>
      </c>
      <c r="C5249" s="3" t="s">
        <v>13972</v>
      </c>
      <c r="D5249" s="3" t="e">
        <f>- dataset_1543</f>
        <v>#NAME?</v>
      </c>
    </row>
    <row r="5250" spans="1:4" x14ac:dyDescent="0.2">
      <c r="A5250" s="2">
        <v>5247</v>
      </c>
      <c r="B5250" s="3" t="s">
        <v>13973</v>
      </c>
      <c r="C5250" s="3" t="s">
        <v>13974</v>
      </c>
      <c r="D5250" s="3" t="e">
        <f>- dataset_1543</f>
        <v>#NAME?</v>
      </c>
    </row>
    <row r="5251" spans="1:4" x14ac:dyDescent="0.2">
      <c r="A5251" s="2">
        <v>5248</v>
      </c>
      <c r="B5251" s="3" t="s">
        <v>13975</v>
      </c>
      <c r="C5251" s="3" t="s">
        <v>13976</v>
      </c>
      <c r="D5251" s="3" t="s">
        <v>13977</v>
      </c>
    </row>
    <row r="5252" spans="1:4" x14ac:dyDescent="0.2">
      <c r="A5252" s="2">
        <v>5249</v>
      </c>
      <c r="B5252" s="3" t="s">
        <v>13978</v>
      </c>
      <c r="C5252" s="3" t="s">
        <v>13979</v>
      </c>
      <c r="D5252" s="3" t="e">
        <f>- dataset_1543</f>
        <v>#NAME?</v>
      </c>
    </row>
    <row r="5253" spans="1:4" x14ac:dyDescent="0.2">
      <c r="A5253" s="2">
        <v>5250</v>
      </c>
      <c r="B5253" s="3" t="s">
        <v>13980</v>
      </c>
      <c r="C5253" s="3" t="s">
        <v>13981</v>
      </c>
      <c r="D5253" s="3" t="s">
        <v>13982</v>
      </c>
    </row>
    <row r="5254" spans="1:4" x14ac:dyDescent="0.2">
      <c r="A5254" s="2">
        <v>5251</v>
      </c>
      <c r="B5254" s="3" t="s">
        <v>13983</v>
      </c>
      <c r="C5254" s="3" t="s">
        <v>13984</v>
      </c>
      <c r="D5254" s="3" t="s">
        <v>13985</v>
      </c>
    </row>
    <row r="5255" spans="1:4" x14ac:dyDescent="0.2">
      <c r="A5255" s="2">
        <v>5252</v>
      </c>
      <c r="B5255" s="3" t="s">
        <v>13986</v>
      </c>
      <c r="C5255" s="3" t="s">
        <v>13987</v>
      </c>
      <c r="D5255" s="3" t="s">
        <v>13988</v>
      </c>
    </row>
    <row r="5256" spans="1:4" x14ac:dyDescent="0.2">
      <c r="A5256" s="2">
        <v>5253</v>
      </c>
      <c r="B5256" s="3" t="s">
        <v>13989</v>
      </c>
      <c r="C5256" s="3" t="s">
        <v>13990</v>
      </c>
      <c r="D5256" s="3" t="s">
        <v>13991</v>
      </c>
    </row>
    <row r="5257" spans="1:4" x14ac:dyDescent="0.2">
      <c r="A5257" s="2">
        <v>5254</v>
      </c>
      <c r="B5257" s="3" t="s">
        <v>13992</v>
      </c>
      <c r="C5257" s="3" t="s">
        <v>13993</v>
      </c>
      <c r="D5257" s="3" t="s">
        <v>13994</v>
      </c>
    </row>
    <row r="5258" spans="1:4" x14ac:dyDescent="0.2">
      <c r="A5258" s="2">
        <v>5255</v>
      </c>
      <c r="B5258" s="3" t="s">
        <v>13995</v>
      </c>
      <c r="C5258" s="3" t="s">
        <v>13996</v>
      </c>
      <c r="D5258" s="3" t="s">
        <v>13997</v>
      </c>
    </row>
    <row r="5259" spans="1:4" x14ac:dyDescent="0.2">
      <c r="A5259" s="2">
        <v>5256</v>
      </c>
      <c r="B5259" s="3" t="s">
        <v>13998</v>
      </c>
      <c r="C5259" s="3" t="s">
        <v>13999</v>
      </c>
      <c r="D5259" s="3" t="s">
        <v>14000</v>
      </c>
    </row>
    <row r="5260" spans="1:4" x14ac:dyDescent="0.2">
      <c r="A5260" s="2">
        <v>5257</v>
      </c>
      <c r="B5260" s="3" t="s">
        <v>14001</v>
      </c>
      <c r="C5260" s="3" t="s">
        <v>14002</v>
      </c>
      <c r="D5260" s="3" t="e">
        <f>- dataset_1543</f>
        <v>#NAME?</v>
      </c>
    </row>
    <row r="5261" spans="1:4" x14ac:dyDescent="0.2">
      <c r="A5261" s="2">
        <v>5258</v>
      </c>
      <c r="B5261" s="3" t="s">
        <v>14003</v>
      </c>
      <c r="C5261" s="3" t="s">
        <v>14004</v>
      </c>
      <c r="D5261" s="3" t="s">
        <v>14005</v>
      </c>
    </row>
    <row r="5262" spans="1:4" x14ac:dyDescent="0.2">
      <c r="A5262" s="2">
        <v>5259</v>
      </c>
      <c r="B5262" s="3" t="s">
        <v>14006</v>
      </c>
      <c r="C5262" s="3" t="s">
        <v>14007</v>
      </c>
      <c r="D5262" s="3" t="e">
        <f>- dataset_1543</f>
        <v>#NAME?</v>
      </c>
    </row>
    <row r="5263" spans="1:4" x14ac:dyDescent="0.2">
      <c r="A5263" s="2">
        <v>5260</v>
      </c>
      <c r="B5263" s="3" t="s">
        <v>14008</v>
      </c>
      <c r="C5263" s="3" t="s">
        <v>14009</v>
      </c>
      <c r="D5263" s="3" t="s">
        <v>14010</v>
      </c>
    </row>
    <row r="5264" spans="1:4" x14ac:dyDescent="0.2">
      <c r="A5264" s="2">
        <v>5261</v>
      </c>
      <c r="B5264" s="3" t="s">
        <v>14011</v>
      </c>
      <c r="C5264" s="3" t="s">
        <v>14012</v>
      </c>
      <c r="D5264" s="3" t="e">
        <f>- dataset_1543</f>
        <v>#NAME?</v>
      </c>
    </row>
    <row r="5265" spans="1:4" x14ac:dyDescent="0.2">
      <c r="A5265" s="2">
        <v>5262</v>
      </c>
      <c r="B5265" s="3" t="s">
        <v>14013</v>
      </c>
      <c r="C5265" s="3" t="s">
        <v>14014</v>
      </c>
      <c r="D5265" s="3" t="s">
        <v>14015</v>
      </c>
    </row>
    <row r="5266" spans="1:4" x14ac:dyDescent="0.2">
      <c r="A5266" s="2">
        <v>5263</v>
      </c>
      <c r="B5266" s="3" t="s">
        <v>14016</v>
      </c>
      <c r="C5266" s="3" t="s">
        <v>14017</v>
      </c>
      <c r="D5266" s="3" t="s">
        <v>14018</v>
      </c>
    </row>
    <row r="5267" spans="1:4" x14ac:dyDescent="0.2">
      <c r="A5267" s="2">
        <v>5264</v>
      </c>
      <c r="B5267" s="3" t="s">
        <v>14019</v>
      </c>
      <c r="C5267" s="3" t="s">
        <v>14020</v>
      </c>
      <c r="D5267" s="3" t="e">
        <f>- dataset_1543</f>
        <v>#NAME?</v>
      </c>
    </row>
    <row r="5268" spans="1:4" x14ac:dyDescent="0.2">
      <c r="A5268" s="2">
        <v>5265</v>
      </c>
      <c r="B5268" s="3" t="s">
        <v>14021</v>
      </c>
      <c r="C5268" s="3" t="s">
        <v>14022</v>
      </c>
      <c r="D5268" s="3" t="s">
        <v>14023</v>
      </c>
    </row>
    <row r="5269" spans="1:4" x14ac:dyDescent="0.2">
      <c r="A5269" s="2">
        <v>5266</v>
      </c>
      <c r="B5269" s="3" t="s">
        <v>14024</v>
      </c>
      <c r="C5269" s="3" t="s">
        <v>14025</v>
      </c>
      <c r="D5269" s="3" t="s">
        <v>14026</v>
      </c>
    </row>
    <row r="5270" spans="1:4" x14ac:dyDescent="0.2">
      <c r="A5270" s="2">
        <v>5267</v>
      </c>
      <c r="B5270" s="3" t="s">
        <v>14027</v>
      </c>
      <c r="C5270" s="3" t="s">
        <v>14028</v>
      </c>
      <c r="D5270" s="3" t="s">
        <v>14029</v>
      </c>
    </row>
    <row r="5271" spans="1:4" x14ac:dyDescent="0.2">
      <c r="A5271" s="2">
        <v>5268</v>
      </c>
      <c r="B5271" s="3" t="s">
        <v>14030</v>
      </c>
      <c r="C5271" s="3" t="s">
        <v>14031</v>
      </c>
      <c r="D5271" s="3" t="s">
        <v>14032</v>
      </c>
    </row>
    <row r="5272" spans="1:4" x14ac:dyDescent="0.2">
      <c r="A5272" s="2">
        <v>5269</v>
      </c>
      <c r="B5272" s="3" t="s">
        <v>14033</v>
      </c>
      <c r="C5272" s="3" t="s">
        <v>14034</v>
      </c>
      <c r="D5272" s="3" t="s">
        <v>14035</v>
      </c>
    </row>
    <row r="5273" spans="1:4" x14ac:dyDescent="0.2">
      <c r="A5273" s="2">
        <v>5270</v>
      </c>
      <c r="B5273" s="3" t="s">
        <v>14036</v>
      </c>
      <c r="C5273" s="3" t="s">
        <v>14037</v>
      </c>
      <c r="D5273" s="3" t="s">
        <v>14038</v>
      </c>
    </row>
    <row r="5274" spans="1:4" x14ac:dyDescent="0.2">
      <c r="A5274" s="2">
        <v>5271</v>
      </c>
      <c r="B5274" s="3" t="s">
        <v>14039</v>
      </c>
      <c r="C5274" s="3" t="s">
        <v>14040</v>
      </c>
      <c r="D5274" s="3" t="e">
        <f>- dataset_1543</f>
        <v>#NAME?</v>
      </c>
    </row>
    <row r="5275" spans="1:4" x14ac:dyDescent="0.2">
      <c r="A5275" s="2">
        <v>5272</v>
      </c>
      <c r="B5275" s="3" t="s">
        <v>14041</v>
      </c>
      <c r="C5275" s="3" t="s">
        <v>14042</v>
      </c>
      <c r="D5275" s="3" t="s">
        <v>14043</v>
      </c>
    </row>
    <row r="5276" spans="1:4" x14ac:dyDescent="0.2">
      <c r="A5276" s="2">
        <v>5273</v>
      </c>
      <c r="B5276" s="3" t="s">
        <v>14044</v>
      </c>
      <c r="C5276" s="3" t="s">
        <v>14045</v>
      </c>
      <c r="D5276" s="3" t="s">
        <v>14046</v>
      </c>
    </row>
    <row r="5277" spans="1:4" x14ac:dyDescent="0.2">
      <c r="A5277" s="2">
        <v>5274</v>
      </c>
      <c r="B5277" s="3" t="s">
        <v>14047</v>
      </c>
      <c r="C5277" s="3" t="s">
        <v>14048</v>
      </c>
      <c r="D5277" s="3" t="s">
        <v>14049</v>
      </c>
    </row>
    <row r="5278" spans="1:4" x14ac:dyDescent="0.2">
      <c r="A5278" s="2">
        <v>5275</v>
      </c>
      <c r="B5278" s="3" t="s">
        <v>14050</v>
      </c>
      <c r="C5278" s="3" t="s">
        <v>14051</v>
      </c>
      <c r="D5278" s="3" t="s">
        <v>14052</v>
      </c>
    </row>
    <row r="5279" spans="1:4" x14ac:dyDescent="0.2">
      <c r="A5279" s="2">
        <v>5276</v>
      </c>
      <c r="B5279" s="3" t="s">
        <v>14053</v>
      </c>
      <c r="C5279" s="3" t="s">
        <v>14054</v>
      </c>
      <c r="D5279" s="3" t="e">
        <f>- dataset_1543</f>
        <v>#NAME?</v>
      </c>
    </row>
    <row r="5280" spans="1:4" x14ac:dyDescent="0.2">
      <c r="A5280" s="2">
        <v>5277</v>
      </c>
      <c r="B5280" s="3" t="s">
        <v>14055</v>
      </c>
      <c r="C5280" s="3" t="s">
        <v>14056</v>
      </c>
      <c r="D5280" s="3" t="e">
        <f>- dataset_1543</f>
        <v>#NAME?</v>
      </c>
    </row>
    <row r="5281" spans="1:4" x14ac:dyDescent="0.2">
      <c r="A5281" s="2">
        <v>5278</v>
      </c>
      <c r="B5281" s="3" t="s">
        <v>14057</v>
      </c>
      <c r="C5281" s="3" t="s">
        <v>14058</v>
      </c>
      <c r="D5281" s="3" t="s">
        <v>14059</v>
      </c>
    </row>
    <row r="5282" spans="1:4" x14ac:dyDescent="0.2">
      <c r="A5282" s="2">
        <v>5279</v>
      </c>
      <c r="B5282" s="3" t="s">
        <v>14060</v>
      </c>
      <c r="C5282" s="3" t="s">
        <v>14061</v>
      </c>
      <c r="D5282" s="3" t="e">
        <f>- dataset_1543</f>
        <v>#NAME?</v>
      </c>
    </row>
    <row r="5283" spans="1:4" x14ac:dyDescent="0.2">
      <c r="A5283" s="2">
        <v>5280</v>
      </c>
      <c r="B5283" s="3" t="s">
        <v>14062</v>
      </c>
      <c r="C5283" s="3" t="s">
        <v>14063</v>
      </c>
      <c r="D5283" s="3" t="s">
        <v>14064</v>
      </c>
    </row>
    <row r="5284" spans="1:4" x14ac:dyDescent="0.2">
      <c r="A5284" s="2">
        <v>5281</v>
      </c>
      <c r="B5284" s="3" t="s">
        <v>14065</v>
      </c>
      <c r="C5284" s="3" t="s">
        <v>14066</v>
      </c>
      <c r="D5284" s="3" t="s">
        <v>14067</v>
      </c>
    </row>
    <row r="5285" spans="1:4" x14ac:dyDescent="0.2">
      <c r="A5285" s="2">
        <v>5282</v>
      </c>
      <c r="B5285" s="3" t="s">
        <v>14068</v>
      </c>
      <c r="C5285" s="3" t="s">
        <v>14069</v>
      </c>
      <c r="D5285" s="3" t="e">
        <f>- dataset_1543</f>
        <v>#NAME?</v>
      </c>
    </row>
    <row r="5286" spans="1:4" x14ac:dyDescent="0.2">
      <c r="A5286" s="2">
        <v>5283</v>
      </c>
      <c r="B5286" s="3" t="s">
        <v>14070</v>
      </c>
      <c r="C5286" s="3" t="s">
        <v>14071</v>
      </c>
      <c r="D5286" s="3" t="s">
        <v>14072</v>
      </c>
    </row>
    <row r="5287" spans="1:4" x14ac:dyDescent="0.2">
      <c r="A5287" s="2">
        <v>5284</v>
      </c>
      <c r="B5287" s="3" t="s">
        <v>14073</v>
      </c>
      <c r="C5287" s="3" t="s">
        <v>14074</v>
      </c>
      <c r="D5287" s="3" t="e">
        <f>- dataset_1543</f>
        <v>#NAME?</v>
      </c>
    </row>
    <row r="5288" spans="1:4" x14ac:dyDescent="0.2">
      <c r="A5288" s="2">
        <v>5285</v>
      </c>
      <c r="B5288" s="3" t="s">
        <v>14075</v>
      </c>
      <c r="C5288" s="3" t="s">
        <v>14076</v>
      </c>
      <c r="D5288" s="3" t="s">
        <v>14077</v>
      </c>
    </row>
    <row r="5289" spans="1:4" x14ac:dyDescent="0.2">
      <c r="A5289" s="2">
        <v>5286</v>
      </c>
      <c r="B5289" s="3" t="s">
        <v>14078</v>
      </c>
      <c r="C5289" s="3" t="s">
        <v>14079</v>
      </c>
      <c r="D5289" s="3" t="s">
        <v>14080</v>
      </c>
    </row>
    <row r="5290" spans="1:4" x14ac:dyDescent="0.2">
      <c r="A5290" s="2">
        <v>5287</v>
      </c>
      <c r="B5290" s="3" t="s">
        <v>14081</v>
      </c>
      <c r="C5290" s="3" t="s">
        <v>14082</v>
      </c>
      <c r="D5290" s="3" t="e">
        <f t="shared" ref="D5290:D5296" si="9">- dataset_1543</f>
        <v>#NAME?</v>
      </c>
    </row>
    <row r="5291" spans="1:4" x14ac:dyDescent="0.2">
      <c r="A5291" s="2">
        <v>5288</v>
      </c>
      <c r="B5291" s="3" t="s">
        <v>14083</v>
      </c>
      <c r="C5291" s="3" t="s">
        <v>14084</v>
      </c>
      <c r="D5291" s="3" t="e">
        <f t="shared" si="9"/>
        <v>#NAME?</v>
      </c>
    </row>
    <row r="5292" spans="1:4" x14ac:dyDescent="0.2">
      <c r="A5292" s="2">
        <v>5289</v>
      </c>
      <c r="B5292" s="3" t="s">
        <v>14085</v>
      </c>
      <c r="C5292" s="3" t="s">
        <v>14086</v>
      </c>
      <c r="D5292" s="3" t="e">
        <f t="shared" si="9"/>
        <v>#NAME?</v>
      </c>
    </row>
    <row r="5293" spans="1:4" x14ac:dyDescent="0.2">
      <c r="A5293" s="2">
        <v>5290</v>
      </c>
      <c r="B5293" s="3" t="s">
        <v>14087</v>
      </c>
      <c r="C5293" s="3" t="s">
        <v>14088</v>
      </c>
      <c r="D5293" s="3" t="e">
        <f t="shared" si="9"/>
        <v>#NAME?</v>
      </c>
    </row>
    <row r="5294" spans="1:4" x14ac:dyDescent="0.2">
      <c r="A5294" s="2">
        <v>5291</v>
      </c>
      <c r="B5294" s="3" t="s">
        <v>14089</v>
      </c>
      <c r="C5294" s="3" t="s">
        <v>14090</v>
      </c>
      <c r="D5294" s="3" t="e">
        <f t="shared" si="9"/>
        <v>#NAME?</v>
      </c>
    </row>
    <row r="5295" spans="1:4" x14ac:dyDescent="0.2">
      <c r="A5295" s="2">
        <v>5292</v>
      </c>
      <c r="B5295" s="3" t="s">
        <v>14091</v>
      </c>
      <c r="C5295" s="3" t="s">
        <v>14092</v>
      </c>
      <c r="D5295" s="3" t="e">
        <f t="shared" si="9"/>
        <v>#NAME?</v>
      </c>
    </row>
    <row r="5296" spans="1:4" x14ac:dyDescent="0.2">
      <c r="A5296" s="2">
        <v>5293</v>
      </c>
      <c r="B5296" s="3" t="s">
        <v>14093</v>
      </c>
      <c r="C5296" s="3" t="s">
        <v>14094</v>
      </c>
      <c r="D5296" s="3" t="e">
        <f t="shared" si="9"/>
        <v>#NAME?</v>
      </c>
    </row>
    <row r="5297" spans="1:4" x14ac:dyDescent="0.2">
      <c r="A5297" s="2">
        <v>5294</v>
      </c>
      <c r="B5297" s="3" t="s">
        <v>14095</v>
      </c>
      <c r="C5297" s="3" t="s">
        <v>14096</v>
      </c>
      <c r="D5297" s="3" t="s">
        <v>14097</v>
      </c>
    </row>
    <row r="5298" spans="1:4" x14ac:dyDescent="0.2">
      <c r="A5298" s="2">
        <v>5295</v>
      </c>
      <c r="B5298" s="3" t="s">
        <v>14098</v>
      </c>
      <c r="C5298" s="3" t="s">
        <v>14099</v>
      </c>
      <c r="D5298" s="3" t="e">
        <f t="shared" ref="D5298:D5303" si="10">- dataset_1543</f>
        <v>#NAME?</v>
      </c>
    </row>
    <row r="5299" spans="1:4" x14ac:dyDescent="0.2">
      <c r="A5299" s="2">
        <v>5296</v>
      </c>
      <c r="B5299" s="3" t="s">
        <v>14100</v>
      </c>
      <c r="C5299" s="3" t="s">
        <v>14101</v>
      </c>
      <c r="D5299" s="3" t="e">
        <f t="shared" si="10"/>
        <v>#NAME?</v>
      </c>
    </row>
    <row r="5300" spans="1:4" x14ac:dyDescent="0.2">
      <c r="A5300" s="2">
        <v>5297</v>
      </c>
      <c r="B5300" s="3" t="s">
        <v>14102</v>
      </c>
      <c r="C5300" s="3" t="s">
        <v>14103</v>
      </c>
      <c r="D5300" s="3" t="e">
        <f t="shared" si="10"/>
        <v>#NAME?</v>
      </c>
    </row>
    <row r="5301" spans="1:4" x14ac:dyDescent="0.2">
      <c r="A5301" s="2">
        <v>5298</v>
      </c>
      <c r="B5301" s="3" t="s">
        <v>14104</v>
      </c>
      <c r="C5301" s="3" t="s">
        <v>14105</v>
      </c>
      <c r="D5301" s="3" t="e">
        <f t="shared" si="10"/>
        <v>#NAME?</v>
      </c>
    </row>
    <row r="5302" spans="1:4" x14ac:dyDescent="0.2">
      <c r="A5302" s="2">
        <v>5299</v>
      </c>
      <c r="B5302" s="3" t="s">
        <v>14106</v>
      </c>
      <c r="C5302" s="3" t="s">
        <v>14107</v>
      </c>
      <c r="D5302" s="3" t="e">
        <f t="shared" si="10"/>
        <v>#NAME?</v>
      </c>
    </row>
    <row r="5303" spans="1:4" x14ac:dyDescent="0.2">
      <c r="A5303" s="2">
        <v>5300</v>
      </c>
      <c r="B5303" s="3" t="s">
        <v>14108</v>
      </c>
      <c r="C5303" s="3" t="s">
        <v>14109</v>
      </c>
      <c r="D5303" s="3" t="e">
        <f t="shared" si="10"/>
        <v>#NAME?</v>
      </c>
    </row>
    <row r="5304" spans="1:4" x14ac:dyDescent="0.2">
      <c r="A5304" s="2">
        <v>5301</v>
      </c>
      <c r="B5304" s="3" t="s">
        <v>14110</v>
      </c>
      <c r="C5304" s="3" t="s">
        <v>14111</v>
      </c>
      <c r="D5304" s="3" t="s">
        <v>14112</v>
      </c>
    </row>
    <row r="5305" spans="1:4" x14ac:dyDescent="0.2">
      <c r="A5305" s="2">
        <v>5302</v>
      </c>
      <c r="B5305" s="3" t="s">
        <v>14113</v>
      </c>
      <c r="C5305" s="3" t="s">
        <v>14114</v>
      </c>
      <c r="D5305" s="3" t="s">
        <v>14115</v>
      </c>
    </row>
    <row r="5306" spans="1:4" x14ac:dyDescent="0.2">
      <c r="A5306" s="2">
        <v>5303</v>
      </c>
      <c r="B5306" s="3" t="s">
        <v>14116</v>
      </c>
      <c r="C5306" s="3" t="s">
        <v>14117</v>
      </c>
      <c r="D5306" s="3" t="e">
        <f>- dataset_1543</f>
        <v>#NAME?</v>
      </c>
    </row>
    <row r="5307" spans="1:4" x14ac:dyDescent="0.2">
      <c r="A5307" s="2">
        <v>5304</v>
      </c>
      <c r="B5307" s="3" t="s">
        <v>14118</v>
      </c>
      <c r="C5307" s="3" t="s">
        <v>14119</v>
      </c>
      <c r="D5307" s="3" t="e">
        <f>- dataset_1543</f>
        <v>#NAME?</v>
      </c>
    </row>
    <row r="5308" spans="1:4" x14ac:dyDescent="0.2">
      <c r="A5308" s="2">
        <v>5305</v>
      </c>
      <c r="B5308" s="3" t="s">
        <v>14120</v>
      </c>
      <c r="C5308" s="3" t="s">
        <v>14121</v>
      </c>
      <c r="D5308" s="3" t="e">
        <f>- dataset_1543</f>
        <v>#NAME?</v>
      </c>
    </row>
    <row r="5309" spans="1:4" x14ac:dyDescent="0.2">
      <c r="A5309" s="2">
        <v>5306</v>
      </c>
      <c r="B5309" s="3" t="s">
        <v>14122</v>
      </c>
      <c r="C5309" s="3" t="s">
        <v>14123</v>
      </c>
      <c r="D5309" s="3" t="e">
        <f>- dataset_1543</f>
        <v>#NAME?</v>
      </c>
    </row>
    <row r="5310" spans="1:4" x14ac:dyDescent="0.2">
      <c r="A5310" s="2">
        <v>5307</v>
      </c>
      <c r="B5310" s="3" t="s">
        <v>14124</v>
      </c>
      <c r="C5310" s="3" t="s">
        <v>14125</v>
      </c>
      <c r="D5310" s="3" t="s">
        <v>14126</v>
      </c>
    </row>
    <row r="5311" spans="1:4" x14ac:dyDescent="0.2">
      <c r="A5311" s="2">
        <v>5308</v>
      </c>
      <c r="B5311" s="3" t="s">
        <v>14127</v>
      </c>
      <c r="C5311" s="3" t="s">
        <v>14128</v>
      </c>
      <c r="D5311" s="3" t="e">
        <f>- dataset_1543</f>
        <v>#NAME?</v>
      </c>
    </row>
    <row r="5312" spans="1:4" x14ac:dyDescent="0.2">
      <c r="A5312" s="2">
        <v>5309</v>
      </c>
      <c r="B5312" s="3" t="s">
        <v>14129</v>
      </c>
      <c r="C5312" s="3" t="s">
        <v>14130</v>
      </c>
      <c r="D5312" s="3" t="s">
        <v>14131</v>
      </c>
    </row>
    <row r="5313" spans="1:4" x14ac:dyDescent="0.2">
      <c r="A5313" s="2">
        <v>5310</v>
      </c>
      <c r="B5313" s="3" t="s">
        <v>14132</v>
      </c>
      <c r="C5313" s="3" t="s">
        <v>14133</v>
      </c>
      <c r="D5313" s="3" t="s">
        <v>14134</v>
      </c>
    </row>
    <row r="5314" spans="1:4" x14ac:dyDescent="0.2">
      <c r="A5314" s="2">
        <v>5311</v>
      </c>
      <c r="B5314" s="3" t="s">
        <v>14135</v>
      </c>
      <c r="C5314" s="3" t="s">
        <v>14136</v>
      </c>
      <c r="D5314" s="3" t="s">
        <v>14137</v>
      </c>
    </row>
    <row r="5315" spans="1:4" x14ac:dyDescent="0.2">
      <c r="A5315" s="2">
        <v>5312</v>
      </c>
      <c r="B5315" s="3" t="s">
        <v>14138</v>
      </c>
      <c r="C5315" s="3" t="s">
        <v>14139</v>
      </c>
      <c r="D5315" s="3" t="s">
        <v>14140</v>
      </c>
    </row>
    <row r="5316" spans="1:4" x14ac:dyDescent="0.2">
      <c r="A5316" s="2">
        <v>5313</v>
      </c>
      <c r="B5316" s="3" t="s">
        <v>14141</v>
      </c>
      <c r="C5316" s="3" t="s">
        <v>14142</v>
      </c>
      <c r="D5316" s="3" t="s">
        <v>14143</v>
      </c>
    </row>
    <row r="5317" spans="1:4" x14ac:dyDescent="0.2">
      <c r="A5317" s="2">
        <v>5314</v>
      </c>
      <c r="B5317" s="3" t="s">
        <v>14144</v>
      </c>
      <c r="C5317" s="3" t="s">
        <v>14145</v>
      </c>
      <c r="D5317" s="3" t="s">
        <v>14146</v>
      </c>
    </row>
    <row r="5318" spans="1:4" x14ac:dyDescent="0.2">
      <c r="A5318" s="2">
        <v>5315</v>
      </c>
      <c r="B5318" s="3" t="s">
        <v>14147</v>
      </c>
      <c r="C5318" s="3" t="s">
        <v>14148</v>
      </c>
      <c r="D5318" s="3" t="s">
        <v>14149</v>
      </c>
    </row>
    <row r="5319" spans="1:4" x14ac:dyDescent="0.2">
      <c r="A5319" s="2">
        <v>5316</v>
      </c>
      <c r="B5319" s="3" t="s">
        <v>14150</v>
      </c>
      <c r="C5319" s="3" t="s">
        <v>14151</v>
      </c>
      <c r="D5319" s="3" t="e">
        <f>- dataset_1543</f>
        <v>#NAME?</v>
      </c>
    </row>
    <row r="5320" spans="1:4" x14ac:dyDescent="0.2">
      <c r="A5320" s="2">
        <v>5317</v>
      </c>
      <c r="B5320" s="3" t="s">
        <v>14152</v>
      </c>
      <c r="C5320" s="3" t="s">
        <v>14153</v>
      </c>
      <c r="D5320" s="3" t="s">
        <v>14154</v>
      </c>
    </row>
    <row r="5321" spans="1:4" x14ac:dyDescent="0.2">
      <c r="A5321" s="2">
        <v>5318</v>
      </c>
      <c r="B5321" s="3" t="s">
        <v>14155</v>
      </c>
      <c r="C5321" s="3" t="s">
        <v>14156</v>
      </c>
      <c r="D5321" s="3" t="s">
        <v>14157</v>
      </c>
    </row>
    <row r="5322" spans="1:4" x14ac:dyDescent="0.2">
      <c r="A5322" s="2">
        <v>5319</v>
      </c>
      <c r="B5322" s="3" t="s">
        <v>14158</v>
      </c>
      <c r="C5322" s="3" t="s">
        <v>14159</v>
      </c>
      <c r="D5322" s="3" t="e">
        <f>- dataset_1543</f>
        <v>#NAME?</v>
      </c>
    </row>
    <row r="5323" spans="1:4" x14ac:dyDescent="0.2">
      <c r="A5323" s="2">
        <v>5320</v>
      </c>
      <c r="B5323" s="3" t="s">
        <v>14160</v>
      </c>
      <c r="C5323" s="3" t="s">
        <v>14161</v>
      </c>
      <c r="D5323" s="3" t="s">
        <v>14162</v>
      </c>
    </row>
    <row r="5324" spans="1:4" x14ac:dyDescent="0.2">
      <c r="A5324" s="2">
        <v>5321</v>
      </c>
      <c r="B5324" s="3" t="s">
        <v>14163</v>
      </c>
      <c r="C5324" s="3" t="s">
        <v>14164</v>
      </c>
      <c r="D5324" s="3" t="e">
        <f>- dataset_1543</f>
        <v>#NAME?</v>
      </c>
    </row>
    <row r="5325" spans="1:4" x14ac:dyDescent="0.2">
      <c r="A5325" s="2">
        <v>5322</v>
      </c>
      <c r="B5325" s="3" t="s">
        <v>14165</v>
      </c>
      <c r="C5325" s="3" t="s">
        <v>14166</v>
      </c>
      <c r="D5325" s="3" t="e">
        <f>- dataset_1543</f>
        <v>#NAME?</v>
      </c>
    </row>
    <row r="5326" spans="1:4" x14ac:dyDescent="0.2">
      <c r="A5326" s="2">
        <v>5323</v>
      </c>
      <c r="B5326" s="3" t="s">
        <v>14167</v>
      </c>
      <c r="C5326" s="3" t="s">
        <v>14168</v>
      </c>
      <c r="D5326" s="3" t="s">
        <v>14169</v>
      </c>
    </row>
    <row r="5327" spans="1:4" x14ac:dyDescent="0.2">
      <c r="A5327" s="2">
        <v>5324</v>
      </c>
      <c r="B5327" s="3" t="s">
        <v>14170</v>
      </c>
      <c r="C5327" s="3" t="s">
        <v>14171</v>
      </c>
      <c r="D5327" s="3" t="s">
        <v>14172</v>
      </c>
    </row>
    <row r="5328" spans="1:4" x14ac:dyDescent="0.2">
      <c r="A5328" s="2">
        <v>5325</v>
      </c>
      <c r="B5328" s="3" t="s">
        <v>14173</v>
      </c>
      <c r="C5328" s="3" t="s">
        <v>14174</v>
      </c>
      <c r="D5328" s="3" t="s">
        <v>14175</v>
      </c>
    </row>
    <row r="5329" spans="1:4" x14ac:dyDescent="0.2">
      <c r="A5329" s="2">
        <v>5326</v>
      </c>
      <c r="B5329" s="3" t="s">
        <v>14176</v>
      </c>
      <c r="C5329" s="3" t="s">
        <v>14177</v>
      </c>
      <c r="D5329" s="3" t="e">
        <f>- dataset_1543</f>
        <v>#NAME?</v>
      </c>
    </row>
    <row r="5330" spans="1:4" x14ac:dyDescent="0.2">
      <c r="A5330" s="2">
        <v>5327</v>
      </c>
      <c r="B5330" s="3" t="s">
        <v>14178</v>
      </c>
      <c r="C5330" s="3" t="s">
        <v>14179</v>
      </c>
      <c r="D5330" s="3" t="s">
        <v>14180</v>
      </c>
    </row>
    <row r="5331" spans="1:4" x14ac:dyDescent="0.2">
      <c r="A5331" s="2">
        <v>5328</v>
      </c>
      <c r="B5331" s="3" t="s">
        <v>14181</v>
      </c>
      <c r="C5331" s="3" t="s">
        <v>14182</v>
      </c>
      <c r="D5331" s="3" t="e">
        <f>- dataset_1543</f>
        <v>#NAME?</v>
      </c>
    </row>
    <row r="5332" spans="1:4" x14ac:dyDescent="0.2">
      <c r="A5332" s="2">
        <v>5329</v>
      </c>
      <c r="B5332" s="3" t="s">
        <v>14183</v>
      </c>
      <c r="C5332" s="3" t="s">
        <v>14184</v>
      </c>
      <c r="D5332" s="3" t="e">
        <f>- dataset_1543</f>
        <v>#NAME?</v>
      </c>
    </row>
    <row r="5333" spans="1:4" x14ac:dyDescent="0.2">
      <c r="A5333" s="2">
        <v>5330</v>
      </c>
      <c r="B5333" s="3" t="s">
        <v>14185</v>
      </c>
      <c r="C5333" s="3" t="s">
        <v>14186</v>
      </c>
      <c r="D5333" s="3" t="e">
        <f>- dataset_1543</f>
        <v>#NAME?</v>
      </c>
    </row>
    <row r="5334" spans="1:4" x14ac:dyDescent="0.2">
      <c r="A5334" s="2">
        <v>5331</v>
      </c>
      <c r="B5334" s="3" t="s">
        <v>14187</v>
      </c>
      <c r="C5334" s="3" t="s">
        <v>14188</v>
      </c>
      <c r="D5334" s="3" t="e">
        <f>- dataset_1543</f>
        <v>#NAME?</v>
      </c>
    </row>
    <row r="5335" spans="1:4" x14ac:dyDescent="0.2">
      <c r="A5335" s="2">
        <v>5332</v>
      </c>
      <c r="B5335" s="3" t="s">
        <v>14189</v>
      </c>
      <c r="C5335" s="4">
        <v>44811</v>
      </c>
      <c r="D5335" s="3" t="s">
        <v>14190</v>
      </c>
    </row>
    <row r="5336" spans="1:4" x14ac:dyDescent="0.2">
      <c r="A5336" s="2">
        <v>5333</v>
      </c>
      <c r="B5336" s="3" t="s">
        <v>14191</v>
      </c>
      <c r="C5336" s="3" t="s">
        <v>14192</v>
      </c>
      <c r="D5336" s="3" t="s">
        <v>14193</v>
      </c>
    </row>
    <row r="5337" spans="1:4" x14ac:dyDescent="0.2">
      <c r="A5337" s="2">
        <v>5334</v>
      </c>
      <c r="B5337" s="3" t="s">
        <v>14194</v>
      </c>
      <c r="C5337" s="3" t="s">
        <v>14195</v>
      </c>
      <c r="D5337" s="3" t="e">
        <f>- dataset_1543</f>
        <v>#NAME?</v>
      </c>
    </row>
    <row r="5338" spans="1:4" x14ac:dyDescent="0.2">
      <c r="A5338" s="2">
        <v>5335</v>
      </c>
      <c r="B5338" s="3" t="s">
        <v>14196</v>
      </c>
      <c r="C5338" s="3" t="s">
        <v>14197</v>
      </c>
      <c r="D5338" s="3" t="s">
        <v>14198</v>
      </c>
    </row>
    <row r="5339" spans="1:4" x14ac:dyDescent="0.2">
      <c r="A5339" s="2">
        <v>5336</v>
      </c>
      <c r="B5339" s="3" t="s">
        <v>14199</v>
      </c>
      <c r="C5339" s="3" t="s">
        <v>14200</v>
      </c>
      <c r="D5339" s="3" t="s">
        <v>14201</v>
      </c>
    </row>
    <row r="5340" spans="1:4" x14ac:dyDescent="0.2">
      <c r="A5340" s="2">
        <v>5337</v>
      </c>
      <c r="B5340" s="3" t="s">
        <v>14202</v>
      </c>
      <c r="C5340" s="3" t="s">
        <v>14203</v>
      </c>
      <c r="D5340" s="3" t="s">
        <v>14204</v>
      </c>
    </row>
    <row r="5341" spans="1:4" x14ac:dyDescent="0.2">
      <c r="A5341" s="2">
        <v>5338</v>
      </c>
      <c r="B5341" s="3" t="s">
        <v>14205</v>
      </c>
      <c r="C5341" s="3" t="s">
        <v>14206</v>
      </c>
      <c r="D5341" s="3" t="s">
        <v>14207</v>
      </c>
    </row>
    <row r="5342" spans="1:4" x14ac:dyDescent="0.2">
      <c r="A5342" s="2">
        <v>5339</v>
      </c>
      <c r="B5342" s="3" t="s">
        <v>14208</v>
      </c>
      <c r="C5342" s="3" t="s">
        <v>14209</v>
      </c>
      <c r="D5342" s="3" t="e">
        <f>- dataset_1543</f>
        <v>#NAME?</v>
      </c>
    </row>
    <row r="5343" spans="1:4" x14ac:dyDescent="0.2">
      <c r="A5343" s="2">
        <v>5340</v>
      </c>
      <c r="B5343" s="3" t="s">
        <v>14210</v>
      </c>
      <c r="C5343" s="3" t="s">
        <v>14211</v>
      </c>
      <c r="D5343" s="3" t="s">
        <v>14212</v>
      </c>
    </row>
    <row r="5344" spans="1:4" x14ac:dyDescent="0.2">
      <c r="A5344" s="2">
        <v>5341</v>
      </c>
      <c r="B5344" s="3" t="s">
        <v>14213</v>
      </c>
      <c r="C5344" s="3" t="s">
        <v>14214</v>
      </c>
      <c r="D5344" s="3" t="s">
        <v>14215</v>
      </c>
    </row>
    <row r="5345" spans="1:4" x14ac:dyDescent="0.2">
      <c r="A5345" s="2">
        <v>5342</v>
      </c>
      <c r="B5345" s="3" t="s">
        <v>14216</v>
      </c>
      <c r="C5345" s="3" t="s">
        <v>14217</v>
      </c>
      <c r="D5345" s="3" t="e">
        <f>- dataset_1543</f>
        <v>#NAME?</v>
      </c>
    </row>
    <row r="5346" spans="1:4" x14ac:dyDescent="0.2">
      <c r="A5346" s="2">
        <v>5343</v>
      </c>
      <c r="B5346" s="3" t="s">
        <v>14218</v>
      </c>
      <c r="C5346" s="3" t="s">
        <v>14219</v>
      </c>
      <c r="D5346" s="3" t="s">
        <v>14220</v>
      </c>
    </row>
    <row r="5347" spans="1:4" x14ac:dyDescent="0.2">
      <c r="A5347" s="2">
        <v>5344</v>
      </c>
      <c r="B5347" s="3" t="s">
        <v>14221</v>
      </c>
      <c r="C5347" s="3" t="s">
        <v>14222</v>
      </c>
      <c r="D5347" s="3" t="s">
        <v>14223</v>
      </c>
    </row>
    <row r="5348" spans="1:4" x14ac:dyDescent="0.2">
      <c r="A5348" s="2">
        <v>5345</v>
      </c>
      <c r="B5348" s="3" t="s">
        <v>14224</v>
      </c>
      <c r="C5348" s="3" t="s">
        <v>14225</v>
      </c>
      <c r="D5348" s="3" t="s">
        <v>14226</v>
      </c>
    </row>
    <row r="5349" spans="1:4" x14ac:dyDescent="0.2">
      <c r="A5349" s="2">
        <v>5346</v>
      </c>
      <c r="B5349" s="3" t="s">
        <v>14227</v>
      </c>
      <c r="C5349" s="3" t="s">
        <v>14228</v>
      </c>
      <c r="D5349" s="3" t="e">
        <f>- dataset_1543</f>
        <v>#NAME?</v>
      </c>
    </row>
    <row r="5350" spans="1:4" x14ac:dyDescent="0.2">
      <c r="A5350" s="2">
        <v>5347</v>
      </c>
      <c r="B5350" s="3" t="s">
        <v>14229</v>
      </c>
      <c r="C5350" s="3" t="s">
        <v>14230</v>
      </c>
      <c r="D5350" s="3" t="s">
        <v>14231</v>
      </c>
    </row>
    <row r="5351" spans="1:4" x14ac:dyDescent="0.2">
      <c r="A5351" s="2">
        <v>5348</v>
      </c>
      <c r="B5351" s="3" t="s">
        <v>14232</v>
      </c>
      <c r="C5351" s="3" t="s">
        <v>14233</v>
      </c>
      <c r="D5351" s="3" t="e">
        <f>- dataset_1543</f>
        <v>#NAME?</v>
      </c>
    </row>
    <row r="5352" spans="1:4" x14ac:dyDescent="0.2">
      <c r="A5352" s="2">
        <v>5349</v>
      </c>
      <c r="B5352" s="3" t="s">
        <v>14234</v>
      </c>
      <c r="C5352" s="3" t="s">
        <v>14235</v>
      </c>
      <c r="D5352" s="3" t="s">
        <v>14236</v>
      </c>
    </row>
    <row r="5353" spans="1:4" x14ac:dyDescent="0.2">
      <c r="A5353" s="2">
        <v>5350</v>
      </c>
      <c r="B5353" s="3" t="s">
        <v>14237</v>
      </c>
      <c r="C5353" s="3" t="s">
        <v>14238</v>
      </c>
      <c r="D5353" s="3" t="s">
        <v>14239</v>
      </c>
    </row>
    <row r="5354" spans="1:4" x14ac:dyDescent="0.2">
      <c r="A5354" s="2">
        <v>5351</v>
      </c>
      <c r="B5354" s="3" t="s">
        <v>14240</v>
      </c>
      <c r="C5354" s="3" t="s">
        <v>14241</v>
      </c>
      <c r="D5354" s="3" t="s">
        <v>14242</v>
      </c>
    </row>
    <row r="5355" spans="1:4" x14ac:dyDescent="0.2">
      <c r="A5355" s="2">
        <v>5352</v>
      </c>
      <c r="B5355" s="3" t="s">
        <v>14243</v>
      </c>
      <c r="C5355" s="3" t="s">
        <v>14244</v>
      </c>
      <c r="D5355" s="3" t="s">
        <v>14245</v>
      </c>
    </row>
    <row r="5356" spans="1:4" x14ac:dyDescent="0.2">
      <c r="A5356" s="2">
        <v>5353</v>
      </c>
      <c r="B5356" s="3" t="s">
        <v>14246</v>
      </c>
      <c r="C5356" s="3" t="s">
        <v>14247</v>
      </c>
      <c r="D5356" s="3" t="s">
        <v>14248</v>
      </c>
    </row>
    <row r="5357" spans="1:4" x14ac:dyDescent="0.2">
      <c r="A5357" s="2">
        <v>5354</v>
      </c>
      <c r="B5357" s="3" t="s">
        <v>14249</v>
      </c>
      <c r="C5357" s="3" t="s">
        <v>14250</v>
      </c>
      <c r="D5357" s="3" t="s">
        <v>14251</v>
      </c>
    </row>
    <row r="5358" spans="1:4" x14ac:dyDescent="0.2">
      <c r="A5358" s="2">
        <v>5355</v>
      </c>
      <c r="B5358" s="3" t="s">
        <v>14252</v>
      </c>
      <c r="C5358" s="3" t="s">
        <v>14253</v>
      </c>
      <c r="D5358" s="3" t="s">
        <v>14254</v>
      </c>
    </row>
    <row r="5359" spans="1:4" x14ac:dyDescent="0.2">
      <c r="A5359" s="2">
        <v>5356</v>
      </c>
      <c r="B5359" s="3" t="s">
        <v>14255</v>
      </c>
      <c r="C5359" s="3" t="s">
        <v>14256</v>
      </c>
      <c r="D5359" s="3" t="e">
        <f>- dataset_1543</f>
        <v>#NAME?</v>
      </c>
    </row>
    <row r="5360" spans="1:4" x14ac:dyDescent="0.2">
      <c r="A5360" s="2">
        <v>5357</v>
      </c>
      <c r="B5360" s="3" t="s">
        <v>14257</v>
      </c>
      <c r="C5360" s="3" t="s">
        <v>14258</v>
      </c>
      <c r="D5360" s="3" t="e">
        <f>- dataset_1543</f>
        <v>#NAME?</v>
      </c>
    </row>
    <row r="5361" spans="1:4" x14ac:dyDescent="0.2">
      <c r="A5361" s="2">
        <v>5358</v>
      </c>
      <c r="B5361" s="3" t="s">
        <v>14259</v>
      </c>
      <c r="C5361" s="3" t="s">
        <v>14260</v>
      </c>
      <c r="D5361" s="3" t="s">
        <v>14261</v>
      </c>
    </row>
    <row r="5362" spans="1:4" x14ac:dyDescent="0.2">
      <c r="A5362" s="2">
        <v>5359</v>
      </c>
      <c r="B5362" s="3" t="s">
        <v>14262</v>
      </c>
      <c r="C5362" s="3" t="s">
        <v>14263</v>
      </c>
      <c r="D5362" s="3" t="s">
        <v>14264</v>
      </c>
    </row>
    <row r="5363" spans="1:4" x14ac:dyDescent="0.2">
      <c r="A5363" s="2">
        <v>5360</v>
      </c>
      <c r="B5363" s="3" t="s">
        <v>14265</v>
      </c>
      <c r="C5363" s="3" t="s">
        <v>14266</v>
      </c>
      <c r="D5363" s="3" t="s">
        <v>14267</v>
      </c>
    </row>
    <row r="5364" spans="1:4" x14ac:dyDescent="0.2">
      <c r="A5364" s="2">
        <v>5361</v>
      </c>
      <c r="B5364" s="3" t="s">
        <v>14268</v>
      </c>
      <c r="C5364" s="3" t="s">
        <v>14269</v>
      </c>
      <c r="D5364" s="3" t="e">
        <f>- dataset_1543</f>
        <v>#NAME?</v>
      </c>
    </row>
    <row r="5365" spans="1:4" x14ac:dyDescent="0.2">
      <c r="A5365" s="2">
        <v>5362</v>
      </c>
      <c r="B5365" s="3" t="s">
        <v>14270</v>
      </c>
      <c r="C5365" s="3" t="s">
        <v>14271</v>
      </c>
      <c r="D5365" s="3" t="s">
        <v>14272</v>
      </c>
    </row>
    <row r="5366" spans="1:4" x14ac:dyDescent="0.2">
      <c r="A5366" s="2">
        <v>5363</v>
      </c>
      <c r="B5366" s="3" t="s">
        <v>14273</v>
      </c>
      <c r="C5366" s="3" t="s">
        <v>14274</v>
      </c>
      <c r="D5366" s="3" t="s">
        <v>14275</v>
      </c>
    </row>
    <row r="5367" spans="1:4" x14ac:dyDescent="0.2">
      <c r="A5367" s="2">
        <v>5364</v>
      </c>
      <c r="B5367" s="3" t="s">
        <v>14276</v>
      </c>
      <c r="C5367" s="3" t="s">
        <v>14277</v>
      </c>
      <c r="D5367" s="3" t="s">
        <v>14278</v>
      </c>
    </row>
    <row r="5368" spans="1:4" x14ac:dyDescent="0.2">
      <c r="A5368" s="2">
        <v>5365</v>
      </c>
      <c r="B5368" s="3" t="s">
        <v>14279</v>
      </c>
      <c r="C5368" s="3" t="s">
        <v>14280</v>
      </c>
      <c r="D5368" s="3" t="s">
        <v>14281</v>
      </c>
    </row>
    <row r="5369" spans="1:4" x14ac:dyDescent="0.2">
      <c r="A5369" s="2">
        <v>5366</v>
      </c>
      <c r="B5369" s="3" t="s">
        <v>14282</v>
      </c>
      <c r="C5369" s="3" t="s">
        <v>14283</v>
      </c>
      <c r="D5369" s="3" t="e">
        <f>- dataset_1543</f>
        <v>#NAME?</v>
      </c>
    </row>
    <row r="5370" spans="1:4" x14ac:dyDescent="0.2">
      <c r="A5370" s="2">
        <v>5367</v>
      </c>
      <c r="B5370" s="3" t="s">
        <v>14284</v>
      </c>
      <c r="C5370" s="3" t="s">
        <v>14285</v>
      </c>
      <c r="D5370" s="3" t="e">
        <f>- dataset_1543</f>
        <v>#NAME?</v>
      </c>
    </row>
    <row r="5371" spans="1:4" x14ac:dyDescent="0.2">
      <c r="A5371" s="2">
        <v>5368</v>
      </c>
      <c r="B5371" s="3" t="s">
        <v>14286</v>
      </c>
      <c r="C5371" s="3" t="s">
        <v>14287</v>
      </c>
      <c r="D5371" s="3" t="s">
        <v>14288</v>
      </c>
    </row>
    <row r="5372" spans="1:4" x14ac:dyDescent="0.2">
      <c r="A5372" s="2">
        <v>5369</v>
      </c>
      <c r="B5372" s="3" t="s">
        <v>14289</v>
      </c>
      <c r="C5372" s="3" t="s">
        <v>14290</v>
      </c>
      <c r="D5372" s="3" t="s">
        <v>14291</v>
      </c>
    </row>
    <row r="5373" spans="1:4" x14ac:dyDescent="0.2">
      <c r="A5373" s="2">
        <v>5370</v>
      </c>
      <c r="B5373" s="3" t="s">
        <v>14292</v>
      </c>
      <c r="C5373" s="3" t="s">
        <v>14293</v>
      </c>
      <c r="D5373" s="3" t="s">
        <v>14294</v>
      </c>
    </row>
    <row r="5374" spans="1:4" x14ac:dyDescent="0.2">
      <c r="A5374" s="2">
        <v>5371</v>
      </c>
      <c r="B5374" s="3" t="s">
        <v>14295</v>
      </c>
      <c r="C5374" s="3" t="s">
        <v>14296</v>
      </c>
      <c r="D5374" s="3" t="s">
        <v>14297</v>
      </c>
    </row>
    <row r="5375" spans="1:4" x14ac:dyDescent="0.2">
      <c r="A5375" s="2">
        <v>5372</v>
      </c>
      <c r="B5375" s="3" t="s">
        <v>14298</v>
      </c>
      <c r="C5375" s="3" t="s">
        <v>14299</v>
      </c>
      <c r="D5375" s="3" t="s">
        <v>14300</v>
      </c>
    </row>
    <row r="5376" spans="1:4" x14ac:dyDescent="0.2">
      <c r="A5376" s="2">
        <v>5373</v>
      </c>
      <c r="B5376" s="3" t="s">
        <v>14301</v>
      </c>
      <c r="C5376" s="3" t="s">
        <v>14302</v>
      </c>
      <c r="D5376" s="3" t="s">
        <v>14303</v>
      </c>
    </row>
    <row r="5377" spans="1:4" x14ac:dyDescent="0.2">
      <c r="A5377" s="2">
        <v>5374</v>
      </c>
      <c r="B5377" s="3" t="s">
        <v>14304</v>
      </c>
      <c r="C5377" s="3" t="s">
        <v>14305</v>
      </c>
      <c r="D5377" s="3" t="s">
        <v>14306</v>
      </c>
    </row>
    <row r="5378" spans="1:4" x14ac:dyDescent="0.2">
      <c r="A5378" s="2">
        <v>5375</v>
      </c>
      <c r="B5378" s="3" t="s">
        <v>14307</v>
      </c>
      <c r="C5378" s="3" t="s">
        <v>14308</v>
      </c>
      <c r="D5378" s="3" t="e">
        <f>- dataset_1543</f>
        <v>#NAME?</v>
      </c>
    </row>
    <row r="5379" spans="1:4" x14ac:dyDescent="0.2">
      <c r="A5379" s="2">
        <v>5376</v>
      </c>
      <c r="B5379" s="3" t="s">
        <v>14309</v>
      </c>
      <c r="C5379" s="3" t="s">
        <v>14310</v>
      </c>
      <c r="D5379" s="3" t="e">
        <f>- dataset_1543</f>
        <v>#NAME?</v>
      </c>
    </row>
    <row r="5380" spans="1:4" x14ac:dyDescent="0.2">
      <c r="A5380" s="2">
        <v>5377</v>
      </c>
      <c r="B5380" s="3" t="s">
        <v>14311</v>
      </c>
      <c r="C5380" s="3" t="s">
        <v>14312</v>
      </c>
      <c r="D5380" s="3" t="s">
        <v>14313</v>
      </c>
    </row>
    <row r="5381" spans="1:4" x14ac:dyDescent="0.2">
      <c r="A5381" s="2">
        <v>5378</v>
      </c>
      <c r="B5381" s="3" t="s">
        <v>14314</v>
      </c>
      <c r="C5381" s="3" t="s">
        <v>14315</v>
      </c>
      <c r="D5381" s="3" t="e">
        <f>- dataset_1543</f>
        <v>#NAME?</v>
      </c>
    </row>
    <row r="5382" spans="1:4" x14ac:dyDescent="0.2">
      <c r="A5382" s="2">
        <v>5379</v>
      </c>
      <c r="B5382" s="3" t="s">
        <v>14316</v>
      </c>
      <c r="C5382" s="3" t="s">
        <v>14317</v>
      </c>
      <c r="D5382" s="3" t="s">
        <v>14318</v>
      </c>
    </row>
    <row r="5383" spans="1:4" x14ac:dyDescent="0.2">
      <c r="A5383" s="2">
        <v>5380</v>
      </c>
      <c r="B5383" s="3" t="s">
        <v>14319</v>
      </c>
      <c r="C5383" s="3" t="s">
        <v>14320</v>
      </c>
      <c r="D5383" s="3" t="s">
        <v>14321</v>
      </c>
    </row>
    <row r="5384" spans="1:4" x14ac:dyDescent="0.2">
      <c r="A5384" s="2">
        <v>5381</v>
      </c>
      <c r="B5384" s="3" t="s">
        <v>14322</v>
      </c>
      <c r="C5384" s="3" t="s">
        <v>14323</v>
      </c>
      <c r="D5384" s="3" t="e">
        <f>- dataset_1543</f>
        <v>#NAME?</v>
      </c>
    </row>
    <row r="5385" spans="1:4" x14ac:dyDescent="0.2">
      <c r="A5385" s="2">
        <v>5382</v>
      </c>
      <c r="B5385" s="3" t="s">
        <v>14324</v>
      </c>
      <c r="C5385" s="3" t="s">
        <v>14325</v>
      </c>
      <c r="D5385" s="3" t="e">
        <f>- dataset_1543</f>
        <v>#NAME?</v>
      </c>
    </row>
    <row r="5386" spans="1:4" x14ac:dyDescent="0.2">
      <c r="A5386" s="2">
        <v>5383</v>
      </c>
      <c r="B5386" s="3" t="s">
        <v>14326</v>
      </c>
      <c r="C5386" s="3" t="s">
        <v>14327</v>
      </c>
      <c r="D5386" s="3" t="s">
        <v>14328</v>
      </c>
    </row>
    <row r="5387" spans="1:4" x14ac:dyDescent="0.2">
      <c r="A5387" s="2">
        <v>5384</v>
      </c>
      <c r="B5387" s="3" t="s">
        <v>14329</v>
      </c>
      <c r="C5387" s="3" t="s">
        <v>14330</v>
      </c>
      <c r="D5387" s="3" t="s">
        <v>14331</v>
      </c>
    </row>
    <row r="5388" spans="1:4" x14ac:dyDescent="0.2">
      <c r="A5388" s="2">
        <v>5385</v>
      </c>
      <c r="B5388" s="3" t="s">
        <v>14332</v>
      </c>
      <c r="C5388" s="3" t="s">
        <v>14333</v>
      </c>
      <c r="D5388" s="3" t="s">
        <v>14334</v>
      </c>
    </row>
    <row r="5389" spans="1:4" x14ac:dyDescent="0.2">
      <c r="A5389" s="2">
        <v>5386</v>
      </c>
      <c r="B5389" s="3" t="s">
        <v>14335</v>
      </c>
      <c r="C5389" s="3" t="s">
        <v>14336</v>
      </c>
      <c r="D5389" s="3" t="e">
        <f>- dataset_1543</f>
        <v>#NAME?</v>
      </c>
    </row>
    <row r="5390" spans="1:4" x14ac:dyDescent="0.2">
      <c r="A5390" s="2">
        <v>5387</v>
      </c>
      <c r="B5390" s="3" t="s">
        <v>14337</v>
      </c>
      <c r="C5390" s="3" t="s">
        <v>14338</v>
      </c>
      <c r="D5390" s="3" t="s">
        <v>14339</v>
      </c>
    </row>
    <row r="5391" spans="1:4" x14ac:dyDescent="0.2">
      <c r="A5391" s="2">
        <v>5388</v>
      </c>
      <c r="B5391" s="3" t="s">
        <v>14340</v>
      </c>
      <c r="C5391" s="3" t="s">
        <v>14341</v>
      </c>
      <c r="D5391" s="3" t="s">
        <v>14342</v>
      </c>
    </row>
    <row r="5392" spans="1:4" x14ac:dyDescent="0.2">
      <c r="A5392" s="2">
        <v>5389</v>
      </c>
      <c r="B5392" s="3" t="s">
        <v>14343</v>
      </c>
      <c r="C5392" s="3" t="s">
        <v>14344</v>
      </c>
      <c r="D5392" s="3" t="e">
        <f>- dataset_1543</f>
        <v>#NAME?</v>
      </c>
    </row>
    <row r="5393" spans="1:4" x14ac:dyDescent="0.2">
      <c r="A5393" s="2">
        <v>5390</v>
      </c>
      <c r="B5393" s="3" t="s">
        <v>14345</v>
      </c>
      <c r="C5393" s="3" t="s">
        <v>14346</v>
      </c>
      <c r="D5393" s="3" t="e">
        <f>- dataset_1543</f>
        <v>#NAME?</v>
      </c>
    </row>
    <row r="5394" spans="1:4" x14ac:dyDescent="0.2">
      <c r="A5394" s="2">
        <v>5391</v>
      </c>
      <c r="B5394" s="3" t="s">
        <v>14347</v>
      </c>
      <c r="C5394" s="3" t="s">
        <v>14348</v>
      </c>
      <c r="D5394" s="3" t="e">
        <f>- dataset_1543</f>
        <v>#NAME?</v>
      </c>
    </row>
    <row r="5395" spans="1:4" x14ac:dyDescent="0.2">
      <c r="A5395" s="2">
        <v>5392</v>
      </c>
      <c r="B5395" s="3" t="s">
        <v>14349</v>
      </c>
      <c r="C5395" s="3" t="s">
        <v>14350</v>
      </c>
      <c r="D5395" s="3" t="s">
        <v>14351</v>
      </c>
    </row>
    <row r="5396" spans="1:4" x14ac:dyDescent="0.2">
      <c r="A5396" s="2">
        <v>5393</v>
      </c>
      <c r="B5396" s="3" t="s">
        <v>14352</v>
      </c>
      <c r="C5396" s="3" t="s">
        <v>14353</v>
      </c>
      <c r="D5396" s="3" t="e">
        <f>- dataset_1543</f>
        <v>#NAME?</v>
      </c>
    </row>
    <row r="5397" spans="1:4" x14ac:dyDescent="0.2">
      <c r="A5397" s="2">
        <v>5394</v>
      </c>
      <c r="B5397" s="3" t="s">
        <v>14354</v>
      </c>
      <c r="C5397" s="3" t="s">
        <v>14355</v>
      </c>
      <c r="D5397" s="3" t="s">
        <v>14356</v>
      </c>
    </row>
    <row r="5398" spans="1:4" x14ac:dyDescent="0.2">
      <c r="A5398" s="2">
        <v>5395</v>
      </c>
      <c r="B5398" s="3" t="s">
        <v>14357</v>
      </c>
      <c r="C5398" s="3" t="s">
        <v>14358</v>
      </c>
      <c r="D5398" s="3" t="s">
        <v>14359</v>
      </c>
    </row>
    <row r="5399" spans="1:4" x14ac:dyDescent="0.2">
      <c r="A5399" s="2">
        <v>5396</v>
      </c>
      <c r="B5399" s="3" t="s">
        <v>14360</v>
      </c>
      <c r="C5399" s="3" t="s">
        <v>14361</v>
      </c>
      <c r="D5399" s="3" t="e">
        <f>- dataset_1543</f>
        <v>#NAME?</v>
      </c>
    </row>
    <row r="5400" spans="1:4" x14ac:dyDescent="0.2">
      <c r="A5400" s="2">
        <v>5397</v>
      </c>
      <c r="B5400" s="3" t="s">
        <v>14362</v>
      </c>
      <c r="C5400" s="3" t="s">
        <v>14363</v>
      </c>
      <c r="D5400" s="3" t="e">
        <f>- dataset_1543</f>
        <v>#NAME?</v>
      </c>
    </row>
    <row r="5401" spans="1:4" x14ac:dyDescent="0.2">
      <c r="A5401" s="2">
        <v>5398</v>
      </c>
      <c r="B5401" s="3" t="s">
        <v>14364</v>
      </c>
      <c r="C5401" s="3" t="s">
        <v>14365</v>
      </c>
      <c r="D5401" s="3" t="s">
        <v>14366</v>
      </c>
    </row>
    <row r="5402" spans="1:4" x14ac:dyDescent="0.2">
      <c r="A5402" s="2">
        <v>5399</v>
      </c>
      <c r="B5402" s="3" t="s">
        <v>14367</v>
      </c>
      <c r="C5402" s="3" t="s">
        <v>14368</v>
      </c>
      <c r="D5402" s="3" t="e">
        <f>- dataset_1543</f>
        <v>#NAME?</v>
      </c>
    </row>
    <row r="5403" spans="1:4" x14ac:dyDescent="0.2">
      <c r="A5403" s="2">
        <v>5400</v>
      </c>
      <c r="B5403" s="3" t="s">
        <v>14369</v>
      </c>
      <c r="C5403" s="3" t="s">
        <v>14370</v>
      </c>
      <c r="D5403" s="3" t="s">
        <v>14371</v>
      </c>
    </row>
    <row r="5404" spans="1:4" x14ac:dyDescent="0.2">
      <c r="A5404" s="2">
        <v>5401</v>
      </c>
      <c r="B5404" s="3" t="s">
        <v>14372</v>
      </c>
      <c r="C5404" s="3" t="s">
        <v>14373</v>
      </c>
      <c r="D5404" s="3" t="e">
        <f>- dataset_1543</f>
        <v>#NAME?</v>
      </c>
    </row>
    <row r="5405" spans="1:4" x14ac:dyDescent="0.2">
      <c r="A5405" s="2">
        <v>5402</v>
      </c>
      <c r="B5405" s="3" t="s">
        <v>14374</v>
      </c>
      <c r="C5405" s="3" t="s">
        <v>14375</v>
      </c>
      <c r="D5405" s="3" t="e">
        <f>- dataset_1543</f>
        <v>#NAME?</v>
      </c>
    </row>
    <row r="5406" spans="1:4" x14ac:dyDescent="0.2">
      <c r="A5406" s="2">
        <v>5403</v>
      </c>
      <c r="B5406" s="3" t="s">
        <v>14376</v>
      </c>
      <c r="C5406" s="3" t="s">
        <v>14377</v>
      </c>
      <c r="D5406" s="3" t="s">
        <v>14378</v>
      </c>
    </row>
    <row r="5407" spans="1:4" x14ac:dyDescent="0.2">
      <c r="A5407" s="2">
        <v>5404</v>
      </c>
      <c r="B5407" s="3" t="s">
        <v>14379</v>
      </c>
      <c r="C5407" s="3" t="s">
        <v>14380</v>
      </c>
      <c r="D5407" s="3" t="s">
        <v>14381</v>
      </c>
    </row>
    <row r="5408" spans="1:4" x14ac:dyDescent="0.2">
      <c r="A5408" s="2">
        <v>5405</v>
      </c>
      <c r="B5408" s="3" t="s">
        <v>14382</v>
      </c>
      <c r="C5408" s="3" t="s">
        <v>14383</v>
      </c>
      <c r="D5408" s="3" t="s">
        <v>14384</v>
      </c>
    </row>
    <row r="5409" spans="1:4" x14ac:dyDescent="0.2">
      <c r="A5409" s="2">
        <v>5406</v>
      </c>
      <c r="B5409" s="3" t="s">
        <v>14385</v>
      </c>
      <c r="C5409" s="3" t="s">
        <v>14386</v>
      </c>
      <c r="D5409" s="3" t="e">
        <f>- dataset_1543</f>
        <v>#NAME?</v>
      </c>
    </row>
    <row r="5410" spans="1:4" x14ac:dyDescent="0.2">
      <c r="A5410" s="2">
        <v>5407</v>
      </c>
      <c r="B5410" s="3" t="s">
        <v>14387</v>
      </c>
      <c r="C5410" s="3" t="s">
        <v>14388</v>
      </c>
      <c r="D5410" s="3" t="s">
        <v>14389</v>
      </c>
    </row>
    <row r="5411" spans="1:4" x14ac:dyDescent="0.2">
      <c r="A5411" s="2">
        <v>5408</v>
      </c>
      <c r="B5411" s="3" t="s">
        <v>14390</v>
      </c>
      <c r="C5411" s="3" t="s">
        <v>14391</v>
      </c>
      <c r="D5411" s="3" t="s">
        <v>14392</v>
      </c>
    </row>
    <row r="5412" spans="1:4" x14ac:dyDescent="0.2">
      <c r="A5412" s="2">
        <v>5409</v>
      </c>
      <c r="B5412" s="3" t="s">
        <v>14393</v>
      </c>
      <c r="C5412" s="3" t="s">
        <v>14394</v>
      </c>
      <c r="D5412" s="3" t="e">
        <f>- dataset_1543</f>
        <v>#NAME?</v>
      </c>
    </row>
    <row r="5413" spans="1:4" x14ac:dyDescent="0.2">
      <c r="A5413" s="2">
        <v>5410</v>
      </c>
      <c r="B5413" s="3" t="s">
        <v>14395</v>
      </c>
      <c r="C5413" s="3" t="s">
        <v>14396</v>
      </c>
      <c r="D5413" s="3" t="s">
        <v>14397</v>
      </c>
    </row>
    <row r="5414" spans="1:4" x14ac:dyDescent="0.2">
      <c r="A5414" s="2">
        <v>5411</v>
      </c>
      <c r="B5414" s="3" t="s">
        <v>14398</v>
      </c>
      <c r="C5414" s="3" t="s">
        <v>14399</v>
      </c>
      <c r="D5414" s="3" t="s">
        <v>14400</v>
      </c>
    </row>
    <row r="5415" spans="1:4" x14ac:dyDescent="0.2">
      <c r="A5415" s="2">
        <v>5412</v>
      </c>
      <c r="B5415" s="3" t="s">
        <v>14401</v>
      </c>
      <c r="C5415" s="3" t="s">
        <v>14402</v>
      </c>
      <c r="D5415" s="3" t="s">
        <v>14403</v>
      </c>
    </row>
    <row r="5416" spans="1:4" x14ac:dyDescent="0.2">
      <c r="A5416" s="2">
        <v>5413</v>
      </c>
      <c r="B5416" s="3" t="s">
        <v>14404</v>
      </c>
      <c r="C5416" s="3" t="s">
        <v>14405</v>
      </c>
      <c r="D5416" s="3" t="e">
        <f>- dataset_1543</f>
        <v>#NAME?</v>
      </c>
    </row>
    <row r="5417" spans="1:4" x14ac:dyDescent="0.2">
      <c r="A5417" s="2">
        <v>5414</v>
      </c>
      <c r="B5417" s="3" t="s">
        <v>14406</v>
      </c>
      <c r="C5417" s="3" t="s">
        <v>14407</v>
      </c>
      <c r="D5417" s="3" t="s">
        <v>14408</v>
      </c>
    </row>
    <row r="5418" spans="1:4" x14ac:dyDescent="0.2">
      <c r="A5418" s="2">
        <v>5415</v>
      </c>
      <c r="B5418" s="3" t="s">
        <v>14409</v>
      </c>
      <c r="C5418" s="3" t="s">
        <v>14410</v>
      </c>
      <c r="D5418" s="3" t="s">
        <v>14411</v>
      </c>
    </row>
    <row r="5419" spans="1:4" x14ac:dyDescent="0.2">
      <c r="A5419" s="2">
        <v>5416</v>
      </c>
      <c r="B5419" s="3" t="s">
        <v>14412</v>
      </c>
      <c r="C5419" s="3" t="s">
        <v>14413</v>
      </c>
      <c r="D5419" s="3" t="e">
        <f>- dataset_1543</f>
        <v>#NAME?</v>
      </c>
    </row>
    <row r="5420" spans="1:4" x14ac:dyDescent="0.2">
      <c r="A5420" s="2">
        <v>5417</v>
      </c>
      <c r="B5420" s="3" t="s">
        <v>14414</v>
      </c>
      <c r="C5420" s="3" t="s">
        <v>14415</v>
      </c>
      <c r="D5420" s="3" t="s">
        <v>14416</v>
      </c>
    </row>
    <row r="5421" spans="1:4" x14ac:dyDescent="0.2">
      <c r="A5421" s="2">
        <v>5418</v>
      </c>
      <c r="B5421" s="3" t="s">
        <v>14417</v>
      </c>
      <c r="C5421" s="3" t="s">
        <v>14418</v>
      </c>
      <c r="D5421" s="3" t="s">
        <v>14419</v>
      </c>
    </row>
    <row r="5422" spans="1:4" x14ac:dyDescent="0.2">
      <c r="A5422" s="2">
        <v>5419</v>
      </c>
      <c r="B5422" s="3" t="s">
        <v>14420</v>
      </c>
      <c r="C5422" s="3" t="s">
        <v>14421</v>
      </c>
      <c r="D5422" s="3" t="s">
        <v>14422</v>
      </c>
    </row>
    <row r="5423" spans="1:4" x14ac:dyDescent="0.2">
      <c r="A5423" s="2">
        <v>5420</v>
      </c>
      <c r="B5423" s="3" t="s">
        <v>14423</v>
      </c>
      <c r="C5423" s="3" t="s">
        <v>14424</v>
      </c>
      <c r="D5423" s="3" t="s">
        <v>14425</v>
      </c>
    </row>
    <row r="5424" spans="1:4" x14ac:dyDescent="0.2">
      <c r="A5424" s="2">
        <v>5421</v>
      </c>
      <c r="B5424" s="3" t="s">
        <v>14426</v>
      </c>
      <c r="C5424" s="3" t="s">
        <v>14427</v>
      </c>
      <c r="D5424" s="3" t="s">
        <v>14428</v>
      </c>
    </row>
    <row r="5425" spans="1:4" x14ac:dyDescent="0.2">
      <c r="A5425" s="2">
        <v>5422</v>
      </c>
      <c r="B5425" s="3" t="s">
        <v>14429</v>
      </c>
      <c r="C5425" s="3" t="s">
        <v>14430</v>
      </c>
      <c r="D5425" s="3" t="s">
        <v>14431</v>
      </c>
    </row>
    <row r="5426" spans="1:4" x14ac:dyDescent="0.2">
      <c r="A5426" s="2">
        <v>5423</v>
      </c>
      <c r="B5426" s="3" t="s">
        <v>14432</v>
      </c>
      <c r="C5426" s="3" t="s">
        <v>14433</v>
      </c>
      <c r="D5426" s="3" t="s">
        <v>14434</v>
      </c>
    </row>
    <row r="5427" spans="1:4" x14ac:dyDescent="0.2">
      <c r="A5427" s="2">
        <v>5424</v>
      </c>
      <c r="B5427" s="3" t="s">
        <v>14435</v>
      </c>
      <c r="C5427" s="3" t="s">
        <v>14436</v>
      </c>
      <c r="D5427" s="3" t="e">
        <f>- dataset_1543</f>
        <v>#NAME?</v>
      </c>
    </row>
    <row r="5428" spans="1:4" x14ac:dyDescent="0.2">
      <c r="A5428" s="2">
        <v>5425</v>
      </c>
      <c r="B5428" s="3" t="s">
        <v>14437</v>
      </c>
      <c r="C5428" s="3" t="s">
        <v>14438</v>
      </c>
      <c r="D5428" s="3" t="e">
        <f>- dataset_1543</f>
        <v>#NAME?</v>
      </c>
    </row>
    <row r="5429" spans="1:4" x14ac:dyDescent="0.2">
      <c r="A5429" s="2">
        <v>5426</v>
      </c>
      <c r="B5429" s="3" t="s">
        <v>14439</v>
      </c>
      <c r="C5429" s="3" t="s">
        <v>14440</v>
      </c>
      <c r="D5429" s="3" t="s">
        <v>14441</v>
      </c>
    </row>
    <row r="5430" spans="1:4" x14ac:dyDescent="0.2">
      <c r="A5430" s="2">
        <v>5427</v>
      </c>
      <c r="B5430" s="3" t="s">
        <v>14442</v>
      </c>
      <c r="C5430" s="3" t="s">
        <v>14443</v>
      </c>
      <c r="D5430" s="3" t="s">
        <v>14444</v>
      </c>
    </row>
    <row r="5431" spans="1:4" x14ac:dyDescent="0.2">
      <c r="A5431" s="2">
        <v>5428</v>
      </c>
      <c r="B5431" s="3" t="s">
        <v>14445</v>
      </c>
      <c r="C5431" s="3" t="s">
        <v>14446</v>
      </c>
      <c r="D5431" s="3" t="s">
        <v>14447</v>
      </c>
    </row>
    <row r="5432" spans="1:4" x14ac:dyDescent="0.2">
      <c r="A5432" s="2">
        <v>5429</v>
      </c>
      <c r="B5432" s="3" t="s">
        <v>14448</v>
      </c>
      <c r="C5432" s="3" t="s">
        <v>14449</v>
      </c>
      <c r="D5432" s="3" t="s">
        <v>14450</v>
      </c>
    </row>
    <row r="5433" spans="1:4" x14ac:dyDescent="0.2">
      <c r="A5433" s="2">
        <v>5430</v>
      </c>
      <c r="B5433" s="3" t="s">
        <v>14451</v>
      </c>
      <c r="C5433" s="3" t="s">
        <v>14452</v>
      </c>
      <c r="D5433" s="3" t="e">
        <f>- dataset_1543</f>
        <v>#NAME?</v>
      </c>
    </row>
    <row r="5434" spans="1:4" x14ac:dyDescent="0.2">
      <c r="A5434" s="2">
        <v>5431</v>
      </c>
      <c r="B5434" s="3" t="s">
        <v>14453</v>
      </c>
      <c r="C5434" s="3" t="s">
        <v>14454</v>
      </c>
      <c r="D5434" s="3" t="s">
        <v>14455</v>
      </c>
    </row>
    <row r="5435" spans="1:4" x14ac:dyDescent="0.2">
      <c r="A5435" s="2">
        <v>5432</v>
      </c>
      <c r="B5435" s="3" t="s">
        <v>14456</v>
      </c>
      <c r="C5435" s="3" t="s">
        <v>14457</v>
      </c>
      <c r="D5435" s="3" t="e">
        <f>- dataset_1543</f>
        <v>#NAME?</v>
      </c>
    </row>
    <row r="5436" spans="1:4" x14ac:dyDescent="0.2">
      <c r="A5436" s="2">
        <v>5433</v>
      </c>
      <c r="B5436" s="3" t="s">
        <v>14458</v>
      </c>
      <c r="C5436" s="3" t="s">
        <v>14459</v>
      </c>
      <c r="D5436" s="3" t="s">
        <v>14460</v>
      </c>
    </row>
    <row r="5437" spans="1:4" x14ac:dyDescent="0.2">
      <c r="A5437" s="2">
        <v>5434</v>
      </c>
      <c r="B5437" s="3" t="s">
        <v>14461</v>
      </c>
      <c r="C5437" s="3" t="s">
        <v>14462</v>
      </c>
      <c r="D5437" s="3" t="s">
        <v>14463</v>
      </c>
    </row>
    <row r="5438" spans="1:4" x14ac:dyDescent="0.2">
      <c r="A5438" s="2">
        <v>5435</v>
      </c>
      <c r="B5438" s="3" t="s">
        <v>14464</v>
      </c>
      <c r="C5438" s="3" t="s">
        <v>14465</v>
      </c>
      <c r="D5438" s="3" t="s">
        <v>14466</v>
      </c>
    </row>
    <row r="5439" spans="1:4" x14ac:dyDescent="0.2">
      <c r="A5439" s="2">
        <v>5436</v>
      </c>
      <c r="B5439" s="3" t="s">
        <v>14467</v>
      </c>
      <c r="C5439" s="3" t="s">
        <v>14468</v>
      </c>
      <c r="D5439" s="3" t="s">
        <v>14469</v>
      </c>
    </row>
    <row r="5440" spans="1:4" x14ac:dyDescent="0.2">
      <c r="A5440" s="2">
        <v>5437</v>
      </c>
      <c r="B5440" s="3" t="s">
        <v>14470</v>
      </c>
      <c r="C5440" s="3" t="s">
        <v>14471</v>
      </c>
      <c r="D5440" s="3" t="e">
        <f>- dataset_1543</f>
        <v>#NAME?</v>
      </c>
    </row>
    <row r="5441" spans="1:4" x14ac:dyDescent="0.2">
      <c r="A5441" s="2">
        <v>5438</v>
      </c>
      <c r="B5441" s="3" t="s">
        <v>14472</v>
      </c>
      <c r="C5441" s="3" t="s">
        <v>14473</v>
      </c>
      <c r="D5441" s="3" t="s">
        <v>14474</v>
      </c>
    </row>
    <row r="5442" spans="1:4" x14ac:dyDescent="0.2">
      <c r="A5442" s="2">
        <v>5439</v>
      </c>
      <c r="B5442" s="3" t="s">
        <v>14475</v>
      </c>
      <c r="C5442" s="3" t="s">
        <v>14476</v>
      </c>
      <c r="D5442" s="3" t="s">
        <v>14477</v>
      </c>
    </row>
    <row r="5443" spans="1:4" x14ac:dyDescent="0.2">
      <c r="A5443" s="2">
        <v>5440</v>
      </c>
      <c r="B5443" s="3" t="s">
        <v>14478</v>
      </c>
      <c r="C5443" s="3" t="s">
        <v>14479</v>
      </c>
      <c r="D5443" s="3" t="s">
        <v>14480</v>
      </c>
    </row>
    <row r="5444" spans="1:4" x14ac:dyDescent="0.2">
      <c r="A5444" s="2">
        <v>5441</v>
      </c>
      <c r="B5444" s="3" t="s">
        <v>14481</v>
      </c>
      <c r="C5444" s="3" t="s">
        <v>14482</v>
      </c>
      <c r="D5444" s="3" t="s">
        <v>14483</v>
      </c>
    </row>
    <row r="5445" spans="1:4" x14ac:dyDescent="0.2">
      <c r="A5445" s="2">
        <v>5442</v>
      </c>
      <c r="B5445" s="3" t="s">
        <v>14484</v>
      </c>
      <c r="C5445" s="3" t="s">
        <v>14485</v>
      </c>
      <c r="D5445" s="3" t="e">
        <f>- dataset_1543</f>
        <v>#NAME?</v>
      </c>
    </row>
    <row r="5446" spans="1:4" x14ac:dyDescent="0.2">
      <c r="A5446" s="2">
        <v>5443</v>
      </c>
      <c r="B5446" s="3" t="s">
        <v>14486</v>
      </c>
      <c r="C5446" s="3" t="s">
        <v>14487</v>
      </c>
      <c r="D5446" s="3" t="s">
        <v>14488</v>
      </c>
    </row>
    <row r="5447" spans="1:4" x14ac:dyDescent="0.2">
      <c r="A5447" s="2">
        <v>5444</v>
      </c>
      <c r="B5447" s="3" t="s">
        <v>14489</v>
      </c>
      <c r="C5447" s="3" t="s">
        <v>14490</v>
      </c>
      <c r="D5447" s="3" t="s">
        <v>14491</v>
      </c>
    </row>
    <row r="5448" spans="1:4" x14ac:dyDescent="0.2">
      <c r="A5448" s="2">
        <v>5445</v>
      </c>
      <c r="B5448" s="3" t="s">
        <v>14492</v>
      </c>
      <c r="C5448" s="3" t="s">
        <v>14493</v>
      </c>
      <c r="D5448" s="3" t="e">
        <f>- dataset_1543</f>
        <v>#NAME?</v>
      </c>
    </row>
    <row r="5449" spans="1:4" x14ac:dyDescent="0.2">
      <c r="A5449" s="2">
        <v>5446</v>
      </c>
      <c r="B5449" s="3" t="s">
        <v>14494</v>
      </c>
      <c r="C5449" s="3" t="s">
        <v>14495</v>
      </c>
      <c r="D5449" s="3" t="s">
        <v>14496</v>
      </c>
    </row>
    <row r="5450" spans="1:4" x14ac:dyDescent="0.2">
      <c r="A5450" s="2">
        <v>5447</v>
      </c>
      <c r="B5450" s="3" t="s">
        <v>14497</v>
      </c>
      <c r="C5450" s="3" t="s">
        <v>14498</v>
      </c>
      <c r="D5450" s="3" t="e">
        <f>- dataset_1543</f>
        <v>#NAME?</v>
      </c>
    </row>
    <row r="5451" spans="1:4" x14ac:dyDescent="0.2">
      <c r="A5451" s="2">
        <v>5448</v>
      </c>
      <c r="B5451" s="3" t="s">
        <v>14499</v>
      </c>
      <c r="C5451" s="3" t="s">
        <v>14500</v>
      </c>
      <c r="D5451" s="3" t="e">
        <f>- dataset_1543</f>
        <v>#NAME?</v>
      </c>
    </row>
    <row r="5452" spans="1:4" x14ac:dyDescent="0.2">
      <c r="A5452" s="2">
        <v>5449</v>
      </c>
      <c r="B5452" s="3" t="s">
        <v>14501</v>
      </c>
      <c r="C5452" s="3" t="s">
        <v>14502</v>
      </c>
      <c r="D5452" s="3" t="s">
        <v>14503</v>
      </c>
    </row>
    <row r="5453" spans="1:4" x14ac:dyDescent="0.2">
      <c r="A5453" s="2">
        <v>5450</v>
      </c>
      <c r="B5453" s="3" t="s">
        <v>14504</v>
      </c>
      <c r="C5453" s="3" t="s">
        <v>14505</v>
      </c>
      <c r="D5453" s="3" t="e">
        <f>- dataset_1543</f>
        <v>#NAME?</v>
      </c>
    </row>
    <row r="5454" spans="1:4" x14ac:dyDescent="0.2">
      <c r="A5454" s="2">
        <v>5451</v>
      </c>
      <c r="B5454" s="3" t="s">
        <v>14506</v>
      </c>
      <c r="C5454" s="3" t="s">
        <v>14507</v>
      </c>
      <c r="D5454" s="3" t="s">
        <v>14508</v>
      </c>
    </row>
    <row r="5455" spans="1:4" x14ac:dyDescent="0.2">
      <c r="A5455" s="2">
        <v>5452</v>
      </c>
      <c r="B5455" s="3" t="s">
        <v>14509</v>
      </c>
      <c r="C5455" s="3" t="s">
        <v>14510</v>
      </c>
      <c r="D5455" s="3" t="e">
        <f>- dataset_1543</f>
        <v>#NAME?</v>
      </c>
    </row>
    <row r="5456" spans="1:4" x14ac:dyDescent="0.2">
      <c r="A5456" s="2">
        <v>5453</v>
      </c>
      <c r="B5456" s="3" t="s">
        <v>14511</v>
      </c>
      <c r="C5456" s="3" t="s">
        <v>14512</v>
      </c>
      <c r="D5456" s="3" t="s">
        <v>14513</v>
      </c>
    </row>
    <row r="5457" spans="1:4" x14ac:dyDescent="0.2">
      <c r="A5457" s="2">
        <v>5454</v>
      </c>
      <c r="B5457" s="3" t="s">
        <v>14514</v>
      </c>
      <c r="C5457" s="3" t="s">
        <v>14515</v>
      </c>
      <c r="D5457" s="3" t="e">
        <f>- dataset_1543</f>
        <v>#NAME?</v>
      </c>
    </row>
    <row r="5458" spans="1:4" x14ac:dyDescent="0.2">
      <c r="A5458" s="2">
        <v>5455</v>
      </c>
      <c r="B5458" s="3" t="s">
        <v>14516</v>
      </c>
      <c r="C5458" s="3" t="s">
        <v>14517</v>
      </c>
      <c r="D5458" s="3" t="s">
        <v>14518</v>
      </c>
    </row>
    <row r="5459" spans="1:4" x14ac:dyDescent="0.2">
      <c r="A5459" s="2">
        <v>5456</v>
      </c>
      <c r="B5459" s="3" t="s">
        <v>14519</v>
      </c>
      <c r="C5459" s="3" t="s">
        <v>14520</v>
      </c>
      <c r="D5459" s="3" t="s">
        <v>14521</v>
      </c>
    </row>
    <row r="5460" spans="1:4" x14ac:dyDescent="0.2">
      <c r="A5460" s="2">
        <v>5457</v>
      </c>
      <c r="B5460" s="3" t="s">
        <v>14522</v>
      </c>
      <c r="C5460" s="3" t="s">
        <v>14523</v>
      </c>
      <c r="D5460" s="3" t="e">
        <f>- dataset_1543</f>
        <v>#NAME?</v>
      </c>
    </row>
    <row r="5461" spans="1:4" x14ac:dyDescent="0.2">
      <c r="A5461" s="2">
        <v>5458</v>
      </c>
      <c r="B5461" s="3" t="s">
        <v>14524</v>
      </c>
      <c r="C5461" s="3" t="s">
        <v>14525</v>
      </c>
      <c r="D5461" s="3" t="e">
        <f>- dataset_1543</f>
        <v>#NAME?</v>
      </c>
    </row>
    <row r="5462" spans="1:4" x14ac:dyDescent="0.2">
      <c r="A5462" s="2">
        <v>5459</v>
      </c>
      <c r="B5462" s="3" t="s">
        <v>14526</v>
      </c>
      <c r="C5462" s="3" t="s">
        <v>14527</v>
      </c>
      <c r="D5462" s="3" t="s">
        <v>14528</v>
      </c>
    </row>
    <row r="5463" spans="1:4" x14ac:dyDescent="0.2">
      <c r="A5463" s="2">
        <v>5460</v>
      </c>
      <c r="B5463" s="3" t="s">
        <v>14529</v>
      </c>
      <c r="C5463" s="3" t="s">
        <v>14530</v>
      </c>
      <c r="D5463" s="3" t="s">
        <v>14531</v>
      </c>
    </row>
    <row r="5464" spans="1:4" x14ac:dyDescent="0.2">
      <c r="A5464" s="2">
        <v>5461</v>
      </c>
      <c r="B5464" s="3" t="s">
        <v>14532</v>
      </c>
      <c r="C5464" s="3" t="s">
        <v>14533</v>
      </c>
      <c r="D5464" s="3" t="s">
        <v>14534</v>
      </c>
    </row>
    <row r="5465" spans="1:4" x14ac:dyDescent="0.2">
      <c r="A5465" s="2">
        <v>5462</v>
      </c>
      <c r="B5465" s="3" t="s">
        <v>14535</v>
      </c>
      <c r="C5465" s="3" t="s">
        <v>14536</v>
      </c>
      <c r="D5465" s="3" t="s">
        <v>14537</v>
      </c>
    </row>
    <row r="5466" spans="1:4" x14ac:dyDescent="0.2">
      <c r="A5466" s="2">
        <v>5463</v>
      </c>
      <c r="B5466" s="3" t="s">
        <v>14538</v>
      </c>
      <c r="C5466" s="3" t="s">
        <v>14539</v>
      </c>
      <c r="D5466" s="3" t="s">
        <v>14540</v>
      </c>
    </row>
    <row r="5467" spans="1:4" x14ac:dyDescent="0.2">
      <c r="A5467" s="2">
        <v>5464</v>
      </c>
      <c r="B5467" s="3" t="s">
        <v>14541</v>
      </c>
      <c r="C5467" s="3" t="s">
        <v>14542</v>
      </c>
      <c r="D5467" s="3" t="s">
        <v>14543</v>
      </c>
    </row>
    <row r="5468" spans="1:4" x14ac:dyDescent="0.2">
      <c r="A5468" s="2">
        <v>5465</v>
      </c>
      <c r="B5468" s="3" t="s">
        <v>14544</v>
      </c>
      <c r="C5468" s="3" t="s">
        <v>14545</v>
      </c>
      <c r="D5468" s="3" t="e">
        <f>- dataset_1543</f>
        <v>#NAME?</v>
      </c>
    </row>
    <row r="5469" spans="1:4" x14ac:dyDescent="0.2">
      <c r="A5469" s="2">
        <v>5466</v>
      </c>
      <c r="B5469" s="3" t="s">
        <v>14546</v>
      </c>
      <c r="C5469" s="3" t="s">
        <v>14547</v>
      </c>
      <c r="D5469" s="3" t="s">
        <v>14548</v>
      </c>
    </row>
    <row r="5470" spans="1:4" x14ac:dyDescent="0.2">
      <c r="A5470" s="2">
        <v>5467</v>
      </c>
      <c r="B5470" s="3" t="s">
        <v>14549</v>
      </c>
      <c r="C5470" s="3" t="s">
        <v>14550</v>
      </c>
      <c r="D5470" s="3" t="e">
        <f>- dataset_1543</f>
        <v>#NAME?</v>
      </c>
    </row>
    <row r="5471" spans="1:4" x14ac:dyDescent="0.2">
      <c r="A5471" s="2">
        <v>5468</v>
      </c>
      <c r="B5471" s="3" t="s">
        <v>14551</v>
      </c>
      <c r="C5471" s="3" t="s">
        <v>14552</v>
      </c>
      <c r="D5471" s="3" t="s">
        <v>14553</v>
      </c>
    </row>
    <row r="5472" spans="1:4" x14ac:dyDescent="0.2">
      <c r="A5472" s="2">
        <v>5469</v>
      </c>
      <c r="B5472" s="3" t="s">
        <v>14554</v>
      </c>
      <c r="C5472" s="3" t="s">
        <v>14555</v>
      </c>
      <c r="D5472" s="3" t="e">
        <f>- dataset_1543</f>
        <v>#NAME?</v>
      </c>
    </row>
    <row r="5473" spans="1:4" x14ac:dyDescent="0.2">
      <c r="A5473" s="2">
        <v>5470</v>
      </c>
      <c r="B5473" s="3" t="s">
        <v>14556</v>
      </c>
      <c r="C5473" s="3" t="s">
        <v>14557</v>
      </c>
      <c r="D5473" s="3" t="e">
        <f>- dataset_1543</f>
        <v>#NAME?</v>
      </c>
    </row>
    <row r="5474" spans="1:4" x14ac:dyDescent="0.2">
      <c r="A5474" s="2">
        <v>5471</v>
      </c>
      <c r="B5474" s="3" t="s">
        <v>14558</v>
      </c>
      <c r="C5474" s="3" t="s">
        <v>14559</v>
      </c>
      <c r="D5474" s="3" t="e">
        <f>- dataset_1543</f>
        <v>#NAME?</v>
      </c>
    </row>
    <row r="5475" spans="1:4" x14ac:dyDescent="0.2">
      <c r="A5475" s="2">
        <v>5472</v>
      </c>
      <c r="B5475" s="3" t="s">
        <v>14560</v>
      </c>
      <c r="C5475" s="3" t="s">
        <v>14561</v>
      </c>
      <c r="D5475" s="3" t="s">
        <v>14562</v>
      </c>
    </row>
    <row r="5476" spans="1:4" x14ac:dyDescent="0.2">
      <c r="A5476" s="2">
        <v>5473</v>
      </c>
      <c r="B5476" s="3" t="s">
        <v>14563</v>
      </c>
      <c r="C5476" s="3" t="s">
        <v>14564</v>
      </c>
      <c r="D5476" s="3" t="s">
        <v>14565</v>
      </c>
    </row>
    <row r="5477" spans="1:4" x14ac:dyDescent="0.2">
      <c r="A5477" s="2">
        <v>5474</v>
      </c>
      <c r="B5477" s="3" t="s">
        <v>14566</v>
      </c>
      <c r="C5477" s="3" t="s">
        <v>14567</v>
      </c>
      <c r="D5477" s="3" t="s">
        <v>14568</v>
      </c>
    </row>
    <row r="5478" spans="1:4" x14ac:dyDescent="0.2">
      <c r="A5478" s="2">
        <v>5475</v>
      </c>
      <c r="B5478" s="3" t="s">
        <v>14569</v>
      </c>
      <c r="C5478" s="3" t="s">
        <v>14570</v>
      </c>
      <c r="D5478" s="3" t="s">
        <v>14571</v>
      </c>
    </row>
    <row r="5479" spans="1:4" x14ac:dyDescent="0.2">
      <c r="A5479" s="2">
        <v>5476</v>
      </c>
      <c r="B5479" s="3" t="s">
        <v>14572</v>
      </c>
      <c r="C5479" s="3" t="s">
        <v>14573</v>
      </c>
      <c r="D5479" s="3" t="e">
        <f>- dataset_1543</f>
        <v>#NAME?</v>
      </c>
    </row>
    <row r="5480" spans="1:4" x14ac:dyDescent="0.2">
      <c r="A5480" s="2">
        <v>5477</v>
      </c>
      <c r="B5480" s="3" t="s">
        <v>14574</v>
      </c>
      <c r="C5480" s="3" t="s">
        <v>14575</v>
      </c>
      <c r="D5480" s="3" t="s">
        <v>14576</v>
      </c>
    </row>
    <row r="5481" spans="1:4" x14ac:dyDescent="0.2">
      <c r="A5481" s="2">
        <v>5478</v>
      </c>
      <c r="B5481" s="3" t="s">
        <v>14577</v>
      </c>
      <c r="C5481" s="3" t="s">
        <v>14578</v>
      </c>
      <c r="D5481" s="3" t="s">
        <v>14579</v>
      </c>
    </row>
    <row r="5482" spans="1:4" x14ac:dyDescent="0.2">
      <c r="A5482" s="2">
        <v>5479</v>
      </c>
      <c r="B5482" s="3" t="s">
        <v>14580</v>
      </c>
      <c r="C5482" s="3" t="s">
        <v>14581</v>
      </c>
      <c r="D5482" s="3" t="s">
        <v>14582</v>
      </c>
    </row>
    <row r="5483" spans="1:4" x14ac:dyDescent="0.2">
      <c r="A5483" s="2">
        <v>5480</v>
      </c>
      <c r="B5483" s="3" t="s">
        <v>14583</v>
      </c>
      <c r="C5483" s="3" t="s">
        <v>14584</v>
      </c>
      <c r="D5483" s="3" t="s">
        <v>14585</v>
      </c>
    </row>
    <row r="5484" spans="1:4" x14ac:dyDescent="0.2">
      <c r="A5484" s="2">
        <v>5481</v>
      </c>
      <c r="B5484" s="3" t="s">
        <v>14586</v>
      </c>
      <c r="C5484" s="3" t="s">
        <v>14587</v>
      </c>
      <c r="D5484" s="3" t="s">
        <v>14588</v>
      </c>
    </row>
    <row r="5485" spans="1:4" x14ac:dyDescent="0.2">
      <c r="A5485" s="2">
        <v>5482</v>
      </c>
      <c r="B5485" s="3" t="s">
        <v>14589</v>
      </c>
      <c r="C5485" s="3" t="s">
        <v>14590</v>
      </c>
      <c r="D5485" s="3" t="s">
        <v>14591</v>
      </c>
    </row>
    <row r="5486" spans="1:4" x14ac:dyDescent="0.2">
      <c r="A5486" s="2">
        <v>5483</v>
      </c>
      <c r="B5486" s="3" t="s">
        <v>14592</v>
      </c>
      <c r="C5486" s="3" t="s">
        <v>14593</v>
      </c>
      <c r="D5486" s="3" t="s">
        <v>14594</v>
      </c>
    </row>
    <row r="5487" spans="1:4" x14ac:dyDescent="0.2">
      <c r="A5487" s="2">
        <v>5484</v>
      </c>
      <c r="B5487" s="3" t="s">
        <v>14595</v>
      </c>
      <c r="C5487" s="3" t="s">
        <v>14596</v>
      </c>
      <c r="D5487" s="3" t="e">
        <f>- dataset_1543</f>
        <v>#NAME?</v>
      </c>
    </row>
    <row r="5488" spans="1:4" x14ac:dyDescent="0.2">
      <c r="A5488" s="2">
        <v>5485</v>
      </c>
      <c r="B5488" s="3" t="s">
        <v>14597</v>
      </c>
      <c r="C5488" s="3" t="s">
        <v>14598</v>
      </c>
      <c r="D5488" s="3" t="e">
        <f>- dataset_1543</f>
        <v>#NAME?</v>
      </c>
    </row>
    <row r="5489" spans="1:4" x14ac:dyDescent="0.2">
      <c r="A5489" s="2">
        <v>5486</v>
      </c>
      <c r="B5489" s="3" t="s">
        <v>14599</v>
      </c>
      <c r="C5489" s="3" t="s">
        <v>14600</v>
      </c>
      <c r="D5489" s="3" t="s">
        <v>14601</v>
      </c>
    </row>
    <row r="5490" spans="1:4" x14ac:dyDescent="0.2">
      <c r="A5490" s="2">
        <v>5487</v>
      </c>
      <c r="B5490" s="3" t="s">
        <v>14602</v>
      </c>
      <c r="C5490" s="3" t="s">
        <v>14603</v>
      </c>
      <c r="D5490" s="3" t="s">
        <v>14604</v>
      </c>
    </row>
    <row r="5491" spans="1:4" x14ac:dyDescent="0.2">
      <c r="A5491" s="2">
        <v>5488</v>
      </c>
      <c r="B5491" s="3" t="s">
        <v>14605</v>
      </c>
      <c r="C5491" s="3" t="s">
        <v>14606</v>
      </c>
      <c r="D5491" s="3" t="s">
        <v>14607</v>
      </c>
    </row>
    <row r="5492" spans="1:4" x14ac:dyDescent="0.2">
      <c r="A5492" s="2">
        <v>5489</v>
      </c>
      <c r="B5492" s="3" t="s">
        <v>14608</v>
      </c>
      <c r="C5492" s="3" t="s">
        <v>14609</v>
      </c>
      <c r="D5492" s="3" t="e">
        <f>- dataset_1543</f>
        <v>#NAME?</v>
      </c>
    </row>
    <row r="5493" spans="1:4" x14ac:dyDescent="0.2">
      <c r="A5493" s="2">
        <v>5490</v>
      </c>
      <c r="B5493" s="3" t="s">
        <v>14610</v>
      </c>
      <c r="C5493" s="3" t="s">
        <v>14611</v>
      </c>
      <c r="D5493" s="3" t="s">
        <v>14612</v>
      </c>
    </row>
    <row r="5494" spans="1:4" x14ac:dyDescent="0.2">
      <c r="A5494" s="2">
        <v>5491</v>
      </c>
      <c r="B5494" s="3" t="s">
        <v>14613</v>
      </c>
      <c r="C5494" s="3" t="s">
        <v>14614</v>
      </c>
      <c r="D5494" s="3" t="s">
        <v>14615</v>
      </c>
    </row>
    <row r="5495" spans="1:4" x14ac:dyDescent="0.2">
      <c r="A5495" s="2">
        <v>5492</v>
      </c>
      <c r="B5495" s="3" t="s">
        <v>14616</v>
      </c>
      <c r="C5495" s="3" t="s">
        <v>14617</v>
      </c>
      <c r="D5495" s="3" t="s">
        <v>14618</v>
      </c>
    </row>
    <row r="5496" spans="1:4" x14ac:dyDescent="0.2">
      <c r="A5496" s="2">
        <v>5493</v>
      </c>
      <c r="B5496" s="3" t="s">
        <v>14619</v>
      </c>
      <c r="C5496" s="3" t="s">
        <v>14620</v>
      </c>
      <c r="D5496" s="3" t="e">
        <f>- dataset_1543</f>
        <v>#NAME?</v>
      </c>
    </row>
    <row r="5497" spans="1:4" x14ac:dyDescent="0.2">
      <c r="A5497" s="2">
        <v>5494</v>
      </c>
      <c r="B5497" s="3" t="s">
        <v>14621</v>
      </c>
      <c r="C5497" s="3" t="s">
        <v>14622</v>
      </c>
      <c r="D5497" s="3" t="s">
        <v>14623</v>
      </c>
    </row>
    <row r="5498" spans="1:4" x14ac:dyDescent="0.2">
      <c r="A5498" s="2">
        <v>5495</v>
      </c>
      <c r="B5498" s="3" t="s">
        <v>14624</v>
      </c>
      <c r="C5498" s="3" t="s">
        <v>14625</v>
      </c>
      <c r="D5498" s="3" t="s">
        <v>14626</v>
      </c>
    </row>
    <row r="5499" spans="1:4" x14ac:dyDescent="0.2">
      <c r="A5499" s="2">
        <v>5496</v>
      </c>
      <c r="B5499" s="3" t="s">
        <v>14627</v>
      </c>
      <c r="C5499" s="3" t="s">
        <v>14628</v>
      </c>
      <c r="D5499" s="3" t="s">
        <v>14629</v>
      </c>
    </row>
    <row r="5500" spans="1:4" x14ac:dyDescent="0.2">
      <c r="A5500" s="2">
        <v>5497</v>
      </c>
      <c r="B5500" s="3" t="s">
        <v>14630</v>
      </c>
      <c r="C5500" s="3" t="s">
        <v>14631</v>
      </c>
      <c r="D5500" s="3" t="s">
        <v>14632</v>
      </c>
    </row>
    <row r="5501" spans="1:4" x14ac:dyDescent="0.2">
      <c r="A5501" s="2">
        <v>5498</v>
      </c>
      <c r="B5501" s="3" t="s">
        <v>14633</v>
      </c>
      <c r="C5501" s="3" t="s">
        <v>14634</v>
      </c>
      <c r="D5501" s="3" t="e">
        <f>- dataset_1543</f>
        <v>#NAME?</v>
      </c>
    </row>
    <row r="5502" spans="1:4" x14ac:dyDescent="0.2">
      <c r="A5502" s="2">
        <v>5499</v>
      </c>
      <c r="B5502" s="3" t="s">
        <v>14635</v>
      </c>
      <c r="C5502" s="3" t="s">
        <v>14636</v>
      </c>
      <c r="D5502" s="3" t="s">
        <v>14637</v>
      </c>
    </row>
    <row r="5503" spans="1:4" x14ac:dyDescent="0.2">
      <c r="A5503" s="2">
        <v>5500</v>
      </c>
      <c r="B5503" s="3" t="s">
        <v>14638</v>
      </c>
      <c r="C5503" s="3" t="s">
        <v>14639</v>
      </c>
      <c r="D5503" s="3" t="e">
        <f>- dataset_1543</f>
        <v>#NAME?</v>
      </c>
    </row>
    <row r="5504" spans="1:4" x14ac:dyDescent="0.2">
      <c r="A5504" s="2">
        <v>5501</v>
      </c>
      <c r="B5504" s="3" t="s">
        <v>14640</v>
      </c>
      <c r="C5504" s="3" t="s">
        <v>14641</v>
      </c>
      <c r="D5504" s="3" t="e">
        <f>- dataset_1543</f>
        <v>#NAME?</v>
      </c>
    </row>
    <row r="5505" spans="1:4" x14ac:dyDescent="0.2">
      <c r="A5505" s="2">
        <v>5502</v>
      </c>
      <c r="B5505" s="3" t="s">
        <v>14642</v>
      </c>
      <c r="C5505" s="3" t="s">
        <v>14643</v>
      </c>
      <c r="D5505" s="3" t="s">
        <v>14644</v>
      </c>
    </row>
    <row r="5506" spans="1:4" x14ac:dyDescent="0.2">
      <c r="A5506" s="2">
        <v>5503</v>
      </c>
      <c r="B5506" s="3" t="s">
        <v>14645</v>
      </c>
      <c r="C5506" s="3" t="s">
        <v>14646</v>
      </c>
      <c r="D5506" s="3" t="s">
        <v>14647</v>
      </c>
    </row>
    <row r="5507" spans="1:4" x14ac:dyDescent="0.2">
      <c r="A5507" s="2">
        <v>5504</v>
      </c>
      <c r="B5507" s="3" t="s">
        <v>14648</v>
      </c>
      <c r="C5507" s="3" t="s">
        <v>14649</v>
      </c>
      <c r="D5507" s="3" t="s">
        <v>14650</v>
      </c>
    </row>
    <row r="5508" spans="1:4" x14ac:dyDescent="0.2">
      <c r="A5508" s="2">
        <v>5505</v>
      </c>
      <c r="B5508" s="3" t="s">
        <v>14651</v>
      </c>
      <c r="C5508" s="3" t="s">
        <v>14652</v>
      </c>
      <c r="D5508" s="3" t="s">
        <v>14653</v>
      </c>
    </row>
    <row r="5509" spans="1:4" x14ac:dyDescent="0.2">
      <c r="A5509" s="2">
        <v>5506</v>
      </c>
      <c r="B5509" s="3" t="s">
        <v>14654</v>
      </c>
      <c r="C5509" s="3" t="s">
        <v>14655</v>
      </c>
      <c r="D5509" s="3" t="e">
        <f>- dataset_1543</f>
        <v>#NAME?</v>
      </c>
    </row>
    <row r="5510" spans="1:4" x14ac:dyDescent="0.2">
      <c r="A5510" s="2">
        <v>5507</v>
      </c>
      <c r="B5510" s="3" t="s">
        <v>14656</v>
      </c>
      <c r="C5510" s="3" t="s">
        <v>14657</v>
      </c>
      <c r="D5510" s="3" t="s">
        <v>14658</v>
      </c>
    </row>
    <row r="5511" spans="1:4" x14ac:dyDescent="0.2">
      <c r="A5511" s="2">
        <v>5508</v>
      </c>
      <c r="B5511" s="3" t="s">
        <v>14659</v>
      </c>
      <c r="C5511" s="3" t="s">
        <v>14660</v>
      </c>
      <c r="D5511" s="3" t="s">
        <v>14661</v>
      </c>
    </row>
    <row r="5512" spans="1:4" x14ac:dyDescent="0.2">
      <c r="A5512" s="2">
        <v>5509</v>
      </c>
      <c r="B5512" s="3" t="s">
        <v>14662</v>
      </c>
      <c r="C5512" s="3" t="s">
        <v>14663</v>
      </c>
      <c r="D5512" s="3" t="s">
        <v>14664</v>
      </c>
    </row>
    <row r="5513" spans="1:4" x14ac:dyDescent="0.2">
      <c r="A5513" s="2">
        <v>5510</v>
      </c>
      <c r="B5513" s="3" t="s">
        <v>14665</v>
      </c>
      <c r="C5513" s="3" t="s">
        <v>14666</v>
      </c>
      <c r="D5513" s="3" t="s">
        <v>14667</v>
      </c>
    </row>
    <row r="5514" spans="1:4" x14ac:dyDescent="0.2">
      <c r="A5514" s="2">
        <v>5511</v>
      </c>
      <c r="B5514" s="3" t="s">
        <v>14668</v>
      </c>
      <c r="C5514" s="3" t="s">
        <v>14669</v>
      </c>
      <c r="D5514" s="3" t="s">
        <v>14670</v>
      </c>
    </row>
    <row r="5515" spans="1:4" x14ac:dyDescent="0.2">
      <c r="A5515" s="2">
        <v>5512</v>
      </c>
      <c r="B5515" s="3" t="s">
        <v>14671</v>
      </c>
      <c r="C5515" s="3" t="s">
        <v>14672</v>
      </c>
      <c r="D5515" s="3" t="s">
        <v>14673</v>
      </c>
    </row>
    <row r="5516" spans="1:4" x14ac:dyDescent="0.2">
      <c r="A5516" s="2">
        <v>5513</v>
      </c>
      <c r="B5516" s="3" t="s">
        <v>14674</v>
      </c>
      <c r="C5516" s="3" t="s">
        <v>14675</v>
      </c>
      <c r="D5516" s="3" t="s">
        <v>14676</v>
      </c>
    </row>
    <row r="5517" spans="1:4" x14ac:dyDescent="0.2">
      <c r="A5517" s="2">
        <v>5514</v>
      </c>
      <c r="B5517" s="3" t="s">
        <v>14677</v>
      </c>
      <c r="C5517" s="3" t="s">
        <v>14678</v>
      </c>
      <c r="D5517" s="3" t="s">
        <v>14679</v>
      </c>
    </row>
    <row r="5518" spans="1:4" x14ac:dyDescent="0.2">
      <c r="A5518" s="2">
        <v>5515</v>
      </c>
      <c r="B5518" s="3" t="s">
        <v>14680</v>
      </c>
      <c r="C5518" s="3" t="s">
        <v>14681</v>
      </c>
      <c r="D5518" s="3" t="s">
        <v>14682</v>
      </c>
    </row>
    <row r="5519" spans="1:4" x14ac:dyDescent="0.2">
      <c r="A5519" s="2">
        <v>5516</v>
      </c>
      <c r="B5519" s="3" t="s">
        <v>14683</v>
      </c>
      <c r="C5519" s="3" t="s">
        <v>14684</v>
      </c>
      <c r="D5519" s="3" t="s">
        <v>14685</v>
      </c>
    </row>
    <row r="5520" spans="1:4" x14ac:dyDescent="0.2">
      <c r="A5520" s="2">
        <v>5517</v>
      </c>
      <c r="B5520" s="3" t="s">
        <v>14686</v>
      </c>
      <c r="C5520" s="3" t="s">
        <v>14687</v>
      </c>
      <c r="D5520" s="3" t="s">
        <v>14688</v>
      </c>
    </row>
    <row r="5521" spans="1:4" x14ac:dyDescent="0.2">
      <c r="A5521" s="2">
        <v>5518</v>
      </c>
      <c r="B5521" s="3" t="s">
        <v>14689</v>
      </c>
      <c r="C5521" s="3" t="s">
        <v>14690</v>
      </c>
      <c r="D5521" s="3" t="s">
        <v>14691</v>
      </c>
    </row>
    <row r="5522" spans="1:4" x14ac:dyDescent="0.2">
      <c r="A5522" s="2">
        <v>5519</v>
      </c>
      <c r="B5522" s="3" t="s">
        <v>14692</v>
      </c>
      <c r="C5522" s="3" t="s">
        <v>14693</v>
      </c>
      <c r="D5522" s="3" t="e">
        <f>- dataset_1543</f>
        <v>#NAME?</v>
      </c>
    </row>
    <row r="5523" spans="1:4" x14ac:dyDescent="0.2">
      <c r="A5523" s="2">
        <v>5520</v>
      </c>
      <c r="B5523" s="3" t="s">
        <v>14694</v>
      </c>
      <c r="C5523" s="3" t="s">
        <v>14695</v>
      </c>
      <c r="D5523" s="3" t="e">
        <f>- dataset_1543</f>
        <v>#NAME?</v>
      </c>
    </row>
    <row r="5524" spans="1:4" x14ac:dyDescent="0.2">
      <c r="A5524" s="2">
        <v>5521</v>
      </c>
      <c r="B5524" s="3" t="s">
        <v>14696</v>
      </c>
      <c r="C5524" s="3" t="s">
        <v>14697</v>
      </c>
      <c r="D5524" s="3" t="e">
        <f>- dataset_1543</f>
        <v>#NAME?</v>
      </c>
    </row>
    <row r="5525" spans="1:4" x14ac:dyDescent="0.2">
      <c r="A5525" s="2">
        <v>5522</v>
      </c>
      <c r="B5525" s="3" t="s">
        <v>14698</v>
      </c>
      <c r="C5525" s="3" t="s">
        <v>14699</v>
      </c>
      <c r="D5525" s="3" t="e">
        <f>- dataset_1543</f>
        <v>#NAME?</v>
      </c>
    </row>
    <row r="5526" spans="1:4" x14ac:dyDescent="0.2">
      <c r="A5526" s="2">
        <v>5523</v>
      </c>
      <c r="B5526" s="3" t="s">
        <v>14700</v>
      </c>
      <c r="C5526" s="3" t="s">
        <v>14701</v>
      </c>
      <c r="D5526" s="3" t="s">
        <v>14702</v>
      </c>
    </row>
    <row r="5527" spans="1:4" x14ac:dyDescent="0.2">
      <c r="A5527" s="2">
        <v>5524</v>
      </c>
      <c r="B5527" s="3" t="s">
        <v>14703</v>
      </c>
      <c r="C5527" s="3" t="s">
        <v>14704</v>
      </c>
      <c r="D5527" s="3" t="s">
        <v>14705</v>
      </c>
    </row>
    <row r="5528" spans="1:4" x14ac:dyDescent="0.2">
      <c r="A5528" s="2">
        <v>5525</v>
      </c>
      <c r="B5528" s="3" t="s">
        <v>14706</v>
      </c>
      <c r="C5528" s="3" t="s">
        <v>14707</v>
      </c>
      <c r="D5528" s="3" t="s">
        <v>14708</v>
      </c>
    </row>
    <row r="5529" spans="1:4" x14ac:dyDescent="0.2">
      <c r="A5529" s="2">
        <v>5526</v>
      </c>
      <c r="B5529" s="3" t="s">
        <v>14709</v>
      </c>
      <c r="C5529" s="3" t="s">
        <v>14710</v>
      </c>
      <c r="D5529" s="3" t="e">
        <f>- dataset_1543</f>
        <v>#NAME?</v>
      </c>
    </row>
    <row r="5530" spans="1:4" x14ac:dyDescent="0.2">
      <c r="A5530" s="2">
        <v>5527</v>
      </c>
      <c r="B5530" s="3" t="s">
        <v>14711</v>
      </c>
      <c r="C5530" s="3" t="s">
        <v>14712</v>
      </c>
      <c r="D5530" s="3" t="s">
        <v>14713</v>
      </c>
    </row>
    <row r="5531" spans="1:4" x14ac:dyDescent="0.2">
      <c r="A5531" s="2">
        <v>5528</v>
      </c>
      <c r="B5531" s="3" t="s">
        <v>14714</v>
      </c>
      <c r="C5531" s="3" t="s">
        <v>14715</v>
      </c>
      <c r="D5531" s="3" t="e">
        <f>- dataset_1543</f>
        <v>#NAME?</v>
      </c>
    </row>
    <row r="5532" spans="1:4" x14ac:dyDescent="0.2">
      <c r="A5532" s="2">
        <v>5529</v>
      </c>
      <c r="B5532" s="3" t="s">
        <v>14716</v>
      </c>
      <c r="C5532" s="3" t="s">
        <v>14717</v>
      </c>
      <c r="D5532" s="3" t="s">
        <v>14718</v>
      </c>
    </row>
    <row r="5533" spans="1:4" x14ac:dyDescent="0.2">
      <c r="A5533" s="2">
        <v>5530</v>
      </c>
      <c r="B5533" s="3" t="s">
        <v>14719</v>
      </c>
      <c r="C5533" s="3" t="s">
        <v>14720</v>
      </c>
      <c r="D5533" s="3" t="s">
        <v>14721</v>
      </c>
    </row>
    <row r="5534" spans="1:4" x14ac:dyDescent="0.2">
      <c r="A5534" s="2">
        <v>5531</v>
      </c>
      <c r="B5534" s="3" t="s">
        <v>14722</v>
      </c>
      <c r="C5534" s="3" t="s">
        <v>14723</v>
      </c>
      <c r="D5534" s="3" t="s">
        <v>14724</v>
      </c>
    </row>
    <row r="5535" spans="1:4" x14ac:dyDescent="0.2">
      <c r="A5535" s="2">
        <v>5532</v>
      </c>
      <c r="B5535" s="3" t="s">
        <v>14725</v>
      </c>
      <c r="C5535" s="3" t="s">
        <v>14726</v>
      </c>
      <c r="D5535" s="3" t="s">
        <v>14727</v>
      </c>
    </row>
    <row r="5536" spans="1:4" x14ac:dyDescent="0.2">
      <c r="A5536" s="2">
        <v>5533</v>
      </c>
      <c r="B5536" s="3" t="s">
        <v>14728</v>
      </c>
      <c r="C5536" s="3" t="s">
        <v>14729</v>
      </c>
      <c r="D5536" s="3" t="s">
        <v>14730</v>
      </c>
    </row>
    <row r="5537" spans="1:4" x14ac:dyDescent="0.2">
      <c r="A5537" s="2">
        <v>5534</v>
      </c>
      <c r="B5537" s="3" t="s">
        <v>14731</v>
      </c>
      <c r="C5537" s="3" t="s">
        <v>14732</v>
      </c>
      <c r="D5537" s="3" t="e">
        <f>- dataset_1543</f>
        <v>#NAME?</v>
      </c>
    </row>
    <row r="5538" spans="1:4" x14ac:dyDescent="0.2">
      <c r="A5538" s="2">
        <v>5535</v>
      </c>
      <c r="B5538" s="3" t="s">
        <v>14733</v>
      </c>
      <c r="C5538" s="3" t="s">
        <v>14734</v>
      </c>
      <c r="D5538" s="3" t="s">
        <v>14735</v>
      </c>
    </row>
    <row r="5539" spans="1:4" x14ac:dyDescent="0.2">
      <c r="A5539" s="2">
        <v>5536</v>
      </c>
      <c r="B5539" s="3" t="s">
        <v>14736</v>
      </c>
      <c r="C5539" s="3" t="s">
        <v>14737</v>
      </c>
      <c r="D5539" s="3" t="s">
        <v>14738</v>
      </c>
    </row>
    <row r="5540" spans="1:4" x14ac:dyDescent="0.2">
      <c r="A5540" s="2">
        <v>5537</v>
      </c>
      <c r="B5540" s="3" t="s">
        <v>14739</v>
      </c>
      <c r="C5540" s="3" t="s">
        <v>14740</v>
      </c>
      <c r="D5540" s="3" t="e">
        <f>- dataset_1543</f>
        <v>#NAME?</v>
      </c>
    </row>
    <row r="5541" spans="1:4" x14ac:dyDescent="0.2">
      <c r="A5541" s="2">
        <v>5538</v>
      </c>
      <c r="B5541" s="3" t="s">
        <v>14741</v>
      </c>
      <c r="C5541" s="3" t="s">
        <v>14742</v>
      </c>
      <c r="D5541" s="3" t="s">
        <v>14743</v>
      </c>
    </row>
    <row r="5542" spans="1:4" x14ac:dyDescent="0.2">
      <c r="A5542" s="2">
        <v>5539</v>
      </c>
      <c r="B5542" s="3" t="s">
        <v>14744</v>
      </c>
      <c r="C5542" s="3" t="s">
        <v>14745</v>
      </c>
      <c r="D5542" s="3" t="s">
        <v>14746</v>
      </c>
    </row>
    <row r="5543" spans="1:4" x14ac:dyDescent="0.2">
      <c r="A5543" s="2">
        <v>5540</v>
      </c>
      <c r="B5543" s="3" t="s">
        <v>14747</v>
      </c>
      <c r="C5543" s="3" t="s">
        <v>14748</v>
      </c>
      <c r="D5543" s="3" t="e">
        <f>- dataset_1543</f>
        <v>#NAME?</v>
      </c>
    </row>
    <row r="5544" spans="1:4" x14ac:dyDescent="0.2">
      <c r="A5544" s="2">
        <v>5541</v>
      </c>
      <c r="B5544" s="3" t="s">
        <v>14749</v>
      </c>
      <c r="C5544" s="3" t="s">
        <v>14750</v>
      </c>
      <c r="D5544" s="3" t="s">
        <v>14751</v>
      </c>
    </row>
    <row r="5545" spans="1:4" x14ac:dyDescent="0.2">
      <c r="A5545" s="2">
        <v>5542</v>
      </c>
      <c r="B5545" s="3" t="s">
        <v>14752</v>
      </c>
      <c r="C5545" s="3" t="s">
        <v>14753</v>
      </c>
      <c r="D5545" s="3" t="s">
        <v>14754</v>
      </c>
    </row>
    <row r="5546" spans="1:4" x14ac:dyDescent="0.2">
      <c r="A5546" s="2">
        <v>5543</v>
      </c>
      <c r="B5546" s="3" t="s">
        <v>14755</v>
      </c>
      <c r="C5546" s="3" t="s">
        <v>14756</v>
      </c>
      <c r="D5546" s="3" t="e">
        <f>- dataset_1543</f>
        <v>#NAME?</v>
      </c>
    </row>
    <row r="5547" spans="1:4" x14ac:dyDescent="0.2">
      <c r="A5547" s="2">
        <v>5544</v>
      </c>
      <c r="B5547" s="3" t="s">
        <v>14757</v>
      </c>
      <c r="C5547" s="3" t="s">
        <v>14758</v>
      </c>
      <c r="D5547" s="3" t="s">
        <v>14759</v>
      </c>
    </row>
    <row r="5548" spans="1:4" x14ac:dyDescent="0.2">
      <c r="A5548" s="2">
        <v>5545</v>
      </c>
      <c r="B5548" s="3" t="s">
        <v>14760</v>
      </c>
      <c r="C5548" s="3" t="s">
        <v>14761</v>
      </c>
      <c r="D5548" s="3" t="s">
        <v>14762</v>
      </c>
    </row>
    <row r="5549" spans="1:4" x14ac:dyDescent="0.2">
      <c r="A5549" s="2">
        <v>5546</v>
      </c>
      <c r="B5549" s="3" t="s">
        <v>14763</v>
      </c>
      <c r="C5549" s="3" t="s">
        <v>14764</v>
      </c>
      <c r="D5549" s="3" t="s">
        <v>14765</v>
      </c>
    </row>
    <row r="5550" spans="1:4" x14ac:dyDescent="0.2">
      <c r="A5550" s="2">
        <v>5547</v>
      </c>
      <c r="B5550" s="3" t="s">
        <v>14766</v>
      </c>
      <c r="C5550" s="3" t="s">
        <v>14767</v>
      </c>
      <c r="D5550" s="3" t="e">
        <f>- dataset_1543</f>
        <v>#NAME?</v>
      </c>
    </row>
    <row r="5551" spans="1:4" x14ac:dyDescent="0.2">
      <c r="A5551" s="2">
        <v>5548</v>
      </c>
      <c r="B5551" s="3" t="s">
        <v>14768</v>
      </c>
      <c r="C5551" s="3" t="s">
        <v>14769</v>
      </c>
      <c r="D5551" s="3" t="s">
        <v>14770</v>
      </c>
    </row>
    <row r="5552" spans="1:4" x14ac:dyDescent="0.2">
      <c r="A5552" s="2">
        <v>5549</v>
      </c>
      <c r="B5552" s="3" t="s">
        <v>14771</v>
      </c>
      <c r="C5552" s="3" t="s">
        <v>14772</v>
      </c>
      <c r="D5552" s="3" t="e">
        <f>- dataset_1543</f>
        <v>#NAME?</v>
      </c>
    </row>
    <row r="5553" spans="1:4" x14ac:dyDescent="0.2">
      <c r="A5553" s="2">
        <v>5550</v>
      </c>
      <c r="B5553" s="3" t="s">
        <v>14773</v>
      </c>
      <c r="C5553" s="3" t="s">
        <v>14774</v>
      </c>
      <c r="D5553" s="3" t="s">
        <v>14775</v>
      </c>
    </row>
    <row r="5554" spans="1:4" x14ac:dyDescent="0.2">
      <c r="A5554" s="2">
        <v>5551</v>
      </c>
      <c r="B5554" s="3" t="s">
        <v>14776</v>
      </c>
      <c r="C5554" s="3" t="s">
        <v>14777</v>
      </c>
      <c r="D5554" s="3" t="s">
        <v>14778</v>
      </c>
    </row>
    <row r="5555" spans="1:4" x14ac:dyDescent="0.2">
      <c r="A5555" s="2">
        <v>5552</v>
      </c>
      <c r="B5555" s="3" t="s">
        <v>14779</v>
      </c>
      <c r="C5555" s="3" t="s">
        <v>14780</v>
      </c>
      <c r="D5555" s="3" t="s">
        <v>14781</v>
      </c>
    </row>
    <row r="5556" spans="1:4" x14ac:dyDescent="0.2">
      <c r="A5556" s="2">
        <v>5553</v>
      </c>
      <c r="B5556" s="3" t="s">
        <v>14782</v>
      </c>
      <c r="C5556" s="3" t="s">
        <v>14783</v>
      </c>
      <c r="D5556" s="3" t="e">
        <f>- dataset_1543</f>
        <v>#NAME?</v>
      </c>
    </row>
    <row r="5557" spans="1:4" x14ac:dyDescent="0.2">
      <c r="A5557" s="2">
        <v>5554</v>
      </c>
      <c r="B5557" s="3" t="s">
        <v>14784</v>
      </c>
      <c r="C5557" s="3" t="s">
        <v>14785</v>
      </c>
      <c r="D5557" s="3" t="s">
        <v>14786</v>
      </c>
    </row>
    <row r="5558" spans="1:4" x14ac:dyDescent="0.2">
      <c r="A5558" s="2">
        <v>5555</v>
      </c>
      <c r="B5558" s="3" t="s">
        <v>14787</v>
      </c>
      <c r="C5558" s="3" t="s">
        <v>14788</v>
      </c>
      <c r="D5558" s="3" t="e">
        <f>- dataset_1543</f>
        <v>#NAME?</v>
      </c>
    </row>
    <row r="5559" spans="1:4" x14ac:dyDescent="0.2">
      <c r="A5559" s="2">
        <v>5556</v>
      </c>
      <c r="B5559" s="3" t="s">
        <v>14789</v>
      </c>
      <c r="C5559" s="3" t="s">
        <v>14790</v>
      </c>
      <c r="D5559" s="3" t="s">
        <v>9875</v>
      </c>
    </row>
    <row r="5560" spans="1:4" x14ac:dyDescent="0.2">
      <c r="A5560" s="2">
        <v>5557</v>
      </c>
      <c r="B5560" s="3" t="s">
        <v>14791</v>
      </c>
      <c r="C5560" s="3" t="s">
        <v>14792</v>
      </c>
      <c r="D5560" s="3" t="e">
        <f>- dataset_1543</f>
        <v>#NAME?</v>
      </c>
    </row>
    <row r="5561" spans="1:4" x14ac:dyDescent="0.2">
      <c r="A5561" s="2">
        <v>5558</v>
      </c>
      <c r="B5561" s="3" t="s">
        <v>14793</v>
      </c>
      <c r="C5561" s="3" t="s">
        <v>14794</v>
      </c>
      <c r="D5561" s="3" t="e">
        <f>- dataset_1543</f>
        <v>#NAME?</v>
      </c>
    </row>
    <row r="5562" spans="1:4" x14ac:dyDescent="0.2">
      <c r="A5562" s="2">
        <v>5559</v>
      </c>
      <c r="B5562" s="3" t="s">
        <v>14795</v>
      </c>
      <c r="C5562" s="3" t="s">
        <v>14796</v>
      </c>
      <c r="D5562" s="3" t="e">
        <f>- dataset_1543</f>
        <v>#NAME?</v>
      </c>
    </row>
    <row r="5563" spans="1:4" x14ac:dyDescent="0.2">
      <c r="A5563" s="2">
        <v>5560</v>
      </c>
      <c r="B5563" s="3" t="s">
        <v>14797</v>
      </c>
      <c r="C5563" s="3" t="s">
        <v>14798</v>
      </c>
      <c r="D5563" s="3" t="s">
        <v>14799</v>
      </c>
    </row>
    <row r="5564" spans="1:4" x14ac:dyDescent="0.2">
      <c r="A5564" s="2">
        <v>5561</v>
      </c>
      <c r="B5564" s="3" t="s">
        <v>14800</v>
      </c>
      <c r="C5564" s="3" t="s">
        <v>14801</v>
      </c>
      <c r="D5564" s="3" t="s">
        <v>14802</v>
      </c>
    </row>
    <row r="5565" spans="1:4" x14ac:dyDescent="0.2">
      <c r="A5565" s="2">
        <v>5562</v>
      </c>
      <c r="B5565" s="3" t="s">
        <v>14803</v>
      </c>
      <c r="C5565" s="3" t="s">
        <v>14804</v>
      </c>
      <c r="D5565" s="3" t="s">
        <v>14805</v>
      </c>
    </row>
    <row r="5566" spans="1:4" x14ac:dyDescent="0.2">
      <c r="A5566" s="2">
        <v>5563</v>
      </c>
      <c r="B5566" s="3" t="s">
        <v>14806</v>
      </c>
      <c r="C5566" s="3" t="s">
        <v>14807</v>
      </c>
      <c r="D5566" s="3" t="s">
        <v>14808</v>
      </c>
    </row>
    <row r="5567" spans="1:4" x14ac:dyDescent="0.2">
      <c r="A5567" s="2">
        <v>5564</v>
      </c>
      <c r="B5567" s="3" t="s">
        <v>14809</v>
      </c>
      <c r="C5567" s="3" t="s">
        <v>14810</v>
      </c>
      <c r="D5567" s="3" t="s">
        <v>14811</v>
      </c>
    </row>
    <row r="5568" spans="1:4" x14ac:dyDescent="0.2">
      <c r="A5568" s="2">
        <v>5565</v>
      </c>
      <c r="B5568" s="3" t="s">
        <v>14812</v>
      </c>
      <c r="C5568" s="3" t="s">
        <v>14813</v>
      </c>
      <c r="D5568" s="3" t="s">
        <v>14814</v>
      </c>
    </row>
    <row r="5569" spans="1:4" x14ac:dyDescent="0.2">
      <c r="A5569" s="2">
        <v>5566</v>
      </c>
      <c r="B5569" s="3" t="s">
        <v>14815</v>
      </c>
      <c r="C5569" s="3" t="s">
        <v>14816</v>
      </c>
      <c r="D5569" s="3" t="s">
        <v>14817</v>
      </c>
    </row>
    <row r="5570" spans="1:4" x14ac:dyDescent="0.2">
      <c r="A5570" s="2">
        <v>5567</v>
      </c>
      <c r="B5570" s="3" t="s">
        <v>14818</v>
      </c>
      <c r="C5570" s="3" t="s">
        <v>14819</v>
      </c>
      <c r="D5570" s="3" t="e">
        <f>- dataset_1543</f>
        <v>#NAME?</v>
      </c>
    </row>
    <row r="5571" spans="1:4" x14ac:dyDescent="0.2">
      <c r="A5571" s="2">
        <v>5568</v>
      </c>
      <c r="B5571" s="3" t="s">
        <v>14820</v>
      </c>
      <c r="C5571" s="3" t="s">
        <v>14821</v>
      </c>
      <c r="D5571" s="3" t="s">
        <v>14822</v>
      </c>
    </row>
    <row r="5572" spans="1:4" x14ac:dyDescent="0.2">
      <c r="A5572" s="2">
        <v>5569</v>
      </c>
      <c r="B5572" s="3" t="s">
        <v>14823</v>
      </c>
      <c r="C5572" s="3" t="s">
        <v>14824</v>
      </c>
      <c r="D5572" s="3" t="e">
        <f>- dataset_1543</f>
        <v>#NAME?</v>
      </c>
    </row>
    <row r="5573" spans="1:4" x14ac:dyDescent="0.2">
      <c r="A5573" s="2">
        <v>5570</v>
      </c>
      <c r="B5573" s="3" t="s">
        <v>14825</v>
      </c>
      <c r="C5573" s="3" t="s">
        <v>14826</v>
      </c>
      <c r="D5573" s="3" t="e">
        <f>- dataset_1543</f>
        <v>#NAME?</v>
      </c>
    </row>
    <row r="5574" spans="1:4" x14ac:dyDescent="0.2">
      <c r="A5574" s="2">
        <v>5571</v>
      </c>
      <c r="B5574" s="3" t="s">
        <v>14827</v>
      </c>
      <c r="C5574" s="3" t="s">
        <v>14828</v>
      </c>
      <c r="D5574" s="3" t="s">
        <v>14829</v>
      </c>
    </row>
    <row r="5575" spans="1:4" x14ac:dyDescent="0.2">
      <c r="A5575" s="2">
        <v>5572</v>
      </c>
      <c r="B5575" s="3" t="s">
        <v>14830</v>
      </c>
      <c r="C5575" s="3" t="s">
        <v>14831</v>
      </c>
      <c r="D5575" s="3" t="s">
        <v>14832</v>
      </c>
    </row>
    <row r="5576" spans="1:4" x14ac:dyDescent="0.2">
      <c r="A5576" s="2">
        <v>5573</v>
      </c>
      <c r="B5576" s="3" t="s">
        <v>14833</v>
      </c>
      <c r="C5576" s="3" t="s">
        <v>14834</v>
      </c>
      <c r="D5576" s="3" t="s">
        <v>14835</v>
      </c>
    </row>
    <row r="5577" spans="1:4" x14ac:dyDescent="0.2">
      <c r="A5577" s="2">
        <v>5574</v>
      </c>
      <c r="B5577" s="3" t="s">
        <v>14836</v>
      </c>
      <c r="C5577" s="3" t="s">
        <v>14837</v>
      </c>
      <c r="D5577" s="3" t="s">
        <v>14838</v>
      </c>
    </row>
    <row r="5578" spans="1:4" x14ac:dyDescent="0.2">
      <c r="A5578" s="2">
        <v>5575</v>
      </c>
      <c r="B5578" s="3" t="s">
        <v>14839</v>
      </c>
      <c r="C5578" s="3" t="s">
        <v>14840</v>
      </c>
      <c r="D5578" s="3" t="e">
        <f>- dataset_1543</f>
        <v>#NAME?</v>
      </c>
    </row>
    <row r="5579" spans="1:4" x14ac:dyDescent="0.2">
      <c r="A5579" s="2">
        <v>5576</v>
      </c>
      <c r="B5579" s="3" t="s">
        <v>14841</v>
      </c>
      <c r="C5579" s="3" t="s">
        <v>14842</v>
      </c>
      <c r="D5579" s="3" t="s">
        <v>14843</v>
      </c>
    </row>
    <row r="5580" spans="1:4" x14ac:dyDescent="0.2">
      <c r="A5580" s="2">
        <v>5577</v>
      </c>
      <c r="B5580" s="3" t="s">
        <v>14844</v>
      </c>
      <c r="C5580" s="3" t="s">
        <v>14845</v>
      </c>
      <c r="D5580" s="3" t="e">
        <f>- dataset_1543</f>
        <v>#NAME?</v>
      </c>
    </row>
    <row r="5581" spans="1:4" x14ac:dyDescent="0.2">
      <c r="A5581" s="2">
        <v>5578</v>
      </c>
      <c r="B5581" s="3" t="s">
        <v>14846</v>
      </c>
      <c r="C5581" s="3" t="s">
        <v>14847</v>
      </c>
      <c r="D5581" s="3" t="s">
        <v>14848</v>
      </c>
    </row>
    <row r="5582" spans="1:4" x14ac:dyDescent="0.2">
      <c r="A5582" s="2">
        <v>5579</v>
      </c>
      <c r="B5582" s="3" t="s">
        <v>14849</v>
      </c>
      <c r="C5582" s="3" t="s">
        <v>14850</v>
      </c>
      <c r="D5582" s="3" t="e">
        <f>- dataset_1543</f>
        <v>#NAME?</v>
      </c>
    </row>
    <row r="5583" spans="1:4" x14ac:dyDescent="0.2">
      <c r="A5583" s="2">
        <v>5580</v>
      </c>
      <c r="B5583" s="3" t="s">
        <v>14851</v>
      </c>
      <c r="C5583" s="3" t="s">
        <v>14852</v>
      </c>
      <c r="D5583" s="3" t="s">
        <v>14853</v>
      </c>
    </row>
    <row r="5584" spans="1:4" x14ac:dyDescent="0.2">
      <c r="A5584" s="2">
        <v>5581</v>
      </c>
      <c r="B5584" s="3" t="s">
        <v>14854</v>
      </c>
      <c r="C5584" s="3" t="s">
        <v>14855</v>
      </c>
      <c r="D5584" s="3" t="s">
        <v>14856</v>
      </c>
    </row>
    <row r="5585" spans="1:4" x14ac:dyDescent="0.2">
      <c r="A5585" s="2">
        <v>5582</v>
      </c>
      <c r="B5585" s="3" t="s">
        <v>14857</v>
      </c>
      <c r="C5585" s="3" t="s">
        <v>14858</v>
      </c>
      <c r="D5585" s="3" t="e">
        <f>- dataset_1543</f>
        <v>#NAME?</v>
      </c>
    </row>
    <row r="5586" spans="1:4" x14ac:dyDescent="0.2">
      <c r="A5586" s="2">
        <v>5583</v>
      </c>
      <c r="B5586" s="3" t="s">
        <v>14859</v>
      </c>
      <c r="C5586" s="3" t="s">
        <v>14860</v>
      </c>
      <c r="D5586" s="3" t="s">
        <v>14861</v>
      </c>
    </row>
    <row r="5587" spans="1:4" x14ac:dyDescent="0.2">
      <c r="A5587" s="2">
        <v>5584</v>
      </c>
      <c r="B5587" s="3" t="s">
        <v>14862</v>
      </c>
      <c r="C5587" s="3" t="s">
        <v>14863</v>
      </c>
      <c r="D5587" s="3" t="s">
        <v>14864</v>
      </c>
    </row>
    <row r="5588" spans="1:4" x14ac:dyDescent="0.2">
      <c r="A5588" s="2">
        <v>5585</v>
      </c>
      <c r="B5588" s="3" t="s">
        <v>14865</v>
      </c>
      <c r="C5588" s="3" t="s">
        <v>14866</v>
      </c>
      <c r="D5588" s="3" t="e">
        <f>- dataset_1543</f>
        <v>#NAME?</v>
      </c>
    </row>
    <row r="5589" spans="1:4" x14ac:dyDescent="0.2">
      <c r="A5589" s="2">
        <v>5586</v>
      </c>
      <c r="B5589" s="3" t="s">
        <v>14867</v>
      </c>
      <c r="C5589" s="3" t="s">
        <v>14868</v>
      </c>
      <c r="D5589" s="3" t="s">
        <v>14869</v>
      </c>
    </row>
    <row r="5590" spans="1:4" x14ac:dyDescent="0.2">
      <c r="A5590" s="2">
        <v>5587</v>
      </c>
      <c r="B5590" s="3" t="s">
        <v>14870</v>
      </c>
      <c r="C5590" s="3" t="s">
        <v>14871</v>
      </c>
      <c r="D5590" s="3" t="s">
        <v>14872</v>
      </c>
    </row>
    <row r="5591" spans="1:4" x14ac:dyDescent="0.2">
      <c r="A5591" s="2">
        <v>5588</v>
      </c>
      <c r="B5591" s="3" t="s">
        <v>14873</v>
      </c>
      <c r="C5591" s="3" t="s">
        <v>14874</v>
      </c>
      <c r="D5591" s="3" t="s">
        <v>14875</v>
      </c>
    </row>
    <row r="5592" spans="1:4" x14ac:dyDescent="0.2">
      <c r="A5592" s="2">
        <v>5589</v>
      </c>
      <c r="B5592" s="3" t="s">
        <v>14876</v>
      </c>
      <c r="C5592" s="3" t="s">
        <v>14877</v>
      </c>
      <c r="D5592" s="3" t="s">
        <v>14878</v>
      </c>
    </row>
    <row r="5593" spans="1:4" x14ac:dyDescent="0.2">
      <c r="A5593" s="2">
        <v>5590</v>
      </c>
      <c r="B5593" s="3" t="s">
        <v>14879</v>
      </c>
      <c r="C5593" s="3" t="s">
        <v>14880</v>
      </c>
      <c r="D5593" s="3" t="s">
        <v>14881</v>
      </c>
    </row>
    <row r="5594" spans="1:4" x14ac:dyDescent="0.2">
      <c r="A5594" s="2">
        <v>5591</v>
      </c>
      <c r="B5594" s="3" t="s">
        <v>14882</v>
      </c>
      <c r="C5594" s="3" t="s">
        <v>14883</v>
      </c>
      <c r="D5594" s="3" t="e">
        <f>- dataset_1543</f>
        <v>#NAME?</v>
      </c>
    </row>
    <row r="5595" spans="1:4" x14ac:dyDescent="0.2">
      <c r="A5595" s="2">
        <v>5592</v>
      </c>
      <c r="B5595" s="3" t="s">
        <v>14884</v>
      </c>
      <c r="C5595" s="3" t="s">
        <v>14885</v>
      </c>
      <c r="D5595" s="3" t="s">
        <v>14886</v>
      </c>
    </row>
    <row r="5596" spans="1:4" x14ac:dyDescent="0.2">
      <c r="A5596" s="2">
        <v>5593</v>
      </c>
      <c r="B5596" s="3" t="s">
        <v>14887</v>
      </c>
      <c r="C5596" s="3" t="s">
        <v>14888</v>
      </c>
      <c r="D5596" s="3" t="e">
        <f>- dataset_1543</f>
        <v>#NAME?</v>
      </c>
    </row>
    <row r="5597" spans="1:4" x14ac:dyDescent="0.2">
      <c r="A5597" s="2">
        <v>5594</v>
      </c>
      <c r="B5597" s="3" t="s">
        <v>14889</v>
      </c>
      <c r="C5597" s="3" t="s">
        <v>14890</v>
      </c>
      <c r="D5597" s="3" t="s">
        <v>14891</v>
      </c>
    </row>
    <row r="5598" spans="1:4" x14ac:dyDescent="0.2">
      <c r="A5598" s="2">
        <v>5595</v>
      </c>
      <c r="B5598" s="3" t="s">
        <v>14892</v>
      </c>
      <c r="C5598" s="3" t="s">
        <v>14893</v>
      </c>
      <c r="D5598" s="3" t="e">
        <f>- dataset_1543</f>
        <v>#NAME?</v>
      </c>
    </row>
    <row r="5599" spans="1:4" x14ac:dyDescent="0.2">
      <c r="A5599" s="2">
        <v>5596</v>
      </c>
      <c r="B5599" s="3" t="s">
        <v>14894</v>
      </c>
      <c r="C5599" s="3" t="s">
        <v>14895</v>
      </c>
      <c r="D5599" s="3" t="e">
        <f>- dataset_1543</f>
        <v>#NAME?</v>
      </c>
    </row>
    <row r="5600" spans="1:4" x14ac:dyDescent="0.2">
      <c r="A5600" s="2">
        <v>5597</v>
      </c>
      <c r="B5600" s="3" t="s">
        <v>14896</v>
      </c>
      <c r="C5600" s="3" t="s">
        <v>14897</v>
      </c>
      <c r="D5600" s="3" t="s">
        <v>14898</v>
      </c>
    </row>
    <row r="5601" spans="1:4" x14ac:dyDescent="0.2">
      <c r="A5601" s="2">
        <v>5598</v>
      </c>
      <c r="B5601" s="3" t="s">
        <v>14899</v>
      </c>
      <c r="C5601" s="3" t="s">
        <v>14900</v>
      </c>
      <c r="D5601" s="3" t="s">
        <v>14901</v>
      </c>
    </row>
    <row r="5602" spans="1:4" x14ac:dyDescent="0.2">
      <c r="A5602" s="2">
        <v>5599</v>
      </c>
      <c r="B5602" s="3" t="s">
        <v>14902</v>
      </c>
      <c r="C5602" s="3" t="s">
        <v>14903</v>
      </c>
      <c r="D5602" s="3" t="s">
        <v>14904</v>
      </c>
    </row>
    <row r="5603" spans="1:4" x14ac:dyDescent="0.2">
      <c r="A5603" s="2">
        <v>5600</v>
      </c>
      <c r="B5603" s="3" t="s">
        <v>14905</v>
      </c>
      <c r="C5603" s="3" t="s">
        <v>14906</v>
      </c>
      <c r="D5603" s="3" t="e">
        <f>- dataset_1543</f>
        <v>#NAME?</v>
      </c>
    </row>
    <row r="5604" spans="1:4" x14ac:dyDescent="0.2">
      <c r="A5604" s="2">
        <v>5601</v>
      </c>
      <c r="B5604" s="3" t="s">
        <v>14907</v>
      </c>
      <c r="C5604" s="3" t="s">
        <v>14908</v>
      </c>
      <c r="D5604" s="3" t="e">
        <f>- dataset_1543</f>
        <v>#NAME?</v>
      </c>
    </row>
    <row r="5605" spans="1:4" x14ac:dyDescent="0.2">
      <c r="A5605" s="2">
        <v>5602</v>
      </c>
      <c r="B5605" s="3" t="s">
        <v>14909</v>
      </c>
      <c r="C5605" s="3" t="s">
        <v>14910</v>
      </c>
      <c r="D5605" s="3" t="s">
        <v>14911</v>
      </c>
    </row>
    <row r="5606" spans="1:4" x14ac:dyDescent="0.2">
      <c r="A5606" s="2">
        <v>5603</v>
      </c>
      <c r="B5606" s="3" t="s">
        <v>14912</v>
      </c>
      <c r="C5606" s="3" t="s">
        <v>14913</v>
      </c>
      <c r="D5606" s="3" t="s">
        <v>14914</v>
      </c>
    </row>
    <row r="5607" spans="1:4" x14ac:dyDescent="0.2">
      <c r="A5607" s="2">
        <v>5604</v>
      </c>
      <c r="B5607" s="3" t="s">
        <v>14915</v>
      </c>
      <c r="C5607" s="3" t="s">
        <v>14916</v>
      </c>
      <c r="D5607" s="3" t="e">
        <f>- dataset_1543</f>
        <v>#NAME?</v>
      </c>
    </row>
    <row r="5608" spans="1:4" x14ac:dyDescent="0.2">
      <c r="A5608" s="2">
        <v>5605</v>
      </c>
      <c r="B5608" s="3" t="s">
        <v>14917</v>
      </c>
      <c r="C5608" s="3" t="s">
        <v>14918</v>
      </c>
      <c r="D5608" s="3" t="s">
        <v>14919</v>
      </c>
    </row>
    <row r="5609" spans="1:4" x14ac:dyDescent="0.2">
      <c r="A5609" s="2">
        <v>5606</v>
      </c>
      <c r="B5609" s="3" t="s">
        <v>14920</v>
      </c>
      <c r="C5609" s="3" t="s">
        <v>14921</v>
      </c>
      <c r="D5609" s="3" t="e">
        <f>- dataset_1543</f>
        <v>#NAME?</v>
      </c>
    </row>
    <row r="5610" spans="1:4" x14ac:dyDescent="0.2">
      <c r="A5610" s="2">
        <v>5607</v>
      </c>
      <c r="B5610" s="3" t="s">
        <v>14922</v>
      </c>
      <c r="C5610" s="3" t="s">
        <v>14923</v>
      </c>
      <c r="D5610" s="3" t="s">
        <v>14924</v>
      </c>
    </row>
    <row r="5611" spans="1:4" x14ac:dyDescent="0.2">
      <c r="A5611" s="2">
        <v>5608</v>
      </c>
      <c r="B5611" s="3" t="s">
        <v>14925</v>
      </c>
      <c r="C5611" s="3" t="s">
        <v>14926</v>
      </c>
      <c r="D5611" s="3" t="s">
        <v>14927</v>
      </c>
    </row>
    <row r="5612" spans="1:4" x14ac:dyDescent="0.2">
      <c r="A5612" s="2">
        <v>5609</v>
      </c>
      <c r="B5612" s="3" t="s">
        <v>14928</v>
      </c>
      <c r="C5612" s="3" t="s">
        <v>14929</v>
      </c>
      <c r="D5612" s="3" t="s">
        <v>14930</v>
      </c>
    </row>
    <row r="5613" spans="1:4" x14ac:dyDescent="0.2">
      <c r="A5613" s="2">
        <v>5610</v>
      </c>
      <c r="B5613" s="3" t="s">
        <v>14931</v>
      </c>
      <c r="C5613" s="3" t="s">
        <v>14932</v>
      </c>
      <c r="D5613" s="3" t="s">
        <v>14933</v>
      </c>
    </row>
    <row r="5614" spans="1:4" x14ac:dyDescent="0.2">
      <c r="A5614" s="2">
        <v>5611</v>
      </c>
      <c r="B5614" s="3" t="s">
        <v>14934</v>
      </c>
      <c r="C5614" s="3" t="s">
        <v>14935</v>
      </c>
      <c r="D5614" s="3" t="e">
        <f>- dataset_1543</f>
        <v>#NAME?</v>
      </c>
    </row>
    <row r="5615" spans="1:4" x14ac:dyDescent="0.2">
      <c r="A5615" s="2">
        <v>5612</v>
      </c>
      <c r="B5615" s="3" t="s">
        <v>14936</v>
      </c>
      <c r="C5615" s="3" t="s">
        <v>14937</v>
      </c>
      <c r="D5615" s="3" t="s">
        <v>14938</v>
      </c>
    </row>
    <row r="5616" spans="1:4" x14ac:dyDescent="0.2">
      <c r="A5616" s="2">
        <v>5613</v>
      </c>
      <c r="B5616" s="3" t="s">
        <v>14939</v>
      </c>
      <c r="C5616" s="3" t="s">
        <v>14940</v>
      </c>
      <c r="D5616" s="3" t="e">
        <f>- dataset_1543</f>
        <v>#NAME?</v>
      </c>
    </row>
    <row r="5617" spans="1:4" x14ac:dyDescent="0.2">
      <c r="A5617" s="2">
        <v>5614</v>
      </c>
      <c r="B5617" s="3" t="s">
        <v>14941</v>
      </c>
      <c r="C5617" s="3" t="s">
        <v>14942</v>
      </c>
      <c r="D5617" s="3" t="e">
        <f>- dataset_1543</f>
        <v>#NAME?</v>
      </c>
    </row>
    <row r="5618" spans="1:4" x14ac:dyDescent="0.2">
      <c r="A5618" s="2">
        <v>5615</v>
      </c>
      <c r="B5618" s="3" t="s">
        <v>14943</v>
      </c>
      <c r="C5618" s="3" t="s">
        <v>14944</v>
      </c>
      <c r="D5618" s="3" t="e">
        <f>- dataset_1543</f>
        <v>#NAME?</v>
      </c>
    </row>
    <row r="5619" spans="1:4" x14ac:dyDescent="0.2">
      <c r="A5619" s="2">
        <v>5616</v>
      </c>
      <c r="B5619" s="3" t="s">
        <v>14945</v>
      </c>
      <c r="C5619" s="3" t="s">
        <v>14946</v>
      </c>
      <c r="D5619" s="3" t="s">
        <v>14947</v>
      </c>
    </row>
    <row r="5620" spans="1:4" x14ac:dyDescent="0.2">
      <c r="A5620" s="2">
        <v>5617</v>
      </c>
      <c r="B5620" s="3" t="s">
        <v>14948</v>
      </c>
      <c r="C5620" s="3" t="s">
        <v>14949</v>
      </c>
      <c r="D5620" s="3" t="s">
        <v>14950</v>
      </c>
    </row>
    <row r="5621" spans="1:4" x14ac:dyDescent="0.2">
      <c r="A5621" s="2">
        <v>5618</v>
      </c>
      <c r="B5621" s="3" t="s">
        <v>14951</v>
      </c>
      <c r="C5621" s="3" t="s">
        <v>14952</v>
      </c>
      <c r="D5621" s="3" t="e">
        <f>- dataset_1543</f>
        <v>#NAME?</v>
      </c>
    </row>
    <row r="5622" spans="1:4" x14ac:dyDescent="0.2">
      <c r="A5622" s="2">
        <v>5619</v>
      </c>
      <c r="B5622" s="3" t="s">
        <v>14953</v>
      </c>
      <c r="C5622" s="3" t="s">
        <v>14954</v>
      </c>
      <c r="D5622" s="3" t="s">
        <v>14955</v>
      </c>
    </row>
    <row r="5623" spans="1:4" x14ac:dyDescent="0.2">
      <c r="A5623" s="2">
        <v>5620</v>
      </c>
      <c r="B5623" s="3" t="s">
        <v>14956</v>
      </c>
      <c r="C5623" s="3" t="s">
        <v>14957</v>
      </c>
      <c r="D5623" s="3" t="e">
        <f>- dataset_1543</f>
        <v>#NAME?</v>
      </c>
    </row>
    <row r="5624" spans="1:4" x14ac:dyDescent="0.2">
      <c r="A5624" s="2">
        <v>5621</v>
      </c>
      <c r="B5624" s="3" t="s">
        <v>14958</v>
      </c>
      <c r="C5624" s="3" t="s">
        <v>14959</v>
      </c>
      <c r="D5624" s="3" t="s">
        <v>14960</v>
      </c>
    </row>
    <row r="5625" spans="1:4" x14ac:dyDescent="0.2">
      <c r="A5625" s="2">
        <v>5622</v>
      </c>
      <c r="B5625" s="3" t="s">
        <v>14961</v>
      </c>
      <c r="C5625" s="3" t="s">
        <v>14962</v>
      </c>
      <c r="D5625" s="3" t="e">
        <f>- dataset_1543</f>
        <v>#NAME?</v>
      </c>
    </row>
    <row r="5626" spans="1:4" x14ac:dyDescent="0.2">
      <c r="A5626" s="2">
        <v>5623</v>
      </c>
      <c r="B5626" s="3" t="s">
        <v>14963</v>
      </c>
      <c r="C5626" s="3" t="s">
        <v>14964</v>
      </c>
      <c r="D5626" s="3" t="e">
        <f>- dataset_1543</f>
        <v>#NAME?</v>
      </c>
    </row>
    <row r="5627" spans="1:4" x14ac:dyDescent="0.2">
      <c r="A5627" s="2">
        <v>5624</v>
      </c>
      <c r="B5627" s="3" t="s">
        <v>14965</v>
      </c>
      <c r="C5627" s="3" t="s">
        <v>14966</v>
      </c>
      <c r="D5627" s="3" t="e">
        <f>- dataset_1543</f>
        <v>#NAME?</v>
      </c>
    </row>
    <row r="5628" spans="1:4" x14ac:dyDescent="0.2">
      <c r="A5628" s="2">
        <v>5625</v>
      </c>
      <c r="B5628" s="3" t="s">
        <v>14967</v>
      </c>
      <c r="C5628" s="3" t="s">
        <v>14968</v>
      </c>
      <c r="D5628" s="3" t="s">
        <v>14969</v>
      </c>
    </row>
    <row r="5629" spans="1:4" x14ac:dyDescent="0.2">
      <c r="A5629" s="2">
        <v>5626</v>
      </c>
      <c r="B5629" s="3" t="s">
        <v>14970</v>
      </c>
      <c r="C5629" s="3" t="s">
        <v>14971</v>
      </c>
      <c r="D5629" s="3" t="e">
        <f>- dataset_1543</f>
        <v>#NAME?</v>
      </c>
    </row>
    <row r="5630" spans="1:4" x14ac:dyDescent="0.2">
      <c r="A5630" s="2">
        <v>5627</v>
      </c>
      <c r="B5630" s="3" t="s">
        <v>14972</v>
      </c>
      <c r="C5630" s="3" t="s">
        <v>14973</v>
      </c>
      <c r="D5630" s="3" t="s">
        <v>14974</v>
      </c>
    </row>
    <row r="5631" spans="1:4" x14ac:dyDescent="0.2">
      <c r="A5631" s="2">
        <v>5628</v>
      </c>
      <c r="B5631" s="3" t="s">
        <v>14975</v>
      </c>
      <c r="C5631" s="3" t="s">
        <v>14976</v>
      </c>
      <c r="D5631" s="3" t="s">
        <v>14977</v>
      </c>
    </row>
    <row r="5632" spans="1:4" x14ac:dyDescent="0.2">
      <c r="A5632" s="2">
        <v>5629</v>
      </c>
      <c r="B5632" s="3" t="s">
        <v>14978</v>
      </c>
      <c r="C5632" s="3" t="s">
        <v>14979</v>
      </c>
      <c r="D5632" s="3" t="s">
        <v>14980</v>
      </c>
    </row>
    <row r="5633" spans="1:4" x14ac:dyDescent="0.2">
      <c r="A5633" s="2">
        <v>5630</v>
      </c>
      <c r="B5633" s="3" t="s">
        <v>14981</v>
      </c>
      <c r="C5633" s="3" t="s">
        <v>14982</v>
      </c>
      <c r="D5633" s="3" t="e">
        <f>- dataset_1543</f>
        <v>#NAME?</v>
      </c>
    </row>
    <row r="5634" spans="1:4" x14ac:dyDescent="0.2">
      <c r="A5634" s="2">
        <v>5631</v>
      </c>
      <c r="B5634" s="3" t="s">
        <v>14983</v>
      </c>
      <c r="C5634" s="3" t="s">
        <v>14984</v>
      </c>
      <c r="D5634" s="3" t="e">
        <f>- dataset_1543</f>
        <v>#NAME?</v>
      </c>
    </row>
    <row r="5635" spans="1:4" x14ac:dyDescent="0.2">
      <c r="A5635" s="2">
        <v>5632</v>
      </c>
      <c r="B5635" s="3" t="s">
        <v>14985</v>
      </c>
      <c r="C5635" s="3" t="s">
        <v>14986</v>
      </c>
      <c r="D5635" s="3" t="s">
        <v>14987</v>
      </c>
    </row>
    <row r="5636" spans="1:4" x14ac:dyDescent="0.2">
      <c r="A5636" s="2">
        <v>5633</v>
      </c>
      <c r="B5636" s="3" t="s">
        <v>14988</v>
      </c>
      <c r="C5636" s="3" t="s">
        <v>14989</v>
      </c>
      <c r="D5636" s="3" t="s">
        <v>14990</v>
      </c>
    </row>
    <row r="5637" spans="1:4" x14ac:dyDescent="0.2">
      <c r="A5637" s="2">
        <v>5634</v>
      </c>
      <c r="B5637" s="3" t="s">
        <v>14991</v>
      </c>
      <c r="C5637" s="3" t="s">
        <v>14992</v>
      </c>
      <c r="D5637" s="3" t="s">
        <v>14993</v>
      </c>
    </row>
    <row r="5638" spans="1:4" x14ac:dyDescent="0.2">
      <c r="A5638" s="2">
        <v>5635</v>
      </c>
      <c r="B5638" s="3" t="s">
        <v>14994</v>
      </c>
      <c r="C5638" s="3" t="s">
        <v>14995</v>
      </c>
      <c r="D5638" s="3" t="s">
        <v>14996</v>
      </c>
    </row>
    <row r="5639" spans="1:4" x14ac:dyDescent="0.2">
      <c r="A5639" s="2">
        <v>5636</v>
      </c>
      <c r="B5639" s="3" t="s">
        <v>14997</v>
      </c>
      <c r="C5639" s="3" t="s">
        <v>14998</v>
      </c>
      <c r="D5639" s="3" t="e">
        <f>- dataset_1543</f>
        <v>#NAME?</v>
      </c>
    </row>
    <row r="5640" spans="1:4" x14ac:dyDescent="0.2">
      <c r="A5640" s="2">
        <v>5637</v>
      </c>
      <c r="B5640" s="3" t="s">
        <v>14999</v>
      </c>
      <c r="C5640" s="3" t="s">
        <v>15000</v>
      </c>
      <c r="D5640" s="3" t="s">
        <v>15001</v>
      </c>
    </row>
    <row r="5641" spans="1:4" x14ac:dyDescent="0.2">
      <c r="A5641" s="2">
        <v>5638</v>
      </c>
      <c r="B5641" s="3" t="s">
        <v>15002</v>
      </c>
      <c r="C5641" s="3" t="s">
        <v>15003</v>
      </c>
      <c r="D5641" s="3" t="e">
        <f>- dataset_1543</f>
        <v>#NAME?</v>
      </c>
    </row>
    <row r="5642" spans="1:4" x14ac:dyDescent="0.2">
      <c r="A5642" s="2">
        <v>5639</v>
      </c>
      <c r="B5642" s="3" t="s">
        <v>15004</v>
      </c>
      <c r="C5642" s="3" t="s">
        <v>15005</v>
      </c>
      <c r="D5642" s="3" t="s">
        <v>15006</v>
      </c>
    </row>
    <row r="5643" spans="1:4" x14ac:dyDescent="0.2">
      <c r="A5643" s="2">
        <v>5640</v>
      </c>
      <c r="B5643" s="3" t="s">
        <v>15007</v>
      </c>
      <c r="C5643" s="3" t="s">
        <v>15008</v>
      </c>
      <c r="D5643" s="3" t="s">
        <v>15009</v>
      </c>
    </row>
    <row r="5644" spans="1:4" x14ac:dyDescent="0.2">
      <c r="A5644" s="2">
        <v>5641</v>
      </c>
      <c r="B5644" s="3" t="s">
        <v>15010</v>
      </c>
      <c r="C5644" s="3" t="s">
        <v>15011</v>
      </c>
      <c r="D5644" s="3" t="s">
        <v>15012</v>
      </c>
    </row>
    <row r="5645" spans="1:4" x14ac:dyDescent="0.2">
      <c r="A5645" s="2">
        <v>5642</v>
      </c>
      <c r="B5645" s="3" t="s">
        <v>15013</v>
      </c>
      <c r="C5645" s="3" t="s">
        <v>15014</v>
      </c>
      <c r="D5645" s="3" t="s">
        <v>15015</v>
      </c>
    </row>
    <row r="5646" spans="1:4" x14ac:dyDescent="0.2">
      <c r="A5646" s="2">
        <v>5643</v>
      </c>
      <c r="B5646" s="3" t="s">
        <v>15016</v>
      </c>
      <c r="C5646" s="3" t="s">
        <v>15017</v>
      </c>
      <c r="D5646" s="3" t="s">
        <v>15018</v>
      </c>
    </row>
    <row r="5647" spans="1:4" x14ac:dyDescent="0.2">
      <c r="A5647" s="2">
        <v>5644</v>
      </c>
      <c r="B5647" s="3" t="s">
        <v>15019</v>
      </c>
      <c r="C5647" s="3" t="s">
        <v>15020</v>
      </c>
      <c r="D5647" s="3" t="s">
        <v>15021</v>
      </c>
    </row>
    <row r="5648" spans="1:4" x14ac:dyDescent="0.2">
      <c r="A5648" s="2">
        <v>5645</v>
      </c>
      <c r="B5648" s="3" t="s">
        <v>15022</v>
      </c>
      <c r="C5648" s="3" t="s">
        <v>15023</v>
      </c>
      <c r="D5648" s="3" t="s">
        <v>15024</v>
      </c>
    </row>
    <row r="5649" spans="1:4" x14ac:dyDescent="0.2">
      <c r="A5649" s="2">
        <v>5646</v>
      </c>
      <c r="B5649" s="3" t="s">
        <v>15025</v>
      </c>
      <c r="C5649" s="3" t="s">
        <v>15026</v>
      </c>
      <c r="D5649" s="3" t="s">
        <v>15027</v>
      </c>
    </row>
    <row r="5650" spans="1:4" x14ac:dyDescent="0.2">
      <c r="A5650" s="2">
        <v>5647</v>
      </c>
      <c r="B5650" s="3" t="s">
        <v>15028</v>
      </c>
      <c r="C5650" s="3" t="s">
        <v>15029</v>
      </c>
      <c r="D5650" s="3" t="s">
        <v>15030</v>
      </c>
    </row>
    <row r="5651" spans="1:4" x14ac:dyDescent="0.2">
      <c r="A5651" s="2">
        <v>5648</v>
      </c>
      <c r="B5651" s="3" t="s">
        <v>15031</v>
      </c>
      <c r="C5651" s="3" t="s">
        <v>15032</v>
      </c>
      <c r="D5651" s="3" t="s">
        <v>15033</v>
      </c>
    </row>
    <row r="5652" spans="1:4" x14ac:dyDescent="0.2">
      <c r="A5652" s="2">
        <v>5649</v>
      </c>
      <c r="B5652" s="3" t="s">
        <v>15034</v>
      </c>
      <c r="C5652" s="3" t="s">
        <v>15035</v>
      </c>
      <c r="D5652" s="3" t="s">
        <v>15036</v>
      </c>
    </row>
    <row r="5653" spans="1:4" x14ac:dyDescent="0.2">
      <c r="A5653" s="2">
        <v>5650</v>
      </c>
      <c r="B5653" s="3" t="s">
        <v>15037</v>
      </c>
      <c r="C5653" s="3" t="s">
        <v>15038</v>
      </c>
      <c r="D5653" s="3" t="s">
        <v>15039</v>
      </c>
    </row>
    <row r="5654" spans="1:4" x14ac:dyDescent="0.2">
      <c r="A5654" s="2">
        <v>5651</v>
      </c>
      <c r="B5654" s="3" t="s">
        <v>15040</v>
      </c>
      <c r="C5654" s="3" t="s">
        <v>15041</v>
      </c>
      <c r="D5654" s="3" t="s">
        <v>15042</v>
      </c>
    </row>
    <row r="5655" spans="1:4" x14ac:dyDescent="0.2">
      <c r="A5655" s="2">
        <v>5652</v>
      </c>
      <c r="B5655" s="3" t="s">
        <v>15043</v>
      </c>
      <c r="C5655" s="3" t="s">
        <v>15044</v>
      </c>
      <c r="D5655" s="3" t="s">
        <v>15045</v>
      </c>
    </row>
    <row r="5656" spans="1:4" x14ac:dyDescent="0.2">
      <c r="A5656" s="2">
        <v>5653</v>
      </c>
      <c r="B5656" s="3" t="s">
        <v>15046</v>
      </c>
      <c r="C5656" s="3" t="s">
        <v>15047</v>
      </c>
      <c r="D5656" s="3" t="s">
        <v>15048</v>
      </c>
    </row>
    <row r="5657" spans="1:4" x14ac:dyDescent="0.2">
      <c r="A5657" s="2">
        <v>5654</v>
      </c>
      <c r="B5657" s="3" t="s">
        <v>15049</v>
      </c>
      <c r="C5657" s="3" t="s">
        <v>15050</v>
      </c>
      <c r="D5657" s="3" t="e">
        <f>- dataset_1543</f>
        <v>#NAME?</v>
      </c>
    </row>
    <row r="5658" spans="1:4" x14ac:dyDescent="0.2">
      <c r="A5658" s="2">
        <v>5655</v>
      </c>
      <c r="B5658" s="3" t="s">
        <v>15051</v>
      </c>
      <c r="C5658" s="3" t="s">
        <v>15052</v>
      </c>
      <c r="D5658" s="3" t="s">
        <v>15053</v>
      </c>
    </row>
    <row r="5659" spans="1:4" x14ac:dyDescent="0.2">
      <c r="A5659" s="2">
        <v>5656</v>
      </c>
      <c r="B5659" s="3" t="s">
        <v>15054</v>
      </c>
      <c r="C5659" s="3" t="s">
        <v>15055</v>
      </c>
      <c r="D5659" s="3" t="s">
        <v>15056</v>
      </c>
    </row>
    <row r="5660" spans="1:4" x14ac:dyDescent="0.2">
      <c r="A5660" s="2">
        <v>5657</v>
      </c>
      <c r="B5660" s="3" t="s">
        <v>15057</v>
      </c>
      <c r="C5660" s="3" t="s">
        <v>15058</v>
      </c>
      <c r="D5660" s="3" t="e">
        <f>- dataset_1543</f>
        <v>#NAME?</v>
      </c>
    </row>
    <row r="5661" spans="1:4" x14ac:dyDescent="0.2">
      <c r="A5661" s="2">
        <v>5658</v>
      </c>
      <c r="B5661" s="3" t="s">
        <v>15059</v>
      </c>
      <c r="C5661" s="3" t="s">
        <v>15060</v>
      </c>
      <c r="D5661" s="3" t="e">
        <f>- dataset_1543</f>
        <v>#NAME?</v>
      </c>
    </row>
    <row r="5662" spans="1:4" x14ac:dyDescent="0.2">
      <c r="A5662" s="2">
        <v>5659</v>
      </c>
      <c r="B5662" s="3" t="s">
        <v>15061</v>
      </c>
      <c r="C5662" s="3" t="s">
        <v>15062</v>
      </c>
      <c r="D5662" s="3" t="s">
        <v>15063</v>
      </c>
    </row>
    <row r="5663" spans="1:4" x14ac:dyDescent="0.2">
      <c r="A5663" s="2">
        <v>5660</v>
      </c>
      <c r="B5663" s="3" t="s">
        <v>15064</v>
      </c>
      <c r="C5663" s="3" t="s">
        <v>15065</v>
      </c>
      <c r="D5663" s="3" t="s">
        <v>15066</v>
      </c>
    </row>
    <row r="5664" spans="1:4" x14ac:dyDescent="0.2">
      <c r="A5664" s="2">
        <v>5661</v>
      </c>
      <c r="B5664" s="3" t="s">
        <v>15067</v>
      </c>
      <c r="C5664" s="3" t="s">
        <v>15068</v>
      </c>
      <c r="D5664" s="3" t="e">
        <f>- dataset_1543</f>
        <v>#NAME?</v>
      </c>
    </row>
    <row r="5665" spans="1:4" x14ac:dyDescent="0.2">
      <c r="A5665" s="2">
        <v>5662</v>
      </c>
      <c r="B5665" s="3" t="s">
        <v>15069</v>
      </c>
      <c r="C5665" s="3" t="s">
        <v>15070</v>
      </c>
      <c r="D5665" s="3" t="e">
        <f>- dataset_1543</f>
        <v>#NAME?</v>
      </c>
    </row>
    <row r="5666" spans="1:4" x14ac:dyDescent="0.2">
      <c r="A5666" s="2">
        <v>5663</v>
      </c>
      <c r="B5666" s="3" t="s">
        <v>15071</v>
      </c>
      <c r="C5666" s="3" t="s">
        <v>15072</v>
      </c>
      <c r="D5666" s="3" t="s">
        <v>15073</v>
      </c>
    </row>
    <row r="5667" spans="1:4" x14ac:dyDescent="0.2">
      <c r="A5667" s="2">
        <v>5664</v>
      </c>
      <c r="B5667" s="3" t="s">
        <v>15074</v>
      </c>
      <c r="C5667" s="3" t="s">
        <v>15075</v>
      </c>
      <c r="D5667" s="3" t="s">
        <v>15076</v>
      </c>
    </row>
    <row r="5668" spans="1:4" x14ac:dyDescent="0.2">
      <c r="A5668" s="2">
        <v>5665</v>
      </c>
      <c r="B5668" s="3" t="s">
        <v>15077</v>
      </c>
      <c r="C5668" s="3" t="s">
        <v>15078</v>
      </c>
      <c r="D5668" s="3" t="s">
        <v>15079</v>
      </c>
    </row>
    <row r="5669" spans="1:4" x14ac:dyDescent="0.2">
      <c r="A5669" s="2">
        <v>5666</v>
      </c>
      <c r="B5669" s="3" t="s">
        <v>15080</v>
      </c>
      <c r="C5669" s="3" t="s">
        <v>15081</v>
      </c>
      <c r="D5669" s="3" t="s">
        <v>15082</v>
      </c>
    </row>
    <row r="5670" spans="1:4" x14ac:dyDescent="0.2">
      <c r="A5670" s="2">
        <v>5667</v>
      </c>
      <c r="B5670" s="3" t="s">
        <v>15083</v>
      </c>
      <c r="C5670" s="3" t="s">
        <v>15084</v>
      </c>
      <c r="D5670" s="3" t="s">
        <v>15085</v>
      </c>
    </row>
    <row r="5671" spans="1:4" x14ac:dyDescent="0.2">
      <c r="A5671" s="2">
        <v>5668</v>
      </c>
      <c r="B5671" s="3" t="s">
        <v>15086</v>
      </c>
      <c r="C5671" s="3" t="s">
        <v>15087</v>
      </c>
      <c r="D5671" s="3" t="s">
        <v>15088</v>
      </c>
    </row>
    <row r="5672" spans="1:4" x14ac:dyDescent="0.2">
      <c r="A5672" s="2">
        <v>5669</v>
      </c>
      <c r="B5672" s="3" t="s">
        <v>15089</v>
      </c>
      <c r="C5672" s="3" t="s">
        <v>15090</v>
      </c>
      <c r="D5672" s="3" t="e">
        <f>- dataset_1543</f>
        <v>#NAME?</v>
      </c>
    </row>
    <row r="5673" spans="1:4" x14ac:dyDescent="0.2">
      <c r="A5673" s="2">
        <v>5670</v>
      </c>
      <c r="B5673" s="3" t="s">
        <v>15091</v>
      </c>
      <c r="C5673" s="3" t="s">
        <v>15092</v>
      </c>
      <c r="D5673" s="3" t="s">
        <v>15093</v>
      </c>
    </row>
    <row r="5674" spans="1:4" x14ac:dyDescent="0.2">
      <c r="A5674" s="2">
        <v>5671</v>
      </c>
      <c r="B5674" s="3" t="s">
        <v>15094</v>
      </c>
      <c r="C5674" s="3" t="s">
        <v>15095</v>
      </c>
      <c r="D5674" s="3" t="e">
        <f>- dataset_1543</f>
        <v>#NAME?</v>
      </c>
    </row>
    <row r="5675" spans="1:4" x14ac:dyDescent="0.2">
      <c r="A5675" s="2">
        <v>5672</v>
      </c>
      <c r="B5675" s="3" t="s">
        <v>15096</v>
      </c>
      <c r="C5675" s="3" t="s">
        <v>15097</v>
      </c>
      <c r="D5675" s="3" t="s">
        <v>15098</v>
      </c>
    </row>
    <row r="5676" spans="1:4" x14ac:dyDescent="0.2">
      <c r="A5676" s="2">
        <v>5673</v>
      </c>
      <c r="B5676" s="3" t="s">
        <v>15099</v>
      </c>
      <c r="C5676" s="3" t="s">
        <v>15100</v>
      </c>
      <c r="D5676" s="3" t="s">
        <v>15101</v>
      </c>
    </row>
    <row r="5677" spans="1:4" x14ac:dyDescent="0.2">
      <c r="A5677" s="2">
        <v>5674</v>
      </c>
      <c r="B5677" s="3" t="s">
        <v>15102</v>
      </c>
      <c r="C5677" s="3" t="s">
        <v>15103</v>
      </c>
      <c r="D5677" s="3" t="e">
        <f>- dataset_1543</f>
        <v>#NAME?</v>
      </c>
    </row>
    <row r="5678" spans="1:4" x14ac:dyDescent="0.2">
      <c r="A5678" s="2">
        <v>5675</v>
      </c>
      <c r="B5678" s="3" t="s">
        <v>15104</v>
      </c>
      <c r="C5678" s="3" t="s">
        <v>15105</v>
      </c>
      <c r="D5678" s="3" t="e">
        <f>- dataset_1543</f>
        <v>#NAME?</v>
      </c>
    </row>
    <row r="5679" spans="1:4" x14ac:dyDescent="0.2">
      <c r="A5679" s="2">
        <v>5676</v>
      </c>
      <c r="B5679" s="3" t="s">
        <v>15106</v>
      </c>
      <c r="C5679" s="3" t="s">
        <v>15107</v>
      </c>
      <c r="D5679" s="3" t="s">
        <v>15108</v>
      </c>
    </row>
    <row r="5680" spans="1:4" x14ac:dyDescent="0.2">
      <c r="A5680" s="2">
        <v>5677</v>
      </c>
      <c r="B5680" s="3" t="s">
        <v>15109</v>
      </c>
      <c r="C5680" s="3" t="s">
        <v>15110</v>
      </c>
      <c r="D5680" s="3" t="s">
        <v>15111</v>
      </c>
    </row>
    <row r="5681" spans="1:4" x14ac:dyDescent="0.2">
      <c r="A5681" s="2">
        <v>5678</v>
      </c>
      <c r="B5681" s="3" t="s">
        <v>15112</v>
      </c>
      <c r="C5681" s="3" t="s">
        <v>15113</v>
      </c>
      <c r="D5681" s="3" t="e">
        <f>- dataset_1543</f>
        <v>#NAME?</v>
      </c>
    </row>
    <row r="5682" spans="1:4" x14ac:dyDescent="0.2">
      <c r="A5682" s="2">
        <v>5679</v>
      </c>
      <c r="B5682" s="3" t="s">
        <v>15114</v>
      </c>
      <c r="C5682" s="3" t="s">
        <v>15115</v>
      </c>
      <c r="D5682" s="3" t="s">
        <v>15116</v>
      </c>
    </row>
    <row r="5683" spans="1:4" x14ac:dyDescent="0.2">
      <c r="A5683" s="2">
        <v>5680</v>
      </c>
      <c r="B5683" s="3" t="s">
        <v>15117</v>
      </c>
      <c r="C5683" s="3" t="s">
        <v>15118</v>
      </c>
      <c r="D5683" s="3" t="s">
        <v>15119</v>
      </c>
    </row>
    <row r="5684" spans="1:4" x14ac:dyDescent="0.2">
      <c r="A5684" s="2">
        <v>5681</v>
      </c>
      <c r="B5684" s="3" t="s">
        <v>15120</v>
      </c>
      <c r="C5684" s="3" t="s">
        <v>15121</v>
      </c>
      <c r="D5684" s="3" t="e">
        <f>- dataset_1543</f>
        <v>#NAME?</v>
      </c>
    </row>
    <row r="5685" spans="1:4" x14ac:dyDescent="0.2">
      <c r="A5685" s="2">
        <v>5682</v>
      </c>
      <c r="B5685" s="3" t="s">
        <v>15122</v>
      </c>
      <c r="C5685" s="3" t="s">
        <v>15123</v>
      </c>
      <c r="D5685" s="3" t="e">
        <f>- dataset_1543</f>
        <v>#NAME?</v>
      </c>
    </row>
    <row r="5686" spans="1:4" x14ac:dyDescent="0.2">
      <c r="A5686" s="2">
        <v>5683</v>
      </c>
      <c r="B5686" s="3" t="s">
        <v>15124</v>
      </c>
      <c r="C5686" s="3" t="s">
        <v>15125</v>
      </c>
      <c r="D5686" s="3" t="e">
        <f>- dataset_1543</f>
        <v>#NAME?</v>
      </c>
    </row>
    <row r="5687" spans="1:4" x14ac:dyDescent="0.2">
      <c r="A5687" s="2">
        <v>5684</v>
      </c>
      <c r="B5687" s="3" t="s">
        <v>15126</v>
      </c>
      <c r="C5687" s="3" t="s">
        <v>15127</v>
      </c>
      <c r="D5687" s="3" t="e">
        <f>- dataset_1543</f>
        <v>#NAME?</v>
      </c>
    </row>
    <row r="5688" spans="1:4" x14ac:dyDescent="0.2">
      <c r="A5688" s="2">
        <v>5685</v>
      </c>
      <c r="B5688" s="3" t="s">
        <v>15128</v>
      </c>
      <c r="C5688" s="3" t="s">
        <v>15129</v>
      </c>
      <c r="D5688" s="3" t="s">
        <v>15130</v>
      </c>
    </row>
    <row r="5689" spans="1:4" x14ac:dyDescent="0.2">
      <c r="A5689" s="2">
        <v>5686</v>
      </c>
      <c r="B5689" s="3" t="s">
        <v>15131</v>
      </c>
      <c r="C5689" s="3" t="s">
        <v>15132</v>
      </c>
      <c r="D5689" s="3" t="e">
        <f>- dataset_1543</f>
        <v>#NAME?</v>
      </c>
    </row>
    <row r="5690" spans="1:4" x14ac:dyDescent="0.2">
      <c r="A5690" s="2">
        <v>5687</v>
      </c>
      <c r="B5690" s="3" t="s">
        <v>15133</v>
      </c>
      <c r="C5690" s="3" t="s">
        <v>15134</v>
      </c>
      <c r="D5690" s="3" t="s">
        <v>15135</v>
      </c>
    </row>
    <row r="5691" spans="1:4" x14ac:dyDescent="0.2">
      <c r="A5691" s="2">
        <v>5688</v>
      </c>
      <c r="B5691" s="3" t="s">
        <v>15136</v>
      </c>
      <c r="C5691" s="3" t="s">
        <v>15137</v>
      </c>
      <c r="D5691" s="3" t="e">
        <f>- dataset_1543</f>
        <v>#NAME?</v>
      </c>
    </row>
    <row r="5692" spans="1:4" x14ac:dyDescent="0.2">
      <c r="A5692" s="2">
        <v>5689</v>
      </c>
      <c r="B5692" s="3" t="s">
        <v>15138</v>
      </c>
      <c r="C5692" s="3" t="s">
        <v>15139</v>
      </c>
      <c r="D5692" s="3" t="s">
        <v>15140</v>
      </c>
    </row>
    <row r="5693" spans="1:4" x14ac:dyDescent="0.2">
      <c r="A5693" s="2">
        <v>5690</v>
      </c>
      <c r="B5693" s="3" t="s">
        <v>15141</v>
      </c>
      <c r="C5693" s="3" t="s">
        <v>15142</v>
      </c>
      <c r="D5693" s="3" t="s">
        <v>15143</v>
      </c>
    </row>
    <row r="5694" spans="1:4" x14ac:dyDescent="0.2">
      <c r="A5694" s="2">
        <v>5691</v>
      </c>
      <c r="B5694" s="3" t="s">
        <v>15144</v>
      </c>
      <c r="C5694" s="3" t="s">
        <v>15145</v>
      </c>
      <c r="D5694" s="3" t="s">
        <v>15146</v>
      </c>
    </row>
    <row r="5695" spans="1:4" x14ac:dyDescent="0.2">
      <c r="A5695" s="2">
        <v>5692</v>
      </c>
      <c r="B5695" s="3" t="s">
        <v>15147</v>
      </c>
      <c r="C5695" s="3" t="s">
        <v>15148</v>
      </c>
      <c r="D5695" s="3" t="e">
        <f>- dataset_1543</f>
        <v>#NAME?</v>
      </c>
    </row>
    <row r="5696" spans="1:4" x14ac:dyDescent="0.2">
      <c r="A5696" s="2">
        <v>5693</v>
      </c>
      <c r="B5696" s="3" t="s">
        <v>15149</v>
      </c>
      <c r="C5696" s="3" t="s">
        <v>15150</v>
      </c>
      <c r="D5696" s="3" t="e">
        <f>- dataset_1543</f>
        <v>#NAME?</v>
      </c>
    </row>
    <row r="5697" spans="1:4" x14ac:dyDescent="0.2">
      <c r="A5697" s="2">
        <v>5694</v>
      </c>
      <c r="B5697" s="3" t="s">
        <v>15151</v>
      </c>
      <c r="C5697" s="3" t="s">
        <v>15152</v>
      </c>
      <c r="D5697" s="3" t="e">
        <f>- dataset_1543</f>
        <v>#NAME?</v>
      </c>
    </row>
    <row r="5698" spans="1:4" x14ac:dyDescent="0.2">
      <c r="A5698" s="2">
        <v>5695</v>
      </c>
      <c r="B5698" s="3" t="s">
        <v>15153</v>
      </c>
      <c r="C5698" s="3" t="s">
        <v>15154</v>
      </c>
      <c r="D5698" s="3" t="s">
        <v>15155</v>
      </c>
    </row>
    <row r="5699" spans="1:4" x14ac:dyDescent="0.2">
      <c r="A5699" s="2">
        <v>5696</v>
      </c>
      <c r="B5699" s="3" t="s">
        <v>15156</v>
      </c>
      <c r="C5699" s="3" t="s">
        <v>15157</v>
      </c>
      <c r="D5699" s="3" t="e">
        <f>- dataset_1543</f>
        <v>#NAME?</v>
      </c>
    </row>
    <row r="5700" spans="1:4" x14ac:dyDescent="0.2">
      <c r="A5700" s="2">
        <v>5697</v>
      </c>
      <c r="B5700" s="3" t="s">
        <v>15158</v>
      </c>
      <c r="C5700" s="3" t="s">
        <v>15159</v>
      </c>
      <c r="D5700" s="3" t="s">
        <v>15160</v>
      </c>
    </row>
    <row r="5701" spans="1:4" x14ac:dyDescent="0.2">
      <c r="A5701" s="2">
        <v>5698</v>
      </c>
      <c r="B5701" s="3" t="s">
        <v>15161</v>
      </c>
      <c r="C5701" s="3" t="s">
        <v>15162</v>
      </c>
      <c r="D5701" s="3" t="s">
        <v>15163</v>
      </c>
    </row>
    <row r="5702" spans="1:4" x14ac:dyDescent="0.2">
      <c r="A5702" s="2">
        <v>5699</v>
      </c>
      <c r="B5702" s="3" t="s">
        <v>15164</v>
      </c>
      <c r="C5702" s="3" t="s">
        <v>15165</v>
      </c>
      <c r="D5702" s="3" t="s">
        <v>15166</v>
      </c>
    </row>
    <row r="5703" spans="1:4" x14ac:dyDescent="0.2">
      <c r="A5703" s="2">
        <v>5700</v>
      </c>
      <c r="B5703" s="3" t="s">
        <v>15167</v>
      </c>
      <c r="C5703" s="3" t="s">
        <v>15168</v>
      </c>
      <c r="D5703" s="3" t="e">
        <f>- dataset_1543</f>
        <v>#NAME?</v>
      </c>
    </row>
    <row r="5704" spans="1:4" x14ac:dyDescent="0.2">
      <c r="A5704" s="2">
        <v>5701</v>
      </c>
      <c r="B5704" s="3" t="s">
        <v>15169</v>
      </c>
      <c r="C5704" s="3" t="s">
        <v>15170</v>
      </c>
      <c r="D5704" s="3" t="s">
        <v>15171</v>
      </c>
    </row>
    <row r="5705" spans="1:4" x14ac:dyDescent="0.2">
      <c r="A5705" s="2">
        <v>5702</v>
      </c>
      <c r="B5705" s="3" t="s">
        <v>15172</v>
      </c>
      <c r="C5705" s="3" t="s">
        <v>15173</v>
      </c>
      <c r="D5705" s="3" t="s">
        <v>15174</v>
      </c>
    </row>
    <row r="5706" spans="1:4" x14ac:dyDescent="0.2">
      <c r="A5706" s="2">
        <v>5703</v>
      </c>
      <c r="B5706" s="3" t="s">
        <v>15175</v>
      </c>
      <c r="C5706" s="3" t="s">
        <v>15176</v>
      </c>
      <c r="D5706" s="3" t="s">
        <v>15177</v>
      </c>
    </row>
    <row r="5707" spans="1:4" x14ac:dyDescent="0.2">
      <c r="A5707" s="2">
        <v>5704</v>
      </c>
      <c r="B5707" s="3" t="s">
        <v>15178</v>
      </c>
      <c r="C5707" s="3" t="s">
        <v>15179</v>
      </c>
      <c r="D5707" s="3" t="s">
        <v>15180</v>
      </c>
    </row>
    <row r="5708" spans="1:4" x14ac:dyDescent="0.2">
      <c r="A5708" s="2">
        <v>5705</v>
      </c>
      <c r="B5708" s="3" t="s">
        <v>15181</v>
      </c>
      <c r="C5708" s="3" t="s">
        <v>15182</v>
      </c>
      <c r="D5708" s="3" t="s">
        <v>15183</v>
      </c>
    </row>
    <row r="5709" spans="1:4" x14ac:dyDescent="0.2">
      <c r="A5709" s="2">
        <v>5706</v>
      </c>
      <c r="B5709" s="3" t="s">
        <v>15184</v>
      </c>
      <c r="C5709" s="3" t="s">
        <v>15185</v>
      </c>
      <c r="D5709" s="3" t="s">
        <v>15186</v>
      </c>
    </row>
    <row r="5710" spans="1:4" x14ac:dyDescent="0.2">
      <c r="A5710" s="2">
        <v>5707</v>
      </c>
      <c r="B5710" s="3" t="s">
        <v>15187</v>
      </c>
      <c r="C5710" s="3" t="s">
        <v>15188</v>
      </c>
      <c r="D5710" s="3" t="s">
        <v>15189</v>
      </c>
    </row>
    <row r="5711" spans="1:4" x14ac:dyDescent="0.2">
      <c r="A5711" s="2">
        <v>5708</v>
      </c>
      <c r="B5711" s="3" t="s">
        <v>15190</v>
      </c>
      <c r="C5711" s="3" t="s">
        <v>15191</v>
      </c>
      <c r="D5711" s="3" t="e">
        <f>- dataset_1543</f>
        <v>#NAME?</v>
      </c>
    </row>
    <row r="5712" spans="1:4" x14ac:dyDescent="0.2">
      <c r="A5712" s="2">
        <v>5709</v>
      </c>
      <c r="B5712" s="3" t="s">
        <v>15192</v>
      </c>
      <c r="C5712" s="3" t="s">
        <v>15193</v>
      </c>
      <c r="D5712" s="3" t="s">
        <v>15194</v>
      </c>
    </row>
    <row r="5713" spans="1:4" x14ac:dyDescent="0.2">
      <c r="A5713" s="2">
        <v>5710</v>
      </c>
      <c r="B5713" s="3" t="s">
        <v>15195</v>
      </c>
      <c r="C5713" s="3" t="s">
        <v>15196</v>
      </c>
      <c r="D5713" s="3" t="s">
        <v>15197</v>
      </c>
    </row>
    <row r="5714" spans="1:4" x14ac:dyDescent="0.2">
      <c r="A5714" s="2">
        <v>5711</v>
      </c>
      <c r="B5714" s="3" t="s">
        <v>15198</v>
      </c>
      <c r="C5714" s="3" t="s">
        <v>15199</v>
      </c>
      <c r="D5714" s="3" t="s">
        <v>15200</v>
      </c>
    </row>
    <row r="5715" spans="1:4" x14ac:dyDescent="0.2">
      <c r="A5715" s="2">
        <v>5712</v>
      </c>
      <c r="B5715" s="3" t="s">
        <v>15201</v>
      </c>
      <c r="C5715" s="3" t="s">
        <v>15202</v>
      </c>
      <c r="D5715" s="3" t="e">
        <f>- dataset_1543</f>
        <v>#NAME?</v>
      </c>
    </row>
    <row r="5716" spans="1:4" x14ac:dyDescent="0.2">
      <c r="A5716" s="2">
        <v>5713</v>
      </c>
      <c r="B5716" s="3" t="s">
        <v>15203</v>
      </c>
      <c r="C5716" s="3" t="s">
        <v>15204</v>
      </c>
      <c r="D5716" s="3" t="e">
        <f>- dataset_1543</f>
        <v>#NAME?</v>
      </c>
    </row>
    <row r="5717" spans="1:4" x14ac:dyDescent="0.2">
      <c r="A5717" s="2">
        <v>5714</v>
      </c>
      <c r="B5717" s="3" t="s">
        <v>15205</v>
      </c>
      <c r="C5717" s="3" t="s">
        <v>15206</v>
      </c>
      <c r="D5717" s="3" t="s">
        <v>15207</v>
      </c>
    </row>
    <row r="5718" spans="1:4" x14ac:dyDescent="0.2">
      <c r="A5718" s="2">
        <v>5715</v>
      </c>
      <c r="B5718" s="3" t="s">
        <v>15208</v>
      </c>
      <c r="C5718" s="3" t="s">
        <v>15209</v>
      </c>
      <c r="D5718" s="3" t="s">
        <v>15210</v>
      </c>
    </row>
    <row r="5719" spans="1:4" x14ac:dyDescent="0.2">
      <c r="A5719" s="2">
        <v>5716</v>
      </c>
      <c r="B5719" s="3" t="s">
        <v>15211</v>
      </c>
      <c r="C5719" s="3" t="s">
        <v>15212</v>
      </c>
      <c r="D5719" s="3" t="s">
        <v>15213</v>
      </c>
    </row>
    <row r="5720" spans="1:4" x14ac:dyDescent="0.2">
      <c r="A5720" s="2">
        <v>5717</v>
      </c>
      <c r="B5720" s="3" t="s">
        <v>15214</v>
      </c>
      <c r="C5720" s="3" t="s">
        <v>15215</v>
      </c>
      <c r="D5720" s="3" t="e">
        <f>- dataset_1543</f>
        <v>#NAME?</v>
      </c>
    </row>
    <row r="5721" spans="1:4" x14ac:dyDescent="0.2">
      <c r="A5721" s="2">
        <v>5718</v>
      </c>
      <c r="B5721" s="3" t="s">
        <v>15216</v>
      </c>
      <c r="C5721" s="3" t="s">
        <v>15217</v>
      </c>
      <c r="D5721" s="3" t="e">
        <f>- dataset_1543</f>
        <v>#NAME?</v>
      </c>
    </row>
    <row r="5722" spans="1:4" x14ac:dyDescent="0.2">
      <c r="A5722" s="2">
        <v>5719</v>
      </c>
      <c r="B5722" s="3" t="s">
        <v>15218</v>
      </c>
      <c r="C5722" s="3" t="s">
        <v>15219</v>
      </c>
      <c r="D5722" s="3" t="e">
        <f>- dataset_1543</f>
        <v>#NAME?</v>
      </c>
    </row>
    <row r="5723" spans="1:4" x14ac:dyDescent="0.2">
      <c r="A5723" s="2">
        <v>5720</v>
      </c>
      <c r="B5723" s="3" t="s">
        <v>15220</v>
      </c>
      <c r="C5723" s="3" t="s">
        <v>15221</v>
      </c>
      <c r="D5723" s="3" t="s">
        <v>15222</v>
      </c>
    </row>
    <row r="5724" spans="1:4" x14ac:dyDescent="0.2">
      <c r="A5724" s="2">
        <v>5721</v>
      </c>
      <c r="B5724" s="3" t="s">
        <v>15223</v>
      </c>
      <c r="C5724" s="3" t="s">
        <v>15224</v>
      </c>
      <c r="D5724" s="3" t="e">
        <f>- dataset_1543</f>
        <v>#NAME?</v>
      </c>
    </row>
    <row r="5725" spans="1:4" x14ac:dyDescent="0.2">
      <c r="A5725" s="2">
        <v>5722</v>
      </c>
      <c r="B5725" s="3" t="s">
        <v>15225</v>
      </c>
      <c r="C5725" s="3" t="s">
        <v>15226</v>
      </c>
      <c r="D5725" s="3" t="s">
        <v>15227</v>
      </c>
    </row>
    <row r="5726" spans="1:4" x14ac:dyDescent="0.2">
      <c r="A5726" s="2">
        <v>5723</v>
      </c>
      <c r="B5726" s="3" t="s">
        <v>15228</v>
      </c>
      <c r="C5726" s="3" t="s">
        <v>15229</v>
      </c>
      <c r="D5726" s="3" t="s">
        <v>15230</v>
      </c>
    </row>
    <row r="5727" spans="1:4" x14ac:dyDescent="0.2">
      <c r="A5727" s="2">
        <v>5724</v>
      </c>
      <c r="B5727" s="3" t="s">
        <v>15231</v>
      </c>
      <c r="C5727" s="3" t="s">
        <v>15232</v>
      </c>
      <c r="D5727" s="3" t="s">
        <v>15233</v>
      </c>
    </row>
    <row r="5728" spans="1:4" x14ac:dyDescent="0.2">
      <c r="A5728" s="2">
        <v>5725</v>
      </c>
      <c r="B5728" s="3" t="s">
        <v>15234</v>
      </c>
      <c r="C5728" s="3" t="s">
        <v>15235</v>
      </c>
      <c r="D5728" s="3" t="s">
        <v>15236</v>
      </c>
    </row>
    <row r="5729" spans="1:4" x14ac:dyDescent="0.2">
      <c r="A5729" s="2">
        <v>5726</v>
      </c>
      <c r="B5729" s="3" t="s">
        <v>15237</v>
      </c>
      <c r="C5729" s="3" t="s">
        <v>15238</v>
      </c>
      <c r="D5729" s="3" t="e">
        <f>- dataset_1543</f>
        <v>#NAME?</v>
      </c>
    </row>
    <row r="5730" spans="1:4" x14ac:dyDescent="0.2">
      <c r="A5730" s="2">
        <v>5727</v>
      </c>
      <c r="B5730" s="3" t="s">
        <v>15239</v>
      </c>
      <c r="C5730" s="3" t="s">
        <v>15240</v>
      </c>
      <c r="D5730" s="3" t="s">
        <v>15241</v>
      </c>
    </row>
    <row r="5731" spans="1:4" x14ac:dyDescent="0.2">
      <c r="A5731" s="2">
        <v>5728</v>
      </c>
      <c r="B5731" s="3" t="s">
        <v>15242</v>
      </c>
      <c r="C5731" s="3" t="s">
        <v>15243</v>
      </c>
      <c r="D5731" s="3" t="e">
        <f>- dataset_1543</f>
        <v>#NAME?</v>
      </c>
    </row>
    <row r="5732" spans="1:4" x14ac:dyDescent="0.2">
      <c r="A5732" s="2">
        <v>5729</v>
      </c>
      <c r="B5732" s="3" t="s">
        <v>15244</v>
      </c>
      <c r="C5732" s="3" t="s">
        <v>15245</v>
      </c>
      <c r="D5732" s="3" t="s">
        <v>15246</v>
      </c>
    </row>
    <row r="5733" spans="1:4" x14ac:dyDescent="0.2">
      <c r="A5733" s="2">
        <v>5730</v>
      </c>
      <c r="B5733" s="3" t="s">
        <v>15247</v>
      </c>
      <c r="C5733" s="3" t="s">
        <v>15248</v>
      </c>
      <c r="D5733" s="3" t="s">
        <v>15249</v>
      </c>
    </row>
    <row r="5734" spans="1:4" x14ac:dyDescent="0.2">
      <c r="A5734" s="2">
        <v>5731</v>
      </c>
      <c r="B5734" s="3" t="s">
        <v>15250</v>
      </c>
      <c r="C5734" s="3" t="s">
        <v>15251</v>
      </c>
      <c r="D5734" s="3" t="s">
        <v>15252</v>
      </c>
    </row>
    <row r="5735" spans="1:4" x14ac:dyDescent="0.2">
      <c r="A5735" s="2">
        <v>5732</v>
      </c>
      <c r="B5735" s="3" t="s">
        <v>15253</v>
      </c>
      <c r="C5735" s="3" t="s">
        <v>15254</v>
      </c>
      <c r="D5735" s="3" t="s">
        <v>15255</v>
      </c>
    </row>
    <row r="5736" spans="1:4" x14ac:dyDescent="0.2">
      <c r="A5736" s="2">
        <v>5733</v>
      </c>
      <c r="B5736" s="3" t="s">
        <v>15256</v>
      </c>
      <c r="C5736" s="3" t="s">
        <v>15257</v>
      </c>
      <c r="D5736" s="3" t="s">
        <v>15258</v>
      </c>
    </row>
    <row r="5737" spans="1:4" x14ac:dyDescent="0.2">
      <c r="A5737" s="2">
        <v>5734</v>
      </c>
      <c r="B5737" s="3" t="s">
        <v>15259</v>
      </c>
      <c r="C5737" s="3" t="s">
        <v>15260</v>
      </c>
      <c r="D5737" s="3" t="s">
        <v>15261</v>
      </c>
    </row>
    <row r="5738" spans="1:4" x14ac:dyDescent="0.2">
      <c r="A5738" s="2">
        <v>5735</v>
      </c>
      <c r="B5738" s="3" t="s">
        <v>15262</v>
      </c>
      <c r="C5738" s="3" t="s">
        <v>15263</v>
      </c>
      <c r="D5738" s="3" t="s">
        <v>15264</v>
      </c>
    </row>
    <row r="5739" spans="1:4" x14ac:dyDescent="0.2">
      <c r="A5739" s="2">
        <v>5736</v>
      </c>
      <c r="B5739" s="3" t="s">
        <v>15265</v>
      </c>
      <c r="C5739" s="3" t="s">
        <v>15266</v>
      </c>
      <c r="D5739" s="3" t="e">
        <f>- dataset_1543</f>
        <v>#NAME?</v>
      </c>
    </row>
    <row r="5740" spans="1:4" x14ac:dyDescent="0.2">
      <c r="A5740" s="2">
        <v>5737</v>
      </c>
      <c r="B5740" s="3" t="s">
        <v>15267</v>
      </c>
      <c r="C5740" s="3" t="s">
        <v>15268</v>
      </c>
      <c r="D5740" s="3" t="e">
        <f>- dataset_1543</f>
        <v>#NAME?</v>
      </c>
    </row>
    <row r="5741" spans="1:4" x14ac:dyDescent="0.2">
      <c r="A5741" s="2">
        <v>5738</v>
      </c>
      <c r="B5741" s="3" t="s">
        <v>15269</v>
      </c>
      <c r="C5741" s="3" t="s">
        <v>15270</v>
      </c>
      <c r="D5741" s="3" t="e">
        <f>- dataset_1543</f>
        <v>#NAME?</v>
      </c>
    </row>
    <row r="5742" spans="1:4" x14ac:dyDescent="0.2">
      <c r="A5742" s="2">
        <v>5739</v>
      </c>
      <c r="B5742" s="3" t="s">
        <v>15271</v>
      </c>
      <c r="C5742" s="3" t="s">
        <v>15272</v>
      </c>
      <c r="D5742" s="3" t="s">
        <v>15273</v>
      </c>
    </row>
    <row r="5743" spans="1:4" x14ac:dyDescent="0.2">
      <c r="A5743" s="2">
        <v>5740</v>
      </c>
      <c r="B5743" s="3" t="s">
        <v>15274</v>
      </c>
      <c r="C5743" s="3" t="s">
        <v>15275</v>
      </c>
      <c r="D5743" s="3" t="e">
        <f>- dataset_1543</f>
        <v>#NAME?</v>
      </c>
    </row>
    <row r="5744" spans="1:4" x14ac:dyDescent="0.2">
      <c r="A5744" s="2">
        <v>5741</v>
      </c>
      <c r="B5744" s="3" t="s">
        <v>15276</v>
      </c>
      <c r="C5744" s="3" t="s">
        <v>15277</v>
      </c>
      <c r="D5744" s="3" t="s">
        <v>15278</v>
      </c>
    </row>
    <row r="5745" spans="1:4" x14ac:dyDescent="0.2">
      <c r="A5745" s="2">
        <v>5742</v>
      </c>
      <c r="B5745" s="3" t="s">
        <v>15279</v>
      </c>
      <c r="C5745" s="3" t="s">
        <v>15280</v>
      </c>
      <c r="D5745" s="3" t="e">
        <f>- dataset_1543</f>
        <v>#NAME?</v>
      </c>
    </row>
    <row r="5746" spans="1:4" x14ac:dyDescent="0.2">
      <c r="A5746" s="2">
        <v>5743</v>
      </c>
      <c r="B5746" s="3" t="s">
        <v>15281</v>
      </c>
      <c r="C5746" s="3" t="s">
        <v>15282</v>
      </c>
      <c r="D5746" s="3" t="e">
        <f>- dataset_1543</f>
        <v>#NAME?</v>
      </c>
    </row>
    <row r="5747" spans="1:4" x14ac:dyDescent="0.2">
      <c r="A5747" s="2">
        <v>5744</v>
      </c>
      <c r="B5747" s="3" t="s">
        <v>15283</v>
      </c>
      <c r="C5747" s="3" t="s">
        <v>15284</v>
      </c>
      <c r="D5747" s="3" t="s">
        <v>15285</v>
      </c>
    </row>
    <row r="5748" spans="1:4" x14ac:dyDescent="0.2">
      <c r="A5748" s="2">
        <v>5745</v>
      </c>
      <c r="B5748" s="3" t="s">
        <v>15286</v>
      </c>
      <c r="C5748" s="3" t="s">
        <v>15287</v>
      </c>
      <c r="D5748" s="3" t="s">
        <v>15288</v>
      </c>
    </row>
    <row r="5749" spans="1:4" x14ac:dyDescent="0.2">
      <c r="A5749" s="2">
        <v>5746</v>
      </c>
      <c r="B5749" s="3" t="s">
        <v>15289</v>
      </c>
      <c r="C5749" s="3" t="s">
        <v>15290</v>
      </c>
      <c r="D5749" s="3" t="e">
        <f>- dataset_1543</f>
        <v>#NAME?</v>
      </c>
    </row>
    <row r="5750" spans="1:4" x14ac:dyDescent="0.2">
      <c r="A5750" s="2">
        <v>5747</v>
      </c>
      <c r="B5750" s="3" t="s">
        <v>15291</v>
      </c>
      <c r="C5750" s="3" t="s">
        <v>15292</v>
      </c>
      <c r="D5750" s="3" t="e">
        <f>- dataset_1543</f>
        <v>#NAME?</v>
      </c>
    </row>
    <row r="5751" spans="1:4" x14ac:dyDescent="0.2">
      <c r="A5751" s="2">
        <v>5748</v>
      </c>
      <c r="B5751" s="3" t="s">
        <v>15293</v>
      </c>
      <c r="C5751" s="3" t="s">
        <v>15294</v>
      </c>
      <c r="D5751" s="3" t="e">
        <f>- dataset_1543</f>
        <v>#NAME?</v>
      </c>
    </row>
    <row r="5752" spans="1:4" x14ac:dyDescent="0.2">
      <c r="A5752" s="2">
        <v>5749</v>
      </c>
      <c r="B5752" s="3" t="s">
        <v>15295</v>
      </c>
      <c r="C5752" s="3" t="s">
        <v>15296</v>
      </c>
      <c r="D5752" s="3" t="e">
        <f>- dataset_1543</f>
        <v>#NAME?</v>
      </c>
    </row>
    <row r="5753" spans="1:4" x14ac:dyDescent="0.2">
      <c r="A5753" s="2">
        <v>5750</v>
      </c>
      <c r="B5753" s="3" t="s">
        <v>15297</v>
      </c>
      <c r="C5753" s="3" t="s">
        <v>15298</v>
      </c>
      <c r="D5753" s="3" t="s">
        <v>15299</v>
      </c>
    </row>
    <row r="5754" spans="1:4" x14ac:dyDescent="0.2">
      <c r="A5754" s="2">
        <v>5751</v>
      </c>
      <c r="B5754" s="3" t="s">
        <v>15300</v>
      </c>
      <c r="C5754" s="3" t="s">
        <v>15301</v>
      </c>
      <c r="D5754" s="3" t="s">
        <v>15302</v>
      </c>
    </row>
    <row r="5755" spans="1:4" x14ac:dyDescent="0.2">
      <c r="A5755" s="2">
        <v>5752</v>
      </c>
      <c r="B5755" s="3" t="s">
        <v>15303</v>
      </c>
      <c r="C5755" s="3" t="s">
        <v>15304</v>
      </c>
      <c r="D5755" s="3" t="s">
        <v>15305</v>
      </c>
    </row>
    <row r="5756" spans="1:4" x14ac:dyDescent="0.2">
      <c r="A5756" s="2">
        <v>5753</v>
      </c>
      <c r="B5756" s="3" t="s">
        <v>15306</v>
      </c>
      <c r="C5756" s="3" t="s">
        <v>15307</v>
      </c>
      <c r="D5756" s="3" t="e">
        <f>- dataset_1543</f>
        <v>#NAME?</v>
      </c>
    </row>
    <row r="5757" spans="1:4" x14ac:dyDescent="0.2">
      <c r="A5757" s="2">
        <v>5754</v>
      </c>
      <c r="B5757" s="3" t="s">
        <v>15308</v>
      </c>
      <c r="C5757" s="3" t="s">
        <v>15309</v>
      </c>
      <c r="D5757" s="3" t="s">
        <v>15310</v>
      </c>
    </row>
    <row r="5758" spans="1:4" x14ac:dyDescent="0.2">
      <c r="A5758" s="2">
        <v>5755</v>
      </c>
      <c r="B5758" s="3" t="s">
        <v>15311</v>
      </c>
      <c r="C5758" s="3" t="s">
        <v>15312</v>
      </c>
      <c r="D5758" s="3" t="e">
        <f>- dataset_1543</f>
        <v>#NAME?</v>
      </c>
    </row>
    <row r="5759" spans="1:4" x14ac:dyDescent="0.2">
      <c r="A5759" s="2">
        <v>5756</v>
      </c>
      <c r="B5759" s="3" t="s">
        <v>15313</v>
      </c>
      <c r="C5759" s="3" t="s">
        <v>15314</v>
      </c>
      <c r="D5759" s="3" t="e">
        <f>- dataset_1543</f>
        <v>#NAME?</v>
      </c>
    </row>
    <row r="5760" spans="1:4" x14ac:dyDescent="0.2">
      <c r="A5760" s="2">
        <v>5757</v>
      </c>
      <c r="B5760" s="3" t="s">
        <v>15315</v>
      </c>
      <c r="C5760" s="3" t="s">
        <v>15316</v>
      </c>
      <c r="D5760" s="3" t="s">
        <v>15317</v>
      </c>
    </row>
    <row r="5761" spans="1:4" x14ac:dyDescent="0.2">
      <c r="A5761" s="2">
        <v>5758</v>
      </c>
      <c r="B5761" s="3" t="s">
        <v>15318</v>
      </c>
      <c r="C5761" s="3" t="s">
        <v>15319</v>
      </c>
      <c r="D5761" s="3" t="e">
        <f>- dataset_1543</f>
        <v>#NAME?</v>
      </c>
    </row>
    <row r="5762" spans="1:4" x14ac:dyDescent="0.2">
      <c r="A5762" s="2">
        <v>5759</v>
      </c>
      <c r="B5762" s="3" t="s">
        <v>15320</v>
      </c>
      <c r="C5762" s="3" t="s">
        <v>15321</v>
      </c>
      <c r="D5762" s="3" t="s">
        <v>15322</v>
      </c>
    </row>
    <row r="5763" spans="1:4" x14ac:dyDescent="0.2">
      <c r="A5763" s="2">
        <v>5760</v>
      </c>
      <c r="B5763" s="3" t="s">
        <v>15323</v>
      </c>
      <c r="C5763" s="3" t="s">
        <v>15324</v>
      </c>
      <c r="D5763" s="3" t="s">
        <v>15325</v>
      </c>
    </row>
    <row r="5764" spans="1:4" x14ac:dyDescent="0.2">
      <c r="A5764" s="2">
        <v>5761</v>
      </c>
      <c r="B5764" s="3" t="s">
        <v>15326</v>
      </c>
      <c r="C5764" s="3" t="s">
        <v>15327</v>
      </c>
      <c r="D5764" s="3" t="e">
        <f>- dataset_1543</f>
        <v>#NAME?</v>
      </c>
    </row>
    <row r="5765" spans="1:4" x14ac:dyDescent="0.2">
      <c r="A5765" s="2">
        <v>5762</v>
      </c>
      <c r="B5765" s="3" t="s">
        <v>15328</v>
      </c>
      <c r="C5765" s="3" t="s">
        <v>15329</v>
      </c>
      <c r="D5765" s="3" t="s">
        <v>15330</v>
      </c>
    </row>
    <row r="5766" spans="1:4" x14ac:dyDescent="0.2">
      <c r="A5766" s="2">
        <v>5763</v>
      </c>
      <c r="B5766" s="3" t="s">
        <v>15331</v>
      </c>
      <c r="C5766" s="3" t="s">
        <v>15332</v>
      </c>
      <c r="D5766" s="3" t="e">
        <f>- dataset_1543</f>
        <v>#NAME?</v>
      </c>
    </row>
    <row r="5767" spans="1:4" x14ac:dyDescent="0.2">
      <c r="A5767" s="2">
        <v>5764</v>
      </c>
      <c r="B5767" s="3" t="s">
        <v>15333</v>
      </c>
      <c r="C5767" s="3" t="s">
        <v>15334</v>
      </c>
      <c r="D5767" s="3" t="e">
        <f>- dataset_1543</f>
        <v>#NAME?</v>
      </c>
    </row>
    <row r="5768" spans="1:4" x14ac:dyDescent="0.2">
      <c r="A5768" s="2">
        <v>5765</v>
      </c>
      <c r="B5768" s="3" t="s">
        <v>15335</v>
      </c>
      <c r="C5768" s="3" t="s">
        <v>15336</v>
      </c>
      <c r="D5768" s="3" t="s">
        <v>15337</v>
      </c>
    </row>
    <row r="5769" spans="1:4" x14ac:dyDescent="0.2">
      <c r="A5769" s="2">
        <v>5766</v>
      </c>
      <c r="B5769" s="3" t="s">
        <v>15338</v>
      </c>
      <c r="C5769" s="3" t="s">
        <v>15339</v>
      </c>
      <c r="D5769" s="3" t="e">
        <f>- dataset_1543</f>
        <v>#NAME?</v>
      </c>
    </row>
    <row r="5770" spans="1:4" x14ac:dyDescent="0.2">
      <c r="A5770" s="2">
        <v>5767</v>
      </c>
      <c r="B5770" s="3" t="s">
        <v>15340</v>
      </c>
      <c r="C5770" s="3" t="s">
        <v>15341</v>
      </c>
      <c r="D5770" s="3" t="s">
        <v>15342</v>
      </c>
    </row>
    <row r="5771" spans="1:4" x14ac:dyDescent="0.2">
      <c r="A5771" s="2">
        <v>5768</v>
      </c>
      <c r="B5771" s="3" t="s">
        <v>15343</v>
      </c>
      <c r="C5771" s="3" t="s">
        <v>15344</v>
      </c>
      <c r="D5771" s="3" t="s">
        <v>15345</v>
      </c>
    </row>
    <row r="5772" spans="1:4" x14ac:dyDescent="0.2">
      <c r="A5772" s="2">
        <v>5769</v>
      </c>
      <c r="B5772" s="3" t="s">
        <v>15346</v>
      </c>
      <c r="C5772" s="3" t="s">
        <v>15347</v>
      </c>
      <c r="D5772" s="3" t="s">
        <v>15348</v>
      </c>
    </row>
    <row r="5773" spans="1:4" x14ac:dyDescent="0.2">
      <c r="A5773" s="2">
        <v>5770</v>
      </c>
      <c r="B5773" s="3" t="s">
        <v>15349</v>
      </c>
      <c r="C5773" s="3" t="s">
        <v>15350</v>
      </c>
      <c r="D5773" s="3" t="e">
        <f>- dataset_1543</f>
        <v>#NAME?</v>
      </c>
    </row>
    <row r="5774" spans="1:4" x14ac:dyDescent="0.2">
      <c r="A5774" s="2">
        <v>5771</v>
      </c>
      <c r="B5774" s="3" t="s">
        <v>15351</v>
      </c>
      <c r="C5774" s="3" t="s">
        <v>15352</v>
      </c>
      <c r="D5774" s="3" t="s">
        <v>15353</v>
      </c>
    </row>
    <row r="5775" spans="1:4" x14ac:dyDescent="0.2">
      <c r="A5775" s="2">
        <v>5772</v>
      </c>
      <c r="B5775" s="3" t="s">
        <v>15354</v>
      </c>
      <c r="C5775" s="3" t="s">
        <v>15355</v>
      </c>
      <c r="D5775" s="3" t="e">
        <f>- dataset_1543</f>
        <v>#NAME?</v>
      </c>
    </row>
    <row r="5776" spans="1:4" x14ac:dyDescent="0.2">
      <c r="A5776" s="2">
        <v>5773</v>
      </c>
      <c r="B5776" s="3" t="s">
        <v>15356</v>
      </c>
      <c r="C5776" s="3" t="s">
        <v>15357</v>
      </c>
      <c r="D5776" s="3" t="s">
        <v>15358</v>
      </c>
    </row>
    <row r="5777" spans="1:4" x14ac:dyDescent="0.2">
      <c r="A5777" s="2">
        <v>5774</v>
      </c>
      <c r="B5777" s="3" t="s">
        <v>15359</v>
      </c>
      <c r="C5777" s="3" t="s">
        <v>15360</v>
      </c>
      <c r="D5777" s="3" t="s">
        <v>15361</v>
      </c>
    </row>
    <row r="5778" spans="1:4" x14ac:dyDescent="0.2">
      <c r="A5778" s="2">
        <v>5775</v>
      </c>
      <c r="B5778" s="3" t="s">
        <v>15362</v>
      </c>
      <c r="C5778" s="3" t="s">
        <v>15363</v>
      </c>
      <c r="D5778" s="3" t="s">
        <v>15364</v>
      </c>
    </row>
    <row r="5779" spans="1:4" x14ac:dyDescent="0.2">
      <c r="A5779" s="2">
        <v>5776</v>
      </c>
      <c r="B5779" s="3" t="s">
        <v>15365</v>
      </c>
      <c r="C5779" s="3" t="s">
        <v>15366</v>
      </c>
      <c r="D5779" s="3" t="s">
        <v>15367</v>
      </c>
    </row>
    <row r="5780" spans="1:4" x14ac:dyDescent="0.2">
      <c r="A5780" s="2">
        <v>5777</v>
      </c>
      <c r="B5780" s="3" t="s">
        <v>15368</v>
      </c>
      <c r="C5780" s="3" t="s">
        <v>15369</v>
      </c>
      <c r="D5780" s="3" t="e">
        <f>- dataset_1543</f>
        <v>#NAME?</v>
      </c>
    </row>
    <row r="5781" spans="1:4" x14ac:dyDescent="0.2">
      <c r="A5781" s="2">
        <v>5778</v>
      </c>
      <c r="B5781" s="3" t="s">
        <v>15370</v>
      </c>
      <c r="C5781" s="3" t="s">
        <v>15371</v>
      </c>
      <c r="D5781" s="3" t="s">
        <v>15372</v>
      </c>
    </row>
    <row r="5782" spans="1:4" x14ac:dyDescent="0.2">
      <c r="A5782" s="2">
        <v>5779</v>
      </c>
      <c r="B5782" s="3" t="s">
        <v>15373</v>
      </c>
      <c r="C5782" s="3" t="s">
        <v>15374</v>
      </c>
      <c r="D5782" s="3" t="s">
        <v>15375</v>
      </c>
    </row>
    <row r="5783" spans="1:4" x14ac:dyDescent="0.2">
      <c r="A5783" s="2">
        <v>5780</v>
      </c>
      <c r="B5783" s="3" t="s">
        <v>15376</v>
      </c>
      <c r="C5783" s="3" t="s">
        <v>15377</v>
      </c>
      <c r="D5783" s="3" t="e">
        <f>- dataset_1543</f>
        <v>#NAME?</v>
      </c>
    </row>
    <row r="5784" spans="1:4" x14ac:dyDescent="0.2">
      <c r="A5784" s="2">
        <v>5781</v>
      </c>
      <c r="B5784" s="3" t="s">
        <v>15378</v>
      </c>
      <c r="C5784" s="3" t="s">
        <v>15379</v>
      </c>
      <c r="D5784" s="3" t="s">
        <v>15380</v>
      </c>
    </row>
    <row r="5785" spans="1:4" x14ac:dyDescent="0.2">
      <c r="A5785" s="2">
        <v>5782</v>
      </c>
      <c r="B5785" s="3" t="s">
        <v>15381</v>
      </c>
      <c r="C5785" s="3" t="s">
        <v>15382</v>
      </c>
      <c r="D5785" s="3" t="e">
        <f>- dataset_1543</f>
        <v>#NAME?</v>
      </c>
    </row>
    <row r="5786" spans="1:4" x14ac:dyDescent="0.2">
      <c r="A5786" s="2">
        <v>5783</v>
      </c>
      <c r="B5786" s="3" t="s">
        <v>15383</v>
      </c>
      <c r="C5786" s="3" t="s">
        <v>15384</v>
      </c>
      <c r="D5786" s="3" t="s">
        <v>15385</v>
      </c>
    </row>
    <row r="5787" spans="1:4" x14ac:dyDescent="0.2">
      <c r="A5787" s="2">
        <v>5784</v>
      </c>
      <c r="B5787" s="3" t="s">
        <v>15386</v>
      </c>
      <c r="C5787" s="3" t="s">
        <v>15387</v>
      </c>
      <c r="D5787" s="3" t="s">
        <v>15388</v>
      </c>
    </row>
    <row r="5788" spans="1:4" x14ac:dyDescent="0.2">
      <c r="A5788" s="2">
        <v>5785</v>
      </c>
      <c r="B5788" s="3" t="s">
        <v>15389</v>
      </c>
      <c r="C5788" s="3" t="s">
        <v>15390</v>
      </c>
      <c r="D5788" s="3" t="e">
        <f>- dataset_1543</f>
        <v>#NAME?</v>
      </c>
    </row>
    <row r="5789" spans="1:4" x14ac:dyDescent="0.2">
      <c r="A5789" s="2">
        <v>5786</v>
      </c>
      <c r="B5789" s="3" t="s">
        <v>15391</v>
      </c>
      <c r="C5789" s="3" t="s">
        <v>15392</v>
      </c>
      <c r="D5789" s="3" t="e">
        <f>- dataset_1543</f>
        <v>#NAME?</v>
      </c>
    </row>
    <row r="5790" spans="1:4" x14ac:dyDescent="0.2">
      <c r="A5790" s="2">
        <v>5787</v>
      </c>
      <c r="B5790" s="3" t="s">
        <v>15393</v>
      </c>
      <c r="C5790" s="3" t="s">
        <v>15394</v>
      </c>
      <c r="D5790" s="3" t="s">
        <v>15395</v>
      </c>
    </row>
    <row r="5791" spans="1:4" x14ac:dyDescent="0.2">
      <c r="A5791" s="2">
        <v>5788</v>
      </c>
      <c r="B5791" s="3" t="s">
        <v>15396</v>
      </c>
      <c r="C5791" s="3" t="s">
        <v>15397</v>
      </c>
      <c r="D5791" s="3" t="e">
        <f>- dataset_1543</f>
        <v>#NAME?</v>
      </c>
    </row>
    <row r="5792" spans="1:4" x14ac:dyDescent="0.2">
      <c r="A5792" s="2">
        <v>5789</v>
      </c>
      <c r="B5792" s="3" t="s">
        <v>15398</v>
      </c>
      <c r="C5792" s="3" t="s">
        <v>15399</v>
      </c>
      <c r="D5792" s="3" t="e">
        <f>- dataset_1543</f>
        <v>#NAME?</v>
      </c>
    </row>
    <row r="5793" spans="1:4" x14ac:dyDescent="0.2">
      <c r="A5793" s="2">
        <v>5790</v>
      </c>
      <c r="B5793" s="3" t="s">
        <v>15400</v>
      </c>
      <c r="C5793" s="3" t="s">
        <v>15401</v>
      </c>
      <c r="D5793" s="3" t="s">
        <v>15402</v>
      </c>
    </row>
    <row r="5794" spans="1:4" x14ac:dyDescent="0.2">
      <c r="A5794" s="2">
        <v>5791</v>
      </c>
      <c r="B5794" s="3" t="s">
        <v>15403</v>
      </c>
      <c r="C5794" s="3" t="s">
        <v>15404</v>
      </c>
      <c r="D5794" s="3" t="e">
        <f>- dataset_1543</f>
        <v>#NAME?</v>
      </c>
    </row>
    <row r="5795" spans="1:4" x14ac:dyDescent="0.2">
      <c r="A5795" s="2">
        <v>5792</v>
      </c>
      <c r="B5795" s="3" t="s">
        <v>15405</v>
      </c>
      <c r="C5795" s="3" t="s">
        <v>15406</v>
      </c>
      <c r="D5795" s="3" t="s">
        <v>15407</v>
      </c>
    </row>
    <row r="5796" spans="1:4" x14ac:dyDescent="0.2">
      <c r="A5796" s="2">
        <v>5793</v>
      </c>
      <c r="B5796" s="3" t="s">
        <v>15408</v>
      </c>
      <c r="C5796" s="3" t="s">
        <v>15409</v>
      </c>
      <c r="D5796" s="3" t="s">
        <v>15410</v>
      </c>
    </row>
    <row r="5797" spans="1:4" x14ac:dyDescent="0.2">
      <c r="A5797" s="2">
        <v>5794</v>
      </c>
      <c r="B5797" s="3" t="s">
        <v>15411</v>
      </c>
      <c r="C5797" s="3" t="s">
        <v>15412</v>
      </c>
      <c r="D5797" s="3" t="s">
        <v>15413</v>
      </c>
    </row>
    <row r="5798" spans="1:4" x14ac:dyDescent="0.2">
      <c r="A5798" s="2">
        <v>5795</v>
      </c>
      <c r="B5798" s="3" t="s">
        <v>15414</v>
      </c>
      <c r="C5798" s="3" t="s">
        <v>15415</v>
      </c>
      <c r="D5798" s="3" t="e">
        <f>- dataset_1543</f>
        <v>#NAME?</v>
      </c>
    </row>
    <row r="5799" spans="1:4" x14ac:dyDescent="0.2">
      <c r="A5799" s="2">
        <v>5796</v>
      </c>
      <c r="B5799" s="3" t="s">
        <v>15416</v>
      </c>
      <c r="C5799" s="3" t="s">
        <v>15417</v>
      </c>
      <c r="D5799" s="3" t="s">
        <v>15418</v>
      </c>
    </row>
    <row r="5800" spans="1:4" x14ac:dyDescent="0.2">
      <c r="A5800" s="2">
        <v>5797</v>
      </c>
      <c r="B5800" s="3" t="s">
        <v>15419</v>
      </c>
      <c r="C5800" s="3" t="s">
        <v>15420</v>
      </c>
      <c r="D5800" s="3" t="s">
        <v>15421</v>
      </c>
    </row>
    <row r="5801" spans="1:4" x14ac:dyDescent="0.2">
      <c r="A5801" s="2">
        <v>5798</v>
      </c>
      <c r="B5801" s="3" t="s">
        <v>15422</v>
      </c>
      <c r="C5801" s="3" t="s">
        <v>15423</v>
      </c>
      <c r="D5801" s="3" t="s">
        <v>15424</v>
      </c>
    </row>
    <row r="5802" spans="1:4" x14ac:dyDescent="0.2">
      <c r="A5802" s="2">
        <v>5799</v>
      </c>
      <c r="B5802" s="3" t="s">
        <v>15425</v>
      </c>
      <c r="C5802" s="3" t="s">
        <v>15426</v>
      </c>
      <c r="D5802" s="3" t="s">
        <v>15427</v>
      </c>
    </row>
    <row r="5803" spans="1:4" x14ac:dyDescent="0.2">
      <c r="A5803" s="2">
        <v>5800</v>
      </c>
      <c r="B5803" s="3" t="s">
        <v>15428</v>
      </c>
      <c r="C5803" s="3" t="s">
        <v>15429</v>
      </c>
      <c r="D5803" s="3" t="s">
        <v>15430</v>
      </c>
    </row>
    <row r="5804" spans="1:4" x14ac:dyDescent="0.2">
      <c r="A5804" s="2">
        <v>5801</v>
      </c>
      <c r="B5804" s="3" t="s">
        <v>15431</v>
      </c>
      <c r="C5804" s="3" t="s">
        <v>15432</v>
      </c>
      <c r="D5804" s="3" t="e">
        <f>- dataset_1543</f>
        <v>#NAME?</v>
      </c>
    </row>
    <row r="5805" spans="1:4" x14ac:dyDescent="0.2">
      <c r="A5805" s="2">
        <v>5802</v>
      </c>
      <c r="B5805" s="3" t="s">
        <v>15433</v>
      </c>
      <c r="C5805" s="3" t="s">
        <v>15434</v>
      </c>
      <c r="D5805" s="3" t="e">
        <f>- dataset_1543</f>
        <v>#NAME?</v>
      </c>
    </row>
    <row r="5806" spans="1:4" x14ac:dyDescent="0.2">
      <c r="A5806" s="2">
        <v>5803</v>
      </c>
      <c r="B5806" s="3" t="s">
        <v>15435</v>
      </c>
      <c r="C5806" s="3" t="s">
        <v>15436</v>
      </c>
      <c r="D5806" s="3" t="s">
        <v>15437</v>
      </c>
    </row>
    <row r="5807" spans="1:4" x14ac:dyDescent="0.2">
      <c r="A5807" s="2">
        <v>5804</v>
      </c>
      <c r="B5807" s="3" t="s">
        <v>15438</v>
      </c>
      <c r="C5807" s="3" t="s">
        <v>15439</v>
      </c>
      <c r="D5807" s="3" t="s">
        <v>15440</v>
      </c>
    </row>
    <row r="5808" spans="1:4" x14ac:dyDescent="0.2">
      <c r="A5808" s="2">
        <v>5805</v>
      </c>
      <c r="B5808" s="3" t="s">
        <v>15441</v>
      </c>
      <c r="C5808" s="3" t="s">
        <v>15442</v>
      </c>
      <c r="D5808" s="3" t="s">
        <v>15443</v>
      </c>
    </row>
    <row r="5809" spans="1:4" x14ac:dyDescent="0.2">
      <c r="A5809" s="2">
        <v>5806</v>
      </c>
      <c r="B5809" s="3" t="s">
        <v>15444</v>
      </c>
      <c r="C5809" s="3" t="s">
        <v>15445</v>
      </c>
      <c r="D5809" s="3" t="s">
        <v>15446</v>
      </c>
    </row>
    <row r="5810" spans="1:4" x14ac:dyDescent="0.2">
      <c r="A5810" s="2">
        <v>5807</v>
      </c>
      <c r="B5810" s="3" t="s">
        <v>15447</v>
      </c>
      <c r="C5810" s="3" t="s">
        <v>15448</v>
      </c>
      <c r="D5810" s="3" t="e">
        <f>- dataset_1543</f>
        <v>#NAME?</v>
      </c>
    </row>
    <row r="5811" spans="1:4" x14ac:dyDescent="0.2">
      <c r="A5811" s="2">
        <v>5808</v>
      </c>
      <c r="B5811" s="3" t="s">
        <v>15449</v>
      </c>
      <c r="C5811" s="3" t="s">
        <v>15450</v>
      </c>
      <c r="D5811" s="3" t="s">
        <v>15451</v>
      </c>
    </row>
    <row r="5812" spans="1:4" x14ac:dyDescent="0.2">
      <c r="A5812" s="2">
        <v>5809</v>
      </c>
      <c r="B5812" s="3" t="s">
        <v>15452</v>
      </c>
      <c r="C5812" s="3" t="s">
        <v>15453</v>
      </c>
      <c r="D5812" s="3" t="s">
        <v>15454</v>
      </c>
    </row>
    <row r="5813" spans="1:4" x14ac:dyDescent="0.2">
      <c r="A5813" s="2">
        <v>5810</v>
      </c>
      <c r="B5813" s="3" t="s">
        <v>15455</v>
      </c>
      <c r="C5813" s="3" t="s">
        <v>15456</v>
      </c>
      <c r="D5813" s="3" t="s">
        <v>15457</v>
      </c>
    </row>
    <row r="5814" spans="1:4" x14ac:dyDescent="0.2">
      <c r="A5814" s="2">
        <v>5811</v>
      </c>
      <c r="B5814" s="3" t="s">
        <v>15458</v>
      </c>
      <c r="C5814" s="3" t="s">
        <v>15459</v>
      </c>
      <c r="D5814" s="3" t="s">
        <v>15460</v>
      </c>
    </row>
    <row r="5815" spans="1:4" x14ac:dyDescent="0.2">
      <c r="A5815" s="2">
        <v>5812</v>
      </c>
      <c r="B5815" s="3" t="s">
        <v>15461</v>
      </c>
      <c r="C5815" s="3" t="s">
        <v>15462</v>
      </c>
      <c r="D5815" s="3" t="e">
        <f>- dataset_1543</f>
        <v>#NAME?</v>
      </c>
    </row>
    <row r="5816" spans="1:4" x14ac:dyDescent="0.2">
      <c r="A5816" s="2">
        <v>5813</v>
      </c>
      <c r="B5816" s="3" t="s">
        <v>15463</v>
      </c>
      <c r="C5816" s="3" t="s">
        <v>15464</v>
      </c>
      <c r="D5816" s="3" t="s">
        <v>15465</v>
      </c>
    </row>
    <row r="5817" spans="1:4" x14ac:dyDescent="0.2">
      <c r="A5817" s="2">
        <v>5814</v>
      </c>
      <c r="B5817" s="3" t="s">
        <v>15466</v>
      </c>
      <c r="C5817" s="3" t="s">
        <v>15467</v>
      </c>
      <c r="D5817" s="3" t="e">
        <f>- dataset_1543</f>
        <v>#NAME?</v>
      </c>
    </row>
    <row r="5818" spans="1:4" x14ac:dyDescent="0.2">
      <c r="A5818" s="2">
        <v>5815</v>
      </c>
      <c r="B5818" s="3" t="s">
        <v>15468</v>
      </c>
      <c r="C5818" s="3" t="s">
        <v>15469</v>
      </c>
      <c r="D5818" s="3" t="s">
        <v>15470</v>
      </c>
    </row>
    <row r="5819" spans="1:4" x14ac:dyDescent="0.2">
      <c r="A5819" s="2">
        <v>5816</v>
      </c>
      <c r="B5819" s="3" t="s">
        <v>15471</v>
      </c>
      <c r="C5819" s="3" t="s">
        <v>15472</v>
      </c>
      <c r="D5819" s="3" t="e">
        <f>- dataset_1543</f>
        <v>#NAME?</v>
      </c>
    </row>
    <row r="5820" spans="1:4" x14ac:dyDescent="0.2">
      <c r="A5820" s="2">
        <v>5817</v>
      </c>
      <c r="B5820" s="3" t="s">
        <v>15473</v>
      </c>
      <c r="C5820" s="3" t="s">
        <v>15474</v>
      </c>
      <c r="D5820" s="3" t="s">
        <v>15475</v>
      </c>
    </row>
    <row r="5821" spans="1:4" x14ac:dyDescent="0.2">
      <c r="A5821" s="2">
        <v>5818</v>
      </c>
      <c r="B5821" s="3" t="s">
        <v>15476</v>
      </c>
      <c r="C5821" s="3" t="s">
        <v>15477</v>
      </c>
      <c r="D5821" s="3" t="s">
        <v>15478</v>
      </c>
    </row>
    <row r="5822" spans="1:4" x14ac:dyDescent="0.2">
      <c r="A5822" s="2">
        <v>5819</v>
      </c>
      <c r="B5822" s="3" t="s">
        <v>15479</v>
      </c>
      <c r="C5822" s="3" t="s">
        <v>15480</v>
      </c>
      <c r="D5822" s="3" t="e">
        <f>- dataset_1543</f>
        <v>#NAME?</v>
      </c>
    </row>
    <row r="5823" spans="1:4" x14ac:dyDescent="0.2">
      <c r="A5823" s="2">
        <v>5820</v>
      </c>
      <c r="B5823" s="3" t="s">
        <v>15481</v>
      </c>
      <c r="C5823" s="3" t="s">
        <v>15482</v>
      </c>
      <c r="D5823" s="3" t="s">
        <v>15483</v>
      </c>
    </row>
    <row r="5824" spans="1:4" x14ac:dyDescent="0.2">
      <c r="A5824" s="2">
        <v>5821</v>
      </c>
      <c r="B5824" s="3" t="s">
        <v>15484</v>
      </c>
      <c r="C5824" s="3" t="s">
        <v>15485</v>
      </c>
      <c r="D5824" s="3" t="e">
        <f>- dataset_1543</f>
        <v>#NAME?</v>
      </c>
    </row>
    <row r="5825" spans="1:4" x14ac:dyDescent="0.2">
      <c r="A5825" s="2">
        <v>5822</v>
      </c>
      <c r="B5825" s="3" t="s">
        <v>15486</v>
      </c>
      <c r="C5825" s="3" t="s">
        <v>15487</v>
      </c>
      <c r="D5825" s="3" t="s">
        <v>15488</v>
      </c>
    </row>
    <row r="5826" spans="1:4" x14ac:dyDescent="0.2">
      <c r="A5826" s="2">
        <v>5823</v>
      </c>
      <c r="B5826" s="3" t="s">
        <v>15489</v>
      </c>
      <c r="C5826" s="3" t="s">
        <v>15490</v>
      </c>
      <c r="D5826" s="3" t="s">
        <v>15491</v>
      </c>
    </row>
    <row r="5827" spans="1:4" x14ac:dyDescent="0.2">
      <c r="A5827" s="2">
        <v>5824</v>
      </c>
      <c r="B5827" s="3" t="s">
        <v>15492</v>
      </c>
      <c r="C5827" s="3" t="s">
        <v>15493</v>
      </c>
      <c r="D5827" s="3" t="e">
        <f>- dataset_1543</f>
        <v>#NAME?</v>
      </c>
    </row>
    <row r="5828" spans="1:4" x14ac:dyDescent="0.2">
      <c r="A5828" s="2">
        <v>5825</v>
      </c>
      <c r="B5828" s="3" t="s">
        <v>15494</v>
      </c>
      <c r="C5828" s="3" t="s">
        <v>15495</v>
      </c>
      <c r="D5828" s="3" t="s">
        <v>15496</v>
      </c>
    </row>
    <row r="5829" spans="1:4" x14ac:dyDescent="0.2">
      <c r="A5829" s="2">
        <v>5826</v>
      </c>
      <c r="B5829" s="3" t="s">
        <v>15497</v>
      </c>
      <c r="C5829" s="3" t="s">
        <v>15498</v>
      </c>
      <c r="D5829" s="3" t="e">
        <f>- dataset_1543</f>
        <v>#NAME?</v>
      </c>
    </row>
    <row r="5830" spans="1:4" x14ac:dyDescent="0.2">
      <c r="A5830" s="2">
        <v>5827</v>
      </c>
      <c r="B5830" s="3" t="s">
        <v>15499</v>
      </c>
      <c r="C5830" s="3" t="s">
        <v>15500</v>
      </c>
      <c r="D5830" s="3" t="s">
        <v>15501</v>
      </c>
    </row>
    <row r="5831" spans="1:4" x14ac:dyDescent="0.2">
      <c r="A5831" s="2">
        <v>5828</v>
      </c>
      <c r="B5831" s="3" t="s">
        <v>15502</v>
      </c>
      <c r="C5831" s="3" t="s">
        <v>15503</v>
      </c>
      <c r="D5831" s="3" t="e">
        <f>- dataset_1543</f>
        <v>#NAME?</v>
      </c>
    </row>
    <row r="5832" spans="1:4" x14ac:dyDescent="0.2">
      <c r="A5832" s="2">
        <v>5829</v>
      </c>
      <c r="B5832" s="3" t="s">
        <v>15504</v>
      </c>
      <c r="C5832" s="3" t="s">
        <v>15505</v>
      </c>
      <c r="D5832" s="3" t="e">
        <f>- dataset_1543</f>
        <v>#NAME?</v>
      </c>
    </row>
    <row r="5833" spans="1:4" x14ac:dyDescent="0.2">
      <c r="A5833" s="2">
        <v>5830</v>
      </c>
      <c r="B5833" s="3" t="s">
        <v>15506</v>
      </c>
      <c r="C5833" s="3" t="s">
        <v>15507</v>
      </c>
      <c r="D5833" s="3" t="s">
        <v>15508</v>
      </c>
    </row>
    <row r="5834" spans="1:4" x14ac:dyDescent="0.2">
      <c r="A5834" s="2">
        <v>5831</v>
      </c>
      <c r="B5834" s="3" t="s">
        <v>15509</v>
      </c>
      <c r="C5834" s="3" t="s">
        <v>15510</v>
      </c>
      <c r="D5834" s="3" t="s">
        <v>15511</v>
      </c>
    </row>
    <row r="5835" spans="1:4" x14ac:dyDescent="0.2">
      <c r="A5835" s="2">
        <v>5832</v>
      </c>
      <c r="B5835" s="3" t="s">
        <v>15512</v>
      </c>
      <c r="C5835" s="3" t="s">
        <v>15513</v>
      </c>
      <c r="D5835" s="3" t="s">
        <v>15514</v>
      </c>
    </row>
    <row r="5836" spans="1:4" x14ac:dyDescent="0.2">
      <c r="A5836" s="2">
        <v>5833</v>
      </c>
      <c r="B5836" s="3" t="s">
        <v>15515</v>
      </c>
      <c r="C5836" s="3" t="s">
        <v>15516</v>
      </c>
      <c r="D5836" s="3" t="s">
        <v>15517</v>
      </c>
    </row>
    <row r="5837" spans="1:4" x14ac:dyDescent="0.2">
      <c r="A5837" s="2">
        <v>5834</v>
      </c>
      <c r="B5837" s="3" t="s">
        <v>15518</v>
      </c>
      <c r="C5837" s="3" t="s">
        <v>15519</v>
      </c>
      <c r="D5837" s="3" t="e">
        <f>- dataset_1543</f>
        <v>#NAME?</v>
      </c>
    </row>
    <row r="5838" spans="1:4" x14ac:dyDescent="0.2">
      <c r="A5838" s="2">
        <v>5835</v>
      </c>
      <c r="B5838" s="3" t="s">
        <v>15520</v>
      </c>
      <c r="C5838" s="3" t="s">
        <v>15521</v>
      </c>
      <c r="D5838" s="3" t="e">
        <f>- dataset_1543</f>
        <v>#NAME?</v>
      </c>
    </row>
    <row r="5839" spans="1:4" x14ac:dyDescent="0.2">
      <c r="A5839" s="2">
        <v>5836</v>
      </c>
      <c r="B5839" s="3" t="s">
        <v>15522</v>
      </c>
      <c r="C5839" s="3" t="s">
        <v>15523</v>
      </c>
      <c r="D5839" s="3" t="s">
        <v>15524</v>
      </c>
    </row>
    <row r="5840" spans="1:4" x14ac:dyDescent="0.2">
      <c r="A5840" s="2">
        <v>5837</v>
      </c>
      <c r="B5840" s="3" t="s">
        <v>15525</v>
      </c>
      <c r="C5840" s="3" t="s">
        <v>15526</v>
      </c>
      <c r="D5840" s="3" t="s">
        <v>15527</v>
      </c>
    </row>
    <row r="5841" spans="1:4" x14ac:dyDescent="0.2">
      <c r="A5841" s="2">
        <v>5838</v>
      </c>
      <c r="B5841" s="3" t="s">
        <v>15528</v>
      </c>
      <c r="C5841" s="3" t="s">
        <v>15529</v>
      </c>
      <c r="D5841" s="3" t="s">
        <v>15530</v>
      </c>
    </row>
    <row r="5842" spans="1:4" x14ac:dyDescent="0.2">
      <c r="A5842" s="2">
        <v>5839</v>
      </c>
      <c r="B5842" s="3" t="s">
        <v>15531</v>
      </c>
      <c r="C5842" s="3" t="s">
        <v>15532</v>
      </c>
      <c r="D5842" s="3" t="s">
        <v>15533</v>
      </c>
    </row>
    <row r="5843" spans="1:4" x14ac:dyDescent="0.2">
      <c r="A5843" s="2">
        <v>5840</v>
      </c>
      <c r="B5843" s="3" t="s">
        <v>15534</v>
      </c>
      <c r="C5843" s="3" t="s">
        <v>15535</v>
      </c>
      <c r="D5843" s="3" t="e">
        <f>- dataset_1543</f>
        <v>#NAME?</v>
      </c>
    </row>
    <row r="5844" spans="1:4" x14ac:dyDescent="0.2">
      <c r="A5844" s="2">
        <v>5841</v>
      </c>
      <c r="B5844" s="3" t="s">
        <v>15536</v>
      </c>
      <c r="C5844" s="3" t="s">
        <v>15537</v>
      </c>
      <c r="D5844" s="3" t="s">
        <v>15538</v>
      </c>
    </row>
    <row r="5845" spans="1:4" x14ac:dyDescent="0.2">
      <c r="A5845" s="2">
        <v>5842</v>
      </c>
      <c r="B5845" s="3" t="s">
        <v>15539</v>
      </c>
      <c r="C5845" s="3" t="s">
        <v>15540</v>
      </c>
      <c r="D5845" s="3" t="e">
        <f>- dataset_1543</f>
        <v>#NAME?</v>
      </c>
    </row>
    <row r="5846" spans="1:4" x14ac:dyDescent="0.2">
      <c r="A5846" s="2">
        <v>5843</v>
      </c>
      <c r="B5846" s="3" t="s">
        <v>15541</v>
      </c>
      <c r="C5846" s="3" t="s">
        <v>15542</v>
      </c>
      <c r="D5846" s="3" t="s">
        <v>15543</v>
      </c>
    </row>
    <row r="5847" spans="1:4" x14ac:dyDescent="0.2">
      <c r="A5847" s="2">
        <v>5844</v>
      </c>
      <c r="B5847" s="3" t="s">
        <v>15544</v>
      </c>
      <c r="C5847" s="3" t="s">
        <v>15545</v>
      </c>
      <c r="D5847" s="3" t="s">
        <v>15546</v>
      </c>
    </row>
    <row r="5848" spans="1:4" x14ac:dyDescent="0.2">
      <c r="A5848" s="2">
        <v>5845</v>
      </c>
      <c r="B5848" s="3" t="s">
        <v>15547</v>
      </c>
      <c r="C5848" s="3" t="s">
        <v>15548</v>
      </c>
      <c r="D5848" s="3" t="s">
        <v>15549</v>
      </c>
    </row>
    <row r="5849" spans="1:4" x14ac:dyDescent="0.2">
      <c r="A5849" s="2">
        <v>5846</v>
      </c>
      <c r="B5849" s="3" t="s">
        <v>15550</v>
      </c>
      <c r="C5849" s="3" t="s">
        <v>15551</v>
      </c>
      <c r="D5849" s="3" t="s">
        <v>15552</v>
      </c>
    </row>
    <row r="5850" spans="1:4" x14ac:dyDescent="0.2">
      <c r="A5850" s="2">
        <v>5847</v>
      </c>
      <c r="B5850" s="3" t="s">
        <v>15553</v>
      </c>
      <c r="C5850" s="3" t="s">
        <v>15554</v>
      </c>
      <c r="D5850" s="3" t="s">
        <v>15555</v>
      </c>
    </row>
    <row r="5851" spans="1:4" x14ac:dyDescent="0.2">
      <c r="A5851" s="2">
        <v>5848</v>
      </c>
      <c r="B5851" s="3" t="s">
        <v>15556</v>
      </c>
      <c r="C5851" s="3" t="s">
        <v>15557</v>
      </c>
      <c r="D5851" s="3" t="s">
        <v>15558</v>
      </c>
    </row>
    <row r="5852" spans="1:4" x14ac:dyDescent="0.2">
      <c r="A5852" s="2">
        <v>5849</v>
      </c>
      <c r="B5852" s="3" t="s">
        <v>15559</v>
      </c>
      <c r="C5852" s="3" t="s">
        <v>15560</v>
      </c>
      <c r="D5852" s="3" t="s">
        <v>15561</v>
      </c>
    </row>
    <row r="5853" spans="1:4" x14ac:dyDescent="0.2">
      <c r="A5853" s="2">
        <v>5850</v>
      </c>
      <c r="B5853" s="3" t="s">
        <v>15562</v>
      </c>
      <c r="C5853" s="3" t="s">
        <v>15563</v>
      </c>
      <c r="D5853" s="3" t="s">
        <v>15564</v>
      </c>
    </row>
    <row r="5854" spans="1:4" x14ac:dyDescent="0.2">
      <c r="A5854" s="2">
        <v>5851</v>
      </c>
      <c r="B5854" s="3" t="s">
        <v>15565</v>
      </c>
      <c r="C5854" s="3" t="s">
        <v>15566</v>
      </c>
      <c r="D5854" s="3" t="s">
        <v>15567</v>
      </c>
    </row>
    <row r="5855" spans="1:4" x14ac:dyDescent="0.2">
      <c r="A5855" s="2">
        <v>5852</v>
      </c>
      <c r="B5855" s="3" t="s">
        <v>15568</v>
      </c>
      <c r="C5855" s="3" t="s">
        <v>15569</v>
      </c>
      <c r="D5855" s="3" t="e">
        <f>- dataset_1543</f>
        <v>#NAME?</v>
      </c>
    </row>
    <row r="5856" spans="1:4" x14ac:dyDescent="0.2">
      <c r="A5856" s="2">
        <v>5853</v>
      </c>
      <c r="B5856" s="3" t="s">
        <v>15570</v>
      </c>
      <c r="C5856" s="3" t="s">
        <v>15571</v>
      </c>
      <c r="D5856" s="3" t="s">
        <v>15572</v>
      </c>
    </row>
    <row r="5857" spans="1:4" x14ac:dyDescent="0.2">
      <c r="A5857" s="2">
        <v>5854</v>
      </c>
      <c r="B5857" s="3" t="s">
        <v>15573</v>
      </c>
      <c r="C5857" s="3" t="s">
        <v>15574</v>
      </c>
      <c r="D5857" s="3" t="s">
        <v>15575</v>
      </c>
    </row>
    <row r="5858" spans="1:4" x14ac:dyDescent="0.2">
      <c r="A5858" s="2">
        <v>5855</v>
      </c>
      <c r="B5858" s="3" t="s">
        <v>15576</v>
      </c>
      <c r="C5858" s="3" t="s">
        <v>15577</v>
      </c>
      <c r="D5858" s="3" t="e">
        <f>- dataset_1543</f>
        <v>#NAME?</v>
      </c>
    </row>
    <row r="5859" spans="1:4" x14ac:dyDescent="0.2">
      <c r="A5859" s="2">
        <v>5856</v>
      </c>
      <c r="B5859" s="3" t="s">
        <v>15578</v>
      </c>
      <c r="C5859" s="3" t="s">
        <v>15579</v>
      </c>
      <c r="D5859" s="3" t="s">
        <v>15580</v>
      </c>
    </row>
    <row r="5860" spans="1:4" x14ac:dyDescent="0.2">
      <c r="A5860" s="2">
        <v>5857</v>
      </c>
      <c r="B5860" s="3" t="s">
        <v>15581</v>
      </c>
      <c r="C5860" s="3" t="s">
        <v>15582</v>
      </c>
      <c r="D5860" s="3" t="s">
        <v>15583</v>
      </c>
    </row>
    <row r="5861" spans="1:4" x14ac:dyDescent="0.2">
      <c r="A5861" s="2">
        <v>5858</v>
      </c>
      <c r="B5861" s="3" t="s">
        <v>15584</v>
      </c>
      <c r="C5861" s="3" t="s">
        <v>15585</v>
      </c>
      <c r="D5861" s="3" t="e">
        <f>- dataset_1543</f>
        <v>#NAME?</v>
      </c>
    </row>
    <row r="5862" spans="1:4" x14ac:dyDescent="0.2">
      <c r="A5862" s="2">
        <v>5859</v>
      </c>
      <c r="B5862" s="3" t="s">
        <v>15586</v>
      </c>
      <c r="C5862" s="3" t="s">
        <v>15587</v>
      </c>
      <c r="D5862" s="3" t="s">
        <v>15588</v>
      </c>
    </row>
    <row r="5863" spans="1:4" x14ac:dyDescent="0.2">
      <c r="A5863" s="2">
        <v>5860</v>
      </c>
      <c r="B5863" s="3" t="s">
        <v>15589</v>
      </c>
      <c r="C5863" s="3" t="s">
        <v>15590</v>
      </c>
      <c r="D5863" s="3" t="e">
        <f>- dataset_1543</f>
        <v>#NAME?</v>
      </c>
    </row>
    <row r="5864" spans="1:4" x14ac:dyDescent="0.2">
      <c r="A5864" s="2">
        <v>5861</v>
      </c>
      <c r="B5864" s="3" t="s">
        <v>15591</v>
      </c>
      <c r="C5864" s="3" t="s">
        <v>15592</v>
      </c>
      <c r="D5864" s="3" t="s">
        <v>15593</v>
      </c>
    </row>
    <row r="5865" spans="1:4" x14ac:dyDescent="0.2">
      <c r="A5865" s="2">
        <v>5862</v>
      </c>
      <c r="B5865" s="3" t="s">
        <v>15594</v>
      </c>
      <c r="C5865" s="3" t="s">
        <v>15595</v>
      </c>
      <c r="D5865" s="3" t="e">
        <f>- dataset_1543</f>
        <v>#NAME?</v>
      </c>
    </row>
    <row r="5866" spans="1:4" x14ac:dyDescent="0.2">
      <c r="A5866" s="2">
        <v>5863</v>
      </c>
      <c r="B5866" s="3" t="s">
        <v>15596</v>
      </c>
      <c r="C5866" s="3" t="s">
        <v>15597</v>
      </c>
      <c r="D5866" s="3" t="s">
        <v>15598</v>
      </c>
    </row>
    <row r="5867" spans="1:4" x14ac:dyDescent="0.2">
      <c r="A5867" s="2">
        <v>5864</v>
      </c>
      <c r="B5867" s="3" t="s">
        <v>15599</v>
      </c>
      <c r="C5867" s="3" t="s">
        <v>15600</v>
      </c>
      <c r="D5867" s="3" t="s">
        <v>15601</v>
      </c>
    </row>
    <row r="5868" spans="1:4" x14ac:dyDescent="0.2">
      <c r="A5868" s="2">
        <v>5865</v>
      </c>
      <c r="B5868" s="3" t="s">
        <v>15602</v>
      </c>
      <c r="C5868" s="3" t="s">
        <v>15603</v>
      </c>
      <c r="D5868" s="3" t="e">
        <f t="shared" ref="D5868:D5874" si="11">- dataset_1543</f>
        <v>#NAME?</v>
      </c>
    </row>
    <row r="5869" spans="1:4" x14ac:dyDescent="0.2">
      <c r="A5869" s="2">
        <v>5866</v>
      </c>
      <c r="B5869" s="3" t="s">
        <v>15604</v>
      </c>
      <c r="C5869" s="3" t="s">
        <v>15605</v>
      </c>
      <c r="D5869" s="3" t="e">
        <f t="shared" si="11"/>
        <v>#NAME?</v>
      </c>
    </row>
    <row r="5870" spans="1:4" x14ac:dyDescent="0.2">
      <c r="A5870" s="2">
        <v>5867</v>
      </c>
      <c r="B5870" s="3" t="s">
        <v>15606</v>
      </c>
      <c r="C5870" s="3" t="s">
        <v>15607</v>
      </c>
      <c r="D5870" s="3" t="e">
        <f t="shared" si="11"/>
        <v>#NAME?</v>
      </c>
    </row>
    <row r="5871" spans="1:4" x14ac:dyDescent="0.2">
      <c r="A5871" s="2">
        <v>5868</v>
      </c>
      <c r="B5871" s="3" t="s">
        <v>15608</v>
      </c>
      <c r="C5871" s="3" t="s">
        <v>15609</v>
      </c>
      <c r="D5871" s="3" t="e">
        <f t="shared" si="11"/>
        <v>#NAME?</v>
      </c>
    </row>
    <row r="5872" spans="1:4" x14ac:dyDescent="0.2">
      <c r="A5872" s="2">
        <v>5869</v>
      </c>
      <c r="B5872" s="3" t="s">
        <v>15610</v>
      </c>
      <c r="C5872" s="3" t="s">
        <v>15611</v>
      </c>
      <c r="D5872" s="3" t="e">
        <f t="shared" si="11"/>
        <v>#NAME?</v>
      </c>
    </row>
    <row r="5873" spans="1:4" x14ac:dyDescent="0.2">
      <c r="A5873" s="2">
        <v>5870</v>
      </c>
      <c r="B5873" s="3" t="s">
        <v>15612</v>
      </c>
      <c r="C5873" s="3" t="s">
        <v>15613</v>
      </c>
      <c r="D5873" s="3" t="e">
        <f t="shared" si="11"/>
        <v>#NAME?</v>
      </c>
    </row>
    <row r="5874" spans="1:4" x14ac:dyDescent="0.2">
      <c r="A5874" s="2">
        <v>5871</v>
      </c>
      <c r="B5874" s="3" t="s">
        <v>15614</v>
      </c>
      <c r="C5874" s="3" t="s">
        <v>15615</v>
      </c>
      <c r="D5874" s="3" t="e">
        <f t="shared" si="11"/>
        <v>#NAME?</v>
      </c>
    </row>
    <row r="5875" spans="1:4" x14ac:dyDescent="0.2">
      <c r="A5875" s="2">
        <v>5872</v>
      </c>
      <c r="B5875" s="3" t="s">
        <v>15616</v>
      </c>
      <c r="C5875" s="3" t="s">
        <v>15617</v>
      </c>
      <c r="D5875" s="3" t="s">
        <v>15618</v>
      </c>
    </row>
    <row r="5876" spans="1:4" x14ac:dyDescent="0.2">
      <c r="A5876" s="2">
        <v>5873</v>
      </c>
      <c r="B5876" s="3" t="s">
        <v>15619</v>
      </c>
      <c r="C5876" s="3" t="s">
        <v>15620</v>
      </c>
      <c r="D5876" s="3" t="e">
        <f>- dataset_1543</f>
        <v>#NAME?</v>
      </c>
    </row>
    <row r="5877" spans="1:4" x14ac:dyDescent="0.2">
      <c r="A5877" s="2">
        <v>5874</v>
      </c>
      <c r="B5877" s="3" t="s">
        <v>15621</v>
      </c>
      <c r="C5877" s="3" t="s">
        <v>15622</v>
      </c>
      <c r="D5877" s="3" t="s">
        <v>15623</v>
      </c>
    </row>
    <row r="5878" spans="1:4" x14ac:dyDescent="0.2">
      <c r="A5878" s="2">
        <v>5875</v>
      </c>
      <c r="B5878" s="3" t="s">
        <v>15624</v>
      </c>
      <c r="C5878" s="3" t="s">
        <v>15625</v>
      </c>
      <c r="D5878" s="3" t="e">
        <f>- dataset_1543</f>
        <v>#NAME?</v>
      </c>
    </row>
    <row r="5879" spans="1:4" x14ac:dyDescent="0.2">
      <c r="A5879" s="2">
        <v>5876</v>
      </c>
      <c r="B5879" s="3" t="s">
        <v>15626</v>
      </c>
      <c r="C5879" s="3" t="s">
        <v>15627</v>
      </c>
      <c r="D5879" s="3" t="s">
        <v>15628</v>
      </c>
    </row>
    <row r="5880" spans="1:4" x14ac:dyDescent="0.2">
      <c r="A5880" s="2">
        <v>5877</v>
      </c>
      <c r="B5880" s="3" t="s">
        <v>15629</v>
      </c>
      <c r="C5880" s="3" t="s">
        <v>15630</v>
      </c>
      <c r="D5880" s="3" t="s">
        <v>15631</v>
      </c>
    </row>
    <row r="5881" spans="1:4" x14ac:dyDescent="0.2">
      <c r="A5881" s="2">
        <v>5878</v>
      </c>
      <c r="B5881" s="3" t="s">
        <v>15632</v>
      </c>
      <c r="C5881" s="3" t="s">
        <v>15633</v>
      </c>
      <c r="D5881" s="3" t="s">
        <v>15634</v>
      </c>
    </row>
    <row r="5882" spans="1:4" x14ac:dyDescent="0.2">
      <c r="A5882" s="2">
        <v>5879</v>
      </c>
      <c r="B5882" s="3" t="s">
        <v>15635</v>
      </c>
      <c r="C5882" s="3" t="s">
        <v>15636</v>
      </c>
      <c r="D5882" s="3" t="s">
        <v>15637</v>
      </c>
    </row>
    <row r="5883" spans="1:4" x14ac:dyDescent="0.2">
      <c r="A5883" s="2">
        <v>5880</v>
      </c>
      <c r="B5883" s="3" t="s">
        <v>15638</v>
      </c>
      <c r="C5883" s="3" t="s">
        <v>15639</v>
      </c>
      <c r="D5883" s="3" t="s">
        <v>15640</v>
      </c>
    </row>
    <row r="5884" spans="1:4" x14ac:dyDescent="0.2">
      <c r="A5884" s="2">
        <v>5881</v>
      </c>
      <c r="B5884" s="3" t="s">
        <v>15641</v>
      </c>
      <c r="C5884" s="3" t="s">
        <v>15642</v>
      </c>
      <c r="D5884" s="3" t="e">
        <f>- dataset_1543</f>
        <v>#NAME?</v>
      </c>
    </row>
    <row r="5885" spans="1:4" x14ac:dyDescent="0.2">
      <c r="A5885" s="2">
        <v>5882</v>
      </c>
      <c r="B5885" s="3" t="s">
        <v>15643</v>
      </c>
      <c r="C5885" s="3" t="s">
        <v>15644</v>
      </c>
      <c r="D5885" s="3" t="e">
        <f>- dataset_1543</f>
        <v>#NAME?</v>
      </c>
    </row>
    <row r="5886" spans="1:4" x14ac:dyDescent="0.2">
      <c r="A5886" s="2">
        <v>5883</v>
      </c>
      <c r="B5886" s="3" t="s">
        <v>15645</v>
      </c>
      <c r="C5886" s="3" t="s">
        <v>15646</v>
      </c>
      <c r="D5886" s="3" t="s">
        <v>15647</v>
      </c>
    </row>
    <row r="5887" spans="1:4" x14ac:dyDescent="0.2">
      <c r="A5887" s="2">
        <v>5884</v>
      </c>
      <c r="B5887" s="3" t="s">
        <v>15648</v>
      </c>
      <c r="C5887" s="3" t="s">
        <v>15649</v>
      </c>
      <c r="D5887" s="3" t="e">
        <f>- dataset_1543</f>
        <v>#NAME?</v>
      </c>
    </row>
    <row r="5888" spans="1:4" x14ac:dyDescent="0.2">
      <c r="A5888" s="2">
        <v>5885</v>
      </c>
      <c r="B5888" s="3" t="s">
        <v>15650</v>
      </c>
      <c r="C5888" s="3" t="s">
        <v>15651</v>
      </c>
      <c r="D5888" s="3" t="e">
        <f>- dataset_1543</f>
        <v>#NAME?</v>
      </c>
    </row>
    <row r="5889" spans="1:4" x14ac:dyDescent="0.2">
      <c r="A5889" s="2">
        <v>5886</v>
      </c>
      <c r="B5889" s="3" t="s">
        <v>15652</v>
      </c>
      <c r="C5889" s="3" t="s">
        <v>15653</v>
      </c>
      <c r="D5889" s="3" t="s">
        <v>15654</v>
      </c>
    </row>
    <row r="5890" spans="1:4" x14ac:dyDescent="0.2">
      <c r="A5890" s="2">
        <v>5887</v>
      </c>
      <c r="B5890" s="3" t="s">
        <v>15655</v>
      </c>
      <c r="C5890" s="3" t="s">
        <v>15656</v>
      </c>
      <c r="D5890" s="3" t="s">
        <v>15657</v>
      </c>
    </row>
    <row r="5891" spans="1:4" x14ac:dyDescent="0.2">
      <c r="A5891" s="2">
        <v>5888</v>
      </c>
      <c r="B5891" s="3" t="s">
        <v>15658</v>
      </c>
      <c r="C5891" s="3" t="s">
        <v>15659</v>
      </c>
      <c r="D5891" s="3" t="s">
        <v>15660</v>
      </c>
    </row>
    <row r="5892" spans="1:4" x14ac:dyDescent="0.2">
      <c r="A5892" s="2">
        <v>5889</v>
      </c>
      <c r="B5892" s="3" t="s">
        <v>15661</v>
      </c>
      <c r="C5892" s="3" t="s">
        <v>15662</v>
      </c>
      <c r="D5892" s="3" t="s">
        <v>15663</v>
      </c>
    </row>
    <row r="5893" spans="1:4" x14ac:dyDescent="0.2">
      <c r="A5893" s="2">
        <v>5890</v>
      </c>
      <c r="B5893" s="3" t="s">
        <v>15664</v>
      </c>
      <c r="C5893" s="3" t="s">
        <v>15665</v>
      </c>
      <c r="D5893" s="3" t="e">
        <f>- dataset_1543</f>
        <v>#NAME?</v>
      </c>
    </row>
    <row r="5894" spans="1:4" x14ac:dyDescent="0.2">
      <c r="A5894" s="2">
        <v>5891</v>
      </c>
      <c r="B5894" s="3" t="s">
        <v>15666</v>
      </c>
      <c r="C5894" s="3" t="s">
        <v>15667</v>
      </c>
      <c r="D5894" s="3" t="s">
        <v>15668</v>
      </c>
    </row>
    <row r="5895" spans="1:4" x14ac:dyDescent="0.2">
      <c r="A5895" s="2">
        <v>5892</v>
      </c>
      <c r="B5895" s="3" t="s">
        <v>15669</v>
      </c>
      <c r="C5895" s="3" t="s">
        <v>15670</v>
      </c>
      <c r="D5895" s="3" t="e">
        <f>- dataset_1543</f>
        <v>#NAME?</v>
      </c>
    </row>
    <row r="5896" spans="1:4" x14ac:dyDescent="0.2">
      <c r="A5896" s="2">
        <v>5893</v>
      </c>
      <c r="B5896" s="3" t="s">
        <v>15671</v>
      </c>
      <c r="C5896" s="3" t="s">
        <v>15672</v>
      </c>
      <c r="D5896" s="3" t="e">
        <f>- dataset_1543</f>
        <v>#NAME?</v>
      </c>
    </row>
    <row r="5897" spans="1:4" x14ac:dyDescent="0.2">
      <c r="A5897" s="2">
        <v>5894</v>
      </c>
      <c r="B5897" s="3" t="s">
        <v>15673</v>
      </c>
      <c r="C5897" s="3" t="s">
        <v>15674</v>
      </c>
      <c r="D5897" s="3" t="e">
        <f>- dataset_1543</f>
        <v>#NAME?</v>
      </c>
    </row>
    <row r="5898" spans="1:4" x14ac:dyDescent="0.2">
      <c r="A5898" s="2">
        <v>5895</v>
      </c>
      <c r="B5898" s="3" t="s">
        <v>15675</v>
      </c>
      <c r="C5898" s="3" t="s">
        <v>15676</v>
      </c>
      <c r="D5898" s="3" t="s">
        <v>15677</v>
      </c>
    </row>
    <row r="5899" spans="1:4" x14ac:dyDescent="0.2">
      <c r="A5899" s="2">
        <v>5896</v>
      </c>
      <c r="B5899" s="3" t="s">
        <v>15678</v>
      </c>
      <c r="C5899" s="3" t="s">
        <v>15679</v>
      </c>
      <c r="D5899" s="3" t="e">
        <f>- dataset_1543</f>
        <v>#NAME?</v>
      </c>
    </row>
    <row r="5900" spans="1:4" x14ac:dyDescent="0.2">
      <c r="A5900" s="2">
        <v>5897</v>
      </c>
      <c r="B5900" s="3" t="s">
        <v>15680</v>
      </c>
      <c r="C5900" s="3" t="s">
        <v>15681</v>
      </c>
      <c r="D5900" s="3" t="e">
        <f>- dataset_1543</f>
        <v>#NAME?</v>
      </c>
    </row>
    <row r="5901" spans="1:4" x14ac:dyDescent="0.2">
      <c r="A5901" s="2">
        <v>5898</v>
      </c>
      <c r="B5901" s="3" t="s">
        <v>15682</v>
      </c>
      <c r="C5901" s="3" t="s">
        <v>15683</v>
      </c>
      <c r="D5901" s="3" t="e">
        <f>- dataset_1543</f>
        <v>#NAME?</v>
      </c>
    </row>
    <row r="5902" spans="1:4" x14ac:dyDescent="0.2">
      <c r="A5902" s="2">
        <v>5899</v>
      </c>
      <c r="B5902" s="3" t="s">
        <v>15684</v>
      </c>
      <c r="C5902" s="3" t="s">
        <v>15685</v>
      </c>
      <c r="D5902" s="3" t="s">
        <v>15686</v>
      </c>
    </row>
    <row r="5903" spans="1:4" x14ac:dyDescent="0.2">
      <c r="A5903" s="2">
        <v>5900</v>
      </c>
      <c r="B5903" s="3" t="s">
        <v>15687</v>
      </c>
      <c r="C5903" s="3" t="s">
        <v>15688</v>
      </c>
      <c r="D5903" s="3" t="s">
        <v>15689</v>
      </c>
    </row>
    <row r="5904" spans="1:4" x14ac:dyDescent="0.2">
      <c r="A5904" s="2">
        <v>5901</v>
      </c>
      <c r="B5904" s="3" t="s">
        <v>15690</v>
      </c>
      <c r="C5904" s="3" t="s">
        <v>15691</v>
      </c>
      <c r="D5904" s="3" t="s">
        <v>15692</v>
      </c>
    </row>
    <row r="5905" spans="1:4" x14ac:dyDescent="0.2">
      <c r="A5905" s="2">
        <v>5902</v>
      </c>
      <c r="B5905" s="3" t="s">
        <v>15693</v>
      </c>
      <c r="C5905" s="3" t="s">
        <v>15694</v>
      </c>
      <c r="D5905" s="3" t="s">
        <v>15695</v>
      </c>
    </row>
    <row r="5906" spans="1:4" x14ac:dyDescent="0.2">
      <c r="A5906" s="2">
        <v>5903</v>
      </c>
      <c r="B5906" s="3" t="s">
        <v>15696</v>
      </c>
      <c r="C5906" s="3" t="s">
        <v>15697</v>
      </c>
      <c r="D5906" s="3" t="s">
        <v>15698</v>
      </c>
    </row>
    <row r="5907" spans="1:4" x14ac:dyDescent="0.2">
      <c r="A5907" s="2">
        <v>5904</v>
      </c>
      <c r="B5907" s="3" t="s">
        <v>15699</v>
      </c>
      <c r="C5907" s="3" t="s">
        <v>15700</v>
      </c>
      <c r="D5907" s="3" t="s">
        <v>15701</v>
      </c>
    </row>
    <row r="5908" spans="1:4" x14ac:dyDescent="0.2">
      <c r="A5908" s="2">
        <v>5905</v>
      </c>
      <c r="B5908" s="3" t="s">
        <v>15702</v>
      </c>
      <c r="C5908" s="3" t="s">
        <v>15703</v>
      </c>
      <c r="D5908" s="3" t="s">
        <v>15704</v>
      </c>
    </row>
    <row r="5909" spans="1:4" x14ac:dyDescent="0.2">
      <c r="A5909" s="2">
        <v>5906</v>
      </c>
      <c r="B5909" s="3" t="s">
        <v>15705</v>
      </c>
      <c r="C5909" s="3" t="s">
        <v>15706</v>
      </c>
      <c r="D5909" s="3" t="s">
        <v>15707</v>
      </c>
    </row>
    <row r="5910" spans="1:4" x14ac:dyDescent="0.2">
      <c r="A5910" s="2">
        <v>5907</v>
      </c>
      <c r="B5910" s="3" t="s">
        <v>15708</v>
      </c>
      <c r="C5910" s="3" t="s">
        <v>15709</v>
      </c>
      <c r="D5910" s="3" t="s">
        <v>15710</v>
      </c>
    </row>
    <row r="5911" spans="1:4" x14ac:dyDescent="0.2">
      <c r="A5911" s="2">
        <v>5908</v>
      </c>
      <c r="B5911" s="3" t="s">
        <v>15711</v>
      </c>
      <c r="C5911" s="3" t="s">
        <v>15712</v>
      </c>
      <c r="D5911" s="3" t="s">
        <v>15713</v>
      </c>
    </row>
    <row r="5912" spans="1:4" x14ac:dyDescent="0.2">
      <c r="A5912" s="2">
        <v>5909</v>
      </c>
      <c r="B5912" s="3" t="s">
        <v>15714</v>
      </c>
      <c r="C5912" s="3" t="s">
        <v>15715</v>
      </c>
      <c r="D5912" s="3" t="s">
        <v>15716</v>
      </c>
    </row>
    <row r="5913" spans="1:4" x14ac:dyDescent="0.2">
      <c r="A5913" s="2">
        <v>5910</v>
      </c>
      <c r="B5913" s="3" t="s">
        <v>15717</v>
      </c>
      <c r="C5913" s="3" t="s">
        <v>15718</v>
      </c>
      <c r="D5913" s="3" t="s">
        <v>15719</v>
      </c>
    </row>
    <row r="5914" spans="1:4" x14ac:dyDescent="0.2">
      <c r="A5914" s="2">
        <v>5911</v>
      </c>
      <c r="B5914" s="3" t="s">
        <v>15720</v>
      </c>
      <c r="C5914" s="3" t="s">
        <v>15721</v>
      </c>
      <c r="D5914" s="3" t="s">
        <v>15722</v>
      </c>
    </row>
    <row r="5915" spans="1:4" x14ac:dyDescent="0.2">
      <c r="A5915" s="2">
        <v>5912</v>
      </c>
      <c r="B5915" s="3" t="s">
        <v>15723</v>
      </c>
      <c r="C5915" s="3" t="s">
        <v>15724</v>
      </c>
      <c r="D5915" s="3" t="s">
        <v>15725</v>
      </c>
    </row>
    <row r="5916" spans="1:4" x14ac:dyDescent="0.2">
      <c r="A5916" s="2">
        <v>5913</v>
      </c>
      <c r="B5916" s="3" t="s">
        <v>15726</v>
      </c>
      <c r="C5916" s="3" t="s">
        <v>15727</v>
      </c>
      <c r="D5916" s="3" t="s">
        <v>15728</v>
      </c>
    </row>
    <row r="5917" spans="1:4" x14ac:dyDescent="0.2">
      <c r="A5917" s="2">
        <v>5914</v>
      </c>
      <c r="B5917" s="3" t="s">
        <v>15729</v>
      </c>
      <c r="C5917" s="3" t="s">
        <v>15730</v>
      </c>
      <c r="D5917" s="3" t="s">
        <v>15731</v>
      </c>
    </row>
    <row r="5918" spans="1:4" x14ac:dyDescent="0.2">
      <c r="A5918" s="2">
        <v>5915</v>
      </c>
      <c r="B5918" s="3" t="s">
        <v>15732</v>
      </c>
      <c r="C5918" s="3" t="s">
        <v>15733</v>
      </c>
      <c r="D5918" s="3" t="e">
        <f>- dataset_1543</f>
        <v>#NAME?</v>
      </c>
    </row>
    <row r="5919" spans="1:4" x14ac:dyDescent="0.2">
      <c r="A5919" s="2">
        <v>5916</v>
      </c>
      <c r="B5919" s="3" t="s">
        <v>15734</v>
      </c>
      <c r="C5919" s="3" t="s">
        <v>15735</v>
      </c>
      <c r="D5919" s="3" t="s">
        <v>15736</v>
      </c>
    </row>
    <row r="5920" spans="1:4" x14ac:dyDescent="0.2">
      <c r="A5920" s="2">
        <v>5917</v>
      </c>
      <c r="B5920" s="3" t="s">
        <v>15737</v>
      </c>
      <c r="C5920" s="3" t="s">
        <v>15738</v>
      </c>
      <c r="D5920" s="3" t="s">
        <v>15739</v>
      </c>
    </row>
    <row r="5921" spans="1:4" x14ac:dyDescent="0.2">
      <c r="A5921" s="2">
        <v>5918</v>
      </c>
      <c r="B5921" s="3" t="s">
        <v>15740</v>
      </c>
      <c r="C5921" s="3" t="s">
        <v>15741</v>
      </c>
      <c r="D5921" s="3" t="s">
        <v>15742</v>
      </c>
    </row>
    <row r="5922" spans="1:4" x14ac:dyDescent="0.2">
      <c r="A5922" s="2">
        <v>5919</v>
      </c>
      <c r="B5922" s="3" t="s">
        <v>15743</v>
      </c>
      <c r="C5922" s="3" t="s">
        <v>15744</v>
      </c>
      <c r="D5922" s="3" t="s">
        <v>15745</v>
      </c>
    </row>
    <row r="5923" spans="1:4" x14ac:dyDescent="0.2">
      <c r="A5923" s="2">
        <v>5920</v>
      </c>
      <c r="B5923" s="3" t="s">
        <v>15746</v>
      </c>
      <c r="C5923" s="3" t="s">
        <v>15747</v>
      </c>
      <c r="D5923" s="3" t="e">
        <f>- dataset_1543</f>
        <v>#NAME?</v>
      </c>
    </row>
    <row r="5924" spans="1:4" x14ac:dyDescent="0.2">
      <c r="A5924" s="2">
        <v>5921</v>
      </c>
      <c r="B5924" s="3" t="s">
        <v>15748</v>
      </c>
      <c r="C5924" s="3" t="s">
        <v>15749</v>
      </c>
      <c r="D5924" s="3" t="s">
        <v>15750</v>
      </c>
    </row>
    <row r="5925" spans="1:4" x14ac:dyDescent="0.2">
      <c r="A5925" s="2">
        <v>5922</v>
      </c>
      <c r="B5925" s="3" t="s">
        <v>15751</v>
      </c>
      <c r="C5925" s="3" t="s">
        <v>15752</v>
      </c>
      <c r="D5925" s="3" t="s">
        <v>15753</v>
      </c>
    </row>
    <row r="5926" spans="1:4" x14ac:dyDescent="0.2">
      <c r="A5926" s="2">
        <v>5923</v>
      </c>
      <c r="B5926" s="3" t="s">
        <v>15754</v>
      </c>
      <c r="C5926" s="3" t="s">
        <v>15755</v>
      </c>
      <c r="D5926" s="3" t="s">
        <v>15756</v>
      </c>
    </row>
    <row r="5927" spans="1:4" x14ac:dyDescent="0.2">
      <c r="A5927" s="2">
        <v>5924</v>
      </c>
      <c r="B5927" s="3" t="s">
        <v>15757</v>
      </c>
      <c r="C5927" s="3" t="s">
        <v>15758</v>
      </c>
      <c r="D5927" s="3" t="s">
        <v>15759</v>
      </c>
    </row>
    <row r="5928" spans="1:4" x14ac:dyDescent="0.2">
      <c r="A5928" s="2">
        <v>5925</v>
      </c>
      <c r="B5928" s="3" t="s">
        <v>15760</v>
      </c>
      <c r="C5928" s="3" t="s">
        <v>15761</v>
      </c>
      <c r="D5928" s="3" t="s">
        <v>15762</v>
      </c>
    </row>
    <row r="5929" spans="1:4" x14ac:dyDescent="0.2">
      <c r="A5929" s="2">
        <v>5926</v>
      </c>
      <c r="B5929" s="3" t="s">
        <v>15763</v>
      </c>
      <c r="C5929" s="3" t="s">
        <v>15764</v>
      </c>
      <c r="D5929" s="3" t="e">
        <f>- dataset_1543</f>
        <v>#NAME?</v>
      </c>
    </row>
    <row r="5930" spans="1:4" x14ac:dyDescent="0.2">
      <c r="A5930" s="2">
        <v>5927</v>
      </c>
      <c r="B5930" s="3" t="s">
        <v>15765</v>
      </c>
      <c r="C5930" s="3" t="s">
        <v>15766</v>
      </c>
      <c r="D5930" s="3" t="s">
        <v>15767</v>
      </c>
    </row>
    <row r="5931" spans="1:4" x14ac:dyDescent="0.2">
      <c r="A5931" s="2">
        <v>5928</v>
      </c>
      <c r="B5931" s="3" t="s">
        <v>15768</v>
      </c>
      <c r="C5931" s="3" t="s">
        <v>15769</v>
      </c>
      <c r="D5931" s="3" t="e">
        <f>- dataset_1543</f>
        <v>#NAME?</v>
      </c>
    </row>
    <row r="5932" spans="1:4" x14ac:dyDescent="0.2">
      <c r="A5932" s="2">
        <v>5929</v>
      </c>
      <c r="B5932" s="3" t="s">
        <v>15770</v>
      </c>
      <c r="C5932" s="3" t="s">
        <v>15771</v>
      </c>
      <c r="D5932" s="3" t="s">
        <v>15772</v>
      </c>
    </row>
    <row r="5933" spans="1:4" x14ac:dyDescent="0.2">
      <c r="A5933" s="2">
        <v>5930</v>
      </c>
      <c r="B5933" s="3" t="s">
        <v>15773</v>
      </c>
      <c r="C5933" s="3" t="s">
        <v>15774</v>
      </c>
      <c r="D5933" s="3" t="s">
        <v>15775</v>
      </c>
    </row>
    <row r="5934" spans="1:4" x14ac:dyDescent="0.2">
      <c r="A5934" s="2">
        <v>5931</v>
      </c>
      <c r="B5934" s="3" t="s">
        <v>15776</v>
      </c>
      <c r="C5934" s="3" t="s">
        <v>15777</v>
      </c>
      <c r="D5934" s="3" t="e">
        <f>- dataset_1543</f>
        <v>#NAME?</v>
      </c>
    </row>
    <row r="5935" spans="1:4" x14ac:dyDescent="0.2">
      <c r="A5935" s="2">
        <v>5932</v>
      </c>
      <c r="B5935" s="3" t="s">
        <v>15778</v>
      </c>
      <c r="C5935" s="3" t="s">
        <v>15779</v>
      </c>
      <c r="D5935" s="3" t="e">
        <f>- dataset_1543</f>
        <v>#NAME?</v>
      </c>
    </row>
    <row r="5936" spans="1:4" x14ac:dyDescent="0.2">
      <c r="A5936" s="2">
        <v>5933</v>
      </c>
      <c r="B5936" s="3" t="s">
        <v>15780</v>
      </c>
      <c r="C5936" s="3" t="s">
        <v>15781</v>
      </c>
      <c r="D5936" s="3" t="s">
        <v>15782</v>
      </c>
    </row>
    <row r="5937" spans="1:4" x14ac:dyDescent="0.2">
      <c r="A5937" s="2">
        <v>5934</v>
      </c>
      <c r="B5937" s="3" t="s">
        <v>15783</v>
      </c>
      <c r="C5937" s="3" t="s">
        <v>15784</v>
      </c>
      <c r="D5937" s="3" t="s">
        <v>15785</v>
      </c>
    </row>
    <row r="5938" spans="1:4" x14ac:dyDescent="0.2">
      <c r="A5938" s="2">
        <v>5935</v>
      </c>
      <c r="B5938" s="3" t="s">
        <v>15786</v>
      </c>
      <c r="C5938" s="3" t="s">
        <v>15787</v>
      </c>
      <c r="D5938" s="3" t="s">
        <v>15788</v>
      </c>
    </row>
    <row r="5939" spans="1:4" x14ac:dyDescent="0.2">
      <c r="A5939" s="2">
        <v>5936</v>
      </c>
      <c r="B5939" s="3" t="s">
        <v>15789</v>
      </c>
      <c r="C5939" s="3" t="s">
        <v>15790</v>
      </c>
      <c r="D5939" s="3" t="e">
        <f>- dataset_1543</f>
        <v>#NAME?</v>
      </c>
    </row>
    <row r="5940" spans="1:4" x14ac:dyDescent="0.2">
      <c r="A5940" s="2">
        <v>5937</v>
      </c>
      <c r="B5940" s="3" t="s">
        <v>15791</v>
      </c>
      <c r="C5940" s="3" t="s">
        <v>15792</v>
      </c>
      <c r="D5940" s="3" t="s">
        <v>15793</v>
      </c>
    </row>
    <row r="5941" spans="1:4" x14ac:dyDescent="0.2">
      <c r="A5941" s="2">
        <v>5938</v>
      </c>
      <c r="B5941" s="3" t="s">
        <v>15794</v>
      </c>
      <c r="C5941" s="3" t="s">
        <v>15795</v>
      </c>
      <c r="D5941" s="3" t="s">
        <v>15796</v>
      </c>
    </row>
    <row r="5942" spans="1:4" x14ac:dyDescent="0.2">
      <c r="A5942" s="2">
        <v>5939</v>
      </c>
      <c r="B5942" s="3" t="s">
        <v>15797</v>
      </c>
      <c r="C5942" s="3" t="s">
        <v>15798</v>
      </c>
      <c r="D5942" s="3" t="s">
        <v>15799</v>
      </c>
    </row>
    <row r="5943" spans="1:4" x14ac:dyDescent="0.2">
      <c r="A5943" s="2">
        <v>5940</v>
      </c>
      <c r="B5943" s="3" t="s">
        <v>15800</v>
      </c>
      <c r="C5943" s="3" t="s">
        <v>15801</v>
      </c>
      <c r="D5943" s="3" t="s">
        <v>15802</v>
      </c>
    </row>
    <row r="5944" spans="1:4" x14ac:dyDescent="0.2">
      <c r="A5944" s="2">
        <v>5941</v>
      </c>
      <c r="B5944" s="3" t="s">
        <v>15803</v>
      </c>
      <c r="C5944" s="3" t="s">
        <v>15804</v>
      </c>
      <c r="D5944" s="3" t="s">
        <v>15805</v>
      </c>
    </row>
    <row r="5945" spans="1:4" x14ac:dyDescent="0.2">
      <c r="A5945" s="2">
        <v>5942</v>
      </c>
      <c r="B5945" s="3" t="s">
        <v>15806</v>
      </c>
      <c r="C5945" s="3" t="s">
        <v>15807</v>
      </c>
      <c r="D5945" s="3" t="s">
        <v>15808</v>
      </c>
    </row>
    <row r="5946" spans="1:4" x14ac:dyDescent="0.2">
      <c r="A5946" s="2">
        <v>5943</v>
      </c>
      <c r="B5946" s="3" t="s">
        <v>15809</v>
      </c>
      <c r="C5946" s="3" t="s">
        <v>15810</v>
      </c>
      <c r="D5946" s="3" t="s">
        <v>15811</v>
      </c>
    </row>
    <row r="5947" spans="1:4" x14ac:dyDescent="0.2">
      <c r="A5947" s="2">
        <v>5944</v>
      </c>
      <c r="B5947" s="3" t="s">
        <v>15812</v>
      </c>
      <c r="C5947" s="3" t="s">
        <v>15813</v>
      </c>
      <c r="D5947" s="3" t="s">
        <v>15814</v>
      </c>
    </row>
    <row r="5948" spans="1:4" x14ac:dyDescent="0.2">
      <c r="A5948" s="2">
        <v>5945</v>
      </c>
      <c r="B5948" s="3" t="s">
        <v>15815</v>
      </c>
      <c r="C5948" s="3" t="s">
        <v>15816</v>
      </c>
      <c r="D5948" s="3" t="e">
        <f>- dataset_1543</f>
        <v>#NAME?</v>
      </c>
    </row>
    <row r="5949" spans="1:4" x14ac:dyDescent="0.2">
      <c r="A5949" s="2">
        <v>5946</v>
      </c>
      <c r="B5949" s="3" t="s">
        <v>15817</v>
      </c>
      <c r="C5949" s="3" t="s">
        <v>15818</v>
      </c>
      <c r="D5949" s="3" t="s">
        <v>15819</v>
      </c>
    </row>
    <row r="5950" spans="1:4" x14ac:dyDescent="0.2">
      <c r="A5950" s="2">
        <v>5947</v>
      </c>
      <c r="B5950" s="3" t="s">
        <v>15820</v>
      </c>
      <c r="C5950" s="3" t="s">
        <v>15821</v>
      </c>
      <c r="D5950" s="3" t="s">
        <v>15822</v>
      </c>
    </row>
    <row r="5951" spans="1:4" x14ac:dyDescent="0.2">
      <c r="A5951" s="2">
        <v>5948</v>
      </c>
      <c r="B5951" s="3" t="s">
        <v>15823</v>
      </c>
      <c r="C5951" s="3" t="s">
        <v>15824</v>
      </c>
      <c r="D5951" s="3" t="s">
        <v>15825</v>
      </c>
    </row>
    <row r="5952" spans="1:4" x14ac:dyDescent="0.2">
      <c r="A5952" s="2">
        <v>5949</v>
      </c>
      <c r="B5952" s="3" t="s">
        <v>15826</v>
      </c>
      <c r="C5952" s="3" t="s">
        <v>15827</v>
      </c>
      <c r="D5952" s="3" t="s">
        <v>15828</v>
      </c>
    </row>
    <row r="5953" spans="1:4" x14ac:dyDescent="0.2">
      <c r="A5953" s="2">
        <v>5950</v>
      </c>
      <c r="B5953" s="3" t="s">
        <v>15829</v>
      </c>
      <c r="C5953" s="3" t="s">
        <v>15830</v>
      </c>
      <c r="D5953" s="3" t="s">
        <v>15831</v>
      </c>
    </row>
    <row r="5954" spans="1:4" x14ac:dyDescent="0.2">
      <c r="A5954" s="2">
        <v>5951</v>
      </c>
      <c r="B5954" s="3" t="s">
        <v>15832</v>
      </c>
      <c r="C5954" s="3" t="s">
        <v>15833</v>
      </c>
      <c r="D5954" s="3" t="s">
        <v>15834</v>
      </c>
    </row>
    <row r="5955" spans="1:4" x14ac:dyDescent="0.2">
      <c r="A5955" s="2">
        <v>5952</v>
      </c>
      <c r="B5955" s="3" t="s">
        <v>15835</v>
      </c>
      <c r="C5955" s="3" t="s">
        <v>15836</v>
      </c>
      <c r="D5955" s="3" t="s">
        <v>15837</v>
      </c>
    </row>
    <row r="5956" spans="1:4" x14ac:dyDescent="0.2">
      <c r="A5956" s="2">
        <v>5953</v>
      </c>
      <c r="B5956" s="3" t="s">
        <v>15838</v>
      </c>
      <c r="C5956" s="3" t="s">
        <v>15839</v>
      </c>
      <c r="D5956" s="3" t="s">
        <v>15840</v>
      </c>
    </row>
    <row r="5957" spans="1:4" x14ac:dyDescent="0.2">
      <c r="A5957" s="2">
        <v>5954</v>
      </c>
      <c r="B5957" s="3" t="s">
        <v>15841</v>
      </c>
      <c r="C5957" s="3" t="s">
        <v>15842</v>
      </c>
      <c r="D5957" s="3" t="e">
        <f>- dataset_1543</f>
        <v>#NAME?</v>
      </c>
    </row>
    <row r="5958" spans="1:4" x14ac:dyDescent="0.2">
      <c r="A5958" s="2">
        <v>5955</v>
      </c>
      <c r="B5958" s="3" t="s">
        <v>15843</v>
      </c>
      <c r="C5958" s="3" t="s">
        <v>15844</v>
      </c>
      <c r="D5958" s="3" t="s">
        <v>15845</v>
      </c>
    </row>
    <row r="5959" spans="1:4" x14ac:dyDescent="0.2">
      <c r="A5959" s="2">
        <v>5956</v>
      </c>
      <c r="B5959" s="3" t="s">
        <v>15846</v>
      </c>
      <c r="C5959" s="3" t="s">
        <v>15847</v>
      </c>
      <c r="D5959" s="3" t="s">
        <v>15848</v>
      </c>
    </row>
    <row r="5960" spans="1:4" x14ac:dyDescent="0.2">
      <c r="A5960" s="2">
        <v>5957</v>
      </c>
      <c r="B5960" s="3" t="s">
        <v>15849</v>
      </c>
      <c r="C5960" s="3" t="s">
        <v>15850</v>
      </c>
      <c r="D5960" s="3" t="s">
        <v>15851</v>
      </c>
    </row>
    <row r="5961" spans="1:4" x14ac:dyDescent="0.2">
      <c r="A5961" s="2">
        <v>5958</v>
      </c>
      <c r="B5961" s="3" t="s">
        <v>15852</v>
      </c>
      <c r="C5961" s="3" t="s">
        <v>15853</v>
      </c>
      <c r="D5961" s="3" t="s">
        <v>15854</v>
      </c>
    </row>
    <row r="5962" spans="1:4" x14ac:dyDescent="0.2">
      <c r="A5962" s="2">
        <v>5959</v>
      </c>
      <c r="B5962" s="3" t="s">
        <v>15855</v>
      </c>
      <c r="C5962" s="3" t="s">
        <v>15856</v>
      </c>
      <c r="D5962" s="3" t="e">
        <f>- dataset_1543</f>
        <v>#NAME?</v>
      </c>
    </row>
    <row r="5963" spans="1:4" x14ac:dyDescent="0.2">
      <c r="A5963" s="2">
        <v>5960</v>
      </c>
      <c r="B5963" s="3" t="s">
        <v>15857</v>
      </c>
      <c r="C5963" s="3" t="s">
        <v>15858</v>
      </c>
      <c r="D5963" s="3" t="s">
        <v>15859</v>
      </c>
    </row>
    <row r="5964" spans="1:4" x14ac:dyDescent="0.2">
      <c r="A5964" s="2">
        <v>5961</v>
      </c>
      <c r="B5964" s="3" t="s">
        <v>15860</v>
      </c>
      <c r="C5964" s="3" t="s">
        <v>15861</v>
      </c>
      <c r="D5964" s="3" t="e">
        <f>- dataset_1543</f>
        <v>#NAME?</v>
      </c>
    </row>
    <row r="5965" spans="1:4" x14ac:dyDescent="0.2">
      <c r="A5965" s="2">
        <v>5962</v>
      </c>
      <c r="B5965" s="3" t="s">
        <v>15862</v>
      </c>
      <c r="C5965" s="3" t="s">
        <v>15863</v>
      </c>
      <c r="D5965" s="3" t="s">
        <v>15864</v>
      </c>
    </row>
    <row r="5966" spans="1:4" x14ac:dyDescent="0.2">
      <c r="A5966" s="2">
        <v>5963</v>
      </c>
      <c r="B5966" s="3" t="s">
        <v>15865</v>
      </c>
      <c r="C5966" s="3" t="s">
        <v>15866</v>
      </c>
      <c r="D5966" s="3" t="e">
        <f>- dataset_1543</f>
        <v>#NAME?</v>
      </c>
    </row>
    <row r="5967" spans="1:4" x14ac:dyDescent="0.2">
      <c r="A5967" s="2">
        <v>5964</v>
      </c>
      <c r="B5967" s="3" t="s">
        <v>15867</v>
      </c>
      <c r="C5967" s="3" t="s">
        <v>15868</v>
      </c>
      <c r="D5967" s="3" t="s">
        <v>15869</v>
      </c>
    </row>
    <row r="5968" spans="1:4" x14ac:dyDescent="0.2">
      <c r="A5968" s="2">
        <v>5965</v>
      </c>
      <c r="B5968" s="3" t="s">
        <v>15870</v>
      </c>
      <c r="C5968" s="3" t="s">
        <v>15871</v>
      </c>
      <c r="D5968" s="3" t="s">
        <v>15872</v>
      </c>
    </row>
    <row r="5969" spans="1:4" x14ac:dyDescent="0.2">
      <c r="A5969" s="2">
        <v>5966</v>
      </c>
      <c r="B5969" s="3" t="s">
        <v>15873</v>
      </c>
      <c r="C5969" s="3" t="s">
        <v>15874</v>
      </c>
      <c r="D5969" s="3" t="e">
        <f>- dataset_1543</f>
        <v>#NAME?</v>
      </c>
    </row>
    <row r="5970" spans="1:4" x14ac:dyDescent="0.2">
      <c r="A5970" s="2">
        <v>5967</v>
      </c>
      <c r="B5970" s="3" t="s">
        <v>15875</v>
      </c>
      <c r="C5970" s="3" t="s">
        <v>15876</v>
      </c>
      <c r="D5970" s="3" t="s">
        <v>15877</v>
      </c>
    </row>
    <row r="5971" spans="1:4" x14ac:dyDescent="0.2">
      <c r="A5971" s="2">
        <v>5968</v>
      </c>
      <c r="B5971" s="3" t="s">
        <v>15878</v>
      </c>
      <c r="C5971" s="3" t="s">
        <v>15879</v>
      </c>
      <c r="D5971" s="3" t="s">
        <v>15880</v>
      </c>
    </row>
    <row r="5972" spans="1:4" x14ac:dyDescent="0.2">
      <c r="A5972" s="2">
        <v>5969</v>
      </c>
      <c r="B5972" s="3" t="s">
        <v>15881</v>
      </c>
      <c r="C5972" s="3" t="s">
        <v>15882</v>
      </c>
      <c r="D5972" s="3" t="s">
        <v>15883</v>
      </c>
    </row>
    <row r="5973" spans="1:4" x14ac:dyDescent="0.2">
      <c r="A5973" s="2">
        <v>5970</v>
      </c>
      <c r="B5973" s="3" t="s">
        <v>15884</v>
      </c>
      <c r="C5973" s="3" t="s">
        <v>15885</v>
      </c>
      <c r="D5973" s="3" t="s">
        <v>15886</v>
      </c>
    </row>
    <row r="5974" spans="1:4" x14ac:dyDescent="0.2">
      <c r="A5974" s="2">
        <v>5971</v>
      </c>
      <c r="B5974" s="3" t="s">
        <v>15887</v>
      </c>
      <c r="C5974" s="3" t="s">
        <v>15888</v>
      </c>
      <c r="D5974" s="3" t="e">
        <f>- dataset_1543</f>
        <v>#NAME?</v>
      </c>
    </row>
    <row r="5975" spans="1:4" x14ac:dyDescent="0.2">
      <c r="A5975" s="2">
        <v>5972</v>
      </c>
      <c r="B5975" s="3" t="s">
        <v>15889</v>
      </c>
      <c r="C5975" s="3" t="s">
        <v>15890</v>
      </c>
      <c r="D5975" s="3" t="s">
        <v>15891</v>
      </c>
    </row>
    <row r="5976" spans="1:4" x14ac:dyDescent="0.2">
      <c r="A5976" s="2">
        <v>5973</v>
      </c>
      <c r="B5976" s="3" t="s">
        <v>15892</v>
      </c>
      <c r="C5976" s="3" t="s">
        <v>15893</v>
      </c>
      <c r="D5976" s="3" t="e">
        <f>- dataset_1543</f>
        <v>#NAME?</v>
      </c>
    </row>
    <row r="5977" spans="1:4" x14ac:dyDescent="0.2">
      <c r="A5977" s="2">
        <v>5974</v>
      </c>
      <c r="B5977" s="3" t="s">
        <v>15894</v>
      </c>
      <c r="C5977" s="3" t="s">
        <v>15895</v>
      </c>
      <c r="D5977" s="3" t="e">
        <f>- dataset_1543</f>
        <v>#NAME?</v>
      </c>
    </row>
    <row r="5978" spans="1:4" x14ac:dyDescent="0.2">
      <c r="A5978" s="2">
        <v>5975</v>
      </c>
      <c r="B5978" s="3" t="s">
        <v>15896</v>
      </c>
      <c r="C5978" s="3" t="s">
        <v>15897</v>
      </c>
      <c r="D5978" s="3" t="s">
        <v>15898</v>
      </c>
    </row>
    <row r="5979" spans="1:4" x14ac:dyDescent="0.2">
      <c r="A5979" s="2">
        <v>5976</v>
      </c>
      <c r="B5979" s="3" t="s">
        <v>15899</v>
      </c>
      <c r="C5979" s="3" t="s">
        <v>15900</v>
      </c>
      <c r="D5979" s="3" t="s">
        <v>15901</v>
      </c>
    </row>
    <row r="5980" spans="1:4" x14ac:dyDescent="0.2">
      <c r="A5980" s="2">
        <v>5977</v>
      </c>
      <c r="B5980" s="3" t="s">
        <v>15902</v>
      </c>
      <c r="C5980" s="3" t="s">
        <v>15903</v>
      </c>
      <c r="D5980" s="3" t="s">
        <v>15904</v>
      </c>
    </row>
    <row r="5981" spans="1:4" x14ac:dyDescent="0.2">
      <c r="A5981" s="2">
        <v>5978</v>
      </c>
      <c r="B5981" s="3" t="s">
        <v>15905</v>
      </c>
      <c r="C5981" s="3" t="s">
        <v>15906</v>
      </c>
      <c r="D5981" s="3" t="s">
        <v>15907</v>
      </c>
    </row>
    <row r="5982" spans="1:4" x14ac:dyDescent="0.2">
      <c r="A5982" s="2">
        <v>5979</v>
      </c>
      <c r="B5982" s="3" t="s">
        <v>15908</v>
      </c>
      <c r="C5982" s="3" t="s">
        <v>15909</v>
      </c>
      <c r="D5982" s="3" t="s">
        <v>15910</v>
      </c>
    </row>
    <row r="5983" spans="1:4" x14ac:dyDescent="0.2">
      <c r="A5983" s="2">
        <v>5980</v>
      </c>
      <c r="B5983" s="3" t="s">
        <v>15911</v>
      </c>
      <c r="C5983" s="3" t="s">
        <v>15912</v>
      </c>
      <c r="D5983" s="3" t="s">
        <v>15913</v>
      </c>
    </row>
    <row r="5984" spans="1:4" x14ac:dyDescent="0.2">
      <c r="A5984" s="2">
        <v>5981</v>
      </c>
      <c r="B5984" s="3" t="s">
        <v>15914</v>
      </c>
      <c r="C5984" s="3" t="s">
        <v>15915</v>
      </c>
      <c r="D5984" s="3" t="s">
        <v>15916</v>
      </c>
    </row>
    <row r="5985" spans="1:4" x14ac:dyDescent="0.2">
      <c r="A5985" s="2">
        <v>5982</v>
      </c>
      <c r="B5985" s="3" t="s">
        <v>15917</v>
      </c>
      <c r="C5985" s="3" t="s">
        <v>15918</v>
      </c>
      <c r="D5985" s="3" t="e">
        <f>- dataset_1543</f>
        <v>#NAME?</v>
      </c>
    </row>
    <row r="5986" spans="1:4" x14ac:dyDescent="0.2">
      <c r="A5986" s="2">
        <v>5983</v>
      </c>
      <c r="B5986" s="3" t="s">
        <v>15919</v>
      </c>
      <c r="C5986" s="3" t="s">
        <v>15920</v>
      </c>
      <c r="D5986" s="3" t="s">
        <v>15921</v>
      </c>
    </row>
    <row r="5987" spans="1:4" x14ac:dyDescent="0.2">
      <c r="A5987" s="2">
        <v>5984</v>
      </c>
      <c r="B5987" s="3" t="s">
        <v>15922</v>
      </c>
      <c r="C5987" s="3" t="s">
        <v>15923</v>
      </c>
      <c r="D5987" s="3" t="e">
        <f>- dataset_1543</f>
        <v>#NAME?</v>
      </c>
    </row>
    <row r="5988" spans="1:4" x14ac:dyDescent="0.2">
      <c r="A5988" s="2">
        <v>5985</v>
      </c>
      <c r="B5988" s="3" t="s">
        <v>15924</v>
      </c>
      <c r="C5988" s="3" t="s">
        <v>15925</v>
      </c>
      <c r="D5988" s="3" t="s">
        <v>15926</v>
      </c>
    </row>
    <row r="5989" spans="1:4" x14ac:dyDescent="0.2">
      <c r="A5989" s="2">
        <v>5986</v>
      </c>
      <c r="B5989" s="3" t="s">
        <v>15927</v>
      </c>
      <c r="C5989" s="3" t="s">
        <v>15928</v>
      </c>
      <c r="D5989" s="3" t="s">
        <v>15929</v>
      </c>
    </row>
    <row r="5990" spans="1:4" x14ac:dyDescent="0.2">
      <c r="A5990" s="2">
        <v>5987</v>
      </c>
      <c r="B5990" s="3" t="s">
        <v>15930</v>
      </c>
      <c r="C5990" s="3" t="s">
        <v>15931</v>
      </c>
      <c r="D5990" s="3" t="s">
        <v>15932</v>
      </c>
    </row>
    <row r="5991" spans="1:4" x14ac:dyDescent="0.2">
      <c r="A5991" s="2">
        <v>5988</v>
      </c>
      <c r="B5991" s="3" t="s">
        <v>15933</v>
      </c>
      <c r="C5991" s="3" t="s">
        <v>15934</v>
      </c>
      <c r="D5991" s="3" t="s">
        <v>15935</v>
      </c>
    </row>
    <row r="5992" spans="1:4" x14ac:dyDescent="0.2">
      <c r="A5992" s="2">
        <v>5989</v>
      </c>
      <c r="B5992" s="3" t="s">
        <v>15936</v>
      </c>
      <c r="C5992" s="3" t="s">
        <v>15937</v>
      </c>
      <c r="D5992" s="3" t="s">
        <v>15938</v>
      </c>
    </row>
    <row r="5993" spans="1:4" x14ac:dyDescent="0.2">
      <c r="A5993" s="2">
        <v>5990</v>
      </c>
      <c r="B5993" s="3" t="s">
        <v>15939</v>
      </c>
      <c r="C5993" s="3" t="s">
        <v>15940</v>
      </c>
      <c r="D5993" s="3" t="e">
        <f>- dataset_1543</f>
        <v>#NAME?</v>
      </c>
    </row>
    <row r="5994" spans="1:4" x14ac:dyDescent="0.2">
      <c r="A5994" s="2">
        <v>5991</v>
      </c>
      <c r="B5994" s="3" t="s">
        <v>15941</v>
      </c>
      <c r="C5994" s="3" t="s">
        <v>15942</v>
      </c>
      <c r="D5994" s="3" t="s">
        <v>15943</v>
      </c>
    </row>
    <row r="5995" spans="1:4" x14ac:dyDescent="0.2">
      <c r="A5995" s="2">
        <v>5992</v>
      </c>
      <c r="B5995" s="3" t="s">
        <v>15944</v>
      </c>
      <c r="C5995" s="3" t="s">
        <v>15945</v>
      </c>
      <c r="D5995" s="3" t="s">
        <v>15946</v>
      </c>
    </row>
    <row r="5996" spans="1:4" x14ac:dyDescent="0.2">
      <c r="A5996" s="2">
        <v>5993</v>
      </c>
      <c r="B5996" s="3" t="s">
        <v>15947</v>
      </c>
      <c r="C5996" s="3" t="s">
        <v>15948</v>
      </c>
      <c r="D5996" s="3" t="e">
        <f>- dataset_1543</f>
        <v>#NAME?</v>
      </c>
    </row>
    <row r="5997" spans="1:4" x14ac:dyDescent="0.2">
      <c r="A5997" s="2">
        <v>5994</v>
      </c>
      <c r="B5997" s="3" t="s">
        <v>15949</v>
      </c>
      <c r="C5997" s="3" t="s">
        <v>15950</v>
      </c>
      <c r="D5997" s="3" t="e">
        <f>- dataset_1543</f>
        <v>#NAME?</v>
      </c>
    </row>
    <row r="5998" spans="1:4" x14ac:dyDescent="0.2">
      <c r="A5998" s="2">
        <v>5995</v>
      </c>
      <c r="B5998" s="3" t="s">
        <v>15951</v>
      </c>
      <c r="C5998" s="3" t="s">
        <v>15952</v>
      </c>
      <c r="D5998" s="3" t="s">
        <v>15953</v>
      </c>
    </row>
    <row r="5999" spans="1:4" x14ac:dyDescent="0.2">
      <c r="A5999" s="2">
        <v>5996</v>
      </c>
      <c r="B5999" s="3" t="s">
        <v>15954</v>
      </c>
      <c r="C5999" s="3" t="s">
        <v>15955</v>
      </c>
      <c r="D5999" s="3" t="e">
        <f>- dataset_1543</f>
        <v>#NAME?</v>
      </c>
    </row>
    <row r="6000" spans="1:4" x14ac:dyDescent="0.2">
      <c r="A6000" s="2">
        <v>5997</v>
      </c>
      <c r="B6000" s="3" t="s">
        <v>15956</v>
      </c>
      <c r="C6000" s="3" t="s">
        <v>15957</v>
      </c>
      <c r="D6000" s="3" t="e">
        <f>- dataset_1543</f>
        <v>#NAME?</v>
      </c>
    </row>
    <row r="6001" spans="1:4" x14ac:dyDescent="0.2">
      <c r="A6001" s="2">
        <v>5998</v>
      </c>
      <c r="B6001" s="3" t="s">
        <v>15958</v>
      </c>
      <c r="C6001" s="3" t="s">
        <v>15959</v>
      </c>
      <c r="D6001" s="3" t="e">
        <f>- dataset_1543</f>
        <v>#NAME?</v>
      </c>
    </row>
    <row r="6002" spans="1:4" x14ac:dyDescent="0.2">
      <c r="A6002" s="2">
        <v>5999</v>
      </c>
      <c r="B6002" s="3" t="s">
        <v>15960</v>
      </c>
      <c r="C6002" s="3" t="s">
        <v>15961</v>
      </c>
      <c r="D6002" s="3" t="e">
        <f>- dataset_1543</f>
        <v>#NAME?</v>
      </c>
    </row>
    <row r="6003" spans="1:4" x14ac:dyDescent="0.2">
      <c r="A6003" s="2">
        <v>6000</v>
      </c>
      <c r="B6003" s="3" t="s">
        <v>15962</v>
      </c>
      <c r="C6003" s="3" t="s">
        <v>15963</v>
      </c>
      <c r="D6003" s="3" t="s">
        <v>15964</v>
      </c>
    </row>
    <row r="6004" spans="1:4" x14ac:dyDescent="0.2">
      <c r="A6004" s="2">
        <v>6001</v>
      </c>
      <c r="B6004" s="3" t="s">
        <v>15965</v>
      </c>
      <c r="C6004" s="3" t="s">
        <v>15966</v>
      </c>
      <c r="D6004" s="3" t="e">
        <f>- dataset_1543</f>
        <v>#NAME?</v>
      </c>
    </row>
    <row r="6005" spans="1:4" x14ac:dyDescent="0.2">
      <c r="A6005" s="2">
        <v>6002</v>
      </c>
      <c r="B6005" s="3" t="s">
        <v>15967</v>
      </c>
      <c r="C6005" s="3" t="s">
        <v>15968</v>
      </c>
      <c r="D6005" s="3" t="s">
        <v>15969</v>
      </c>
    </row>
    <row r="6006" spans="1:4" x14ac:dyDescent="0.2">
      <c r="A6006" s="2">
        <v>6003</v>
      </c>
      <c r="B6006" s="3" t="s">
        <v>15970</v>
      </c>
      <c r="C6006" s="3" t="s">
        <v>15971</v>
      </c>
      <c r="D6006" s="3" t="s">
        <v>15972</v>
      </c>
    </row>
    <row r="6007" spans="1:4" x14ac:dyDescent="0.2">
      <c r="A6007" s="2">
        <v>6004</v>
      </c>
      <c r="B6007" s="3" t="s">
        <v>15973</v>
      </c>
      <c r="C6007" s="3" t="s">
        <v>15974</v>
      </c>
      <c r="D6007" s="3" t="s">
        <v>15975</v>
      </c>
    </row>
    <row r="6008" spans="1:4" x14ac:dyDescent="0.2">
      <c r="A6008" s="2">
        <v>6005</v>
      </c>
      <c r="B6008" s="3" t="s">
        <v>15976</v>
      </c>
      <c r="C6008" s="3" t="s">
        <v>15977</v>
      </c>
      <c r="D6008" s="3" t="s">
        <v>15978</v>
      </c>
    </row>
    <row r="6009" spans="1:4" x14ac:dyDescent="0.2">
      <c r="A6009" s="2">
        <v>6006</v>
      </c>
      <c r="B6009" s="3" t="s">
        <v>15979</v>
      </c>
      <c r="C6009" s="3" t="s">
        <v>15980</v>
      </c>
      <c r="D6009" s="3" t="e">
        <f>- dataset_1543</f>
        <v>#NAME?</v>
      </c>
    </row>
    <row r="6010" spans="1:4" x14ac:dyDescent="0.2">
      <c r="A6010" s="2">
        <v>6007</v>
      </c>
      <c r="B6010" s="3" t="s">
        <v>15981</v>
      </c>
      <c r="C6010" s="3" t="s">
        <v>15982</v>
      </c>
      <c r="D6010" s="3" t="s">
        <v>15983</v>
      </c>
    </row>
    <row r="6011" spans="1:4" x14ac:dyDescent="0.2">
      <c r="A6011" s="2">
        <v>6008</v>
      </c>
      <c r="B6011" s="3" t="s">
        <v>15984</v>
      </c>
      <c r="C6011" s="3" t="s">
        <v>15985</v>
      </c>
      <c r="D6011" s="3" t="s">
        <v>15986</v>
      </c>
    </row>
    <row r="6012" spans="1:4" x14ac:dyDescent="0.2">
      <c r="A6012" s="2">
        <v>6009</v>
      </c>
      <c r="B6012" s="3" t="s">
        <v>15987</v>
      </c>
      <c r="C6012" s="3" t="s">
        <v>15988</v>
      </c>
      <c r="D6012" s="3" t="s">
        <v>15989</v>
      </c>
    </row>
    <row r="6013" spans="1:4" x14ac:dyDescent="0.2">
      <c r="A6013" s="2">
        <v>6010</v>
      </c>
      <c r="B6013" s="3" t="s">
        <v>15990</v>
      </c>
      <c r="C6013" s="3" t="s">
        <v>15991</v>
      </c>
      <c r="D6013" s="3" t="s">
        <v>15992</v>
      </c>
    </row>
    <row r="6014" spans="1:4" x14ac:dyDescent="0.2">
      <c r="A6014" s="2">
        <v>6011</v>
      </c>
      <c r="B6014" s="3" t="s">
        <v>15993</v>
      </c>
      <c r="C6014" s="3" t="s">
        <v>15994</v>
      </c>
      <c r="D6014" s="3" t="e">
        <f>- dataset_1543</f>
        <v>#NAME?</v>
      </c>
    </row>
    <row r="6015" spans="1:4" x14ac:dyDescent="0.2">
      <c r="A6015" s="2">
        <v>6012</v>
      </c>
      <c r="B6015" s="3" t="s">
        <v>15995</v>
      </c>
      <c r="C6015" s="3" t="s">
        <v>15996</v>
      </c>
      <c r="D6015" s="3" t="s">
        <v>15997</v>
      </c>
    </row>
    <row r="6016" spans="1:4" x14ac:dyDescent="0.2">
      <c r="A6016" s="2">
        <v>6013</v>
      </c>
      <c r="B6016" s="3" t="s">
        <v>15998</v>
      </c>
      <c r="C6016" s="3" t="s">
        <v>15999</v>
      </c>
      <c r="D6016" s="3" t="s">
        <v>16000</v>
      </c>
    </row>
    <row r="6017" spans="1:4" x14ac:dyDescent="0.2">
      <c r="A6017" s="2">
        <v>6014</v>
      </c>
      <c r="B6017" s="3" t="s">
        <v>16001</v>
      </c>
      <c r="C6017" s="3" t="s">
        <v>16002</v>
      </c>
      <c r="D6017" s="3" t="e">
        <f>- dataset_1543</f>
        <v>#NAME?</v>
      </c>
    </row>
    <row r="6018" spans="1:4" x14ac:dyDescent="0.2">
      <c r="A6018" s="2">
        <v>6015</v>
      </c>
      <c r="B6018" s="3" t="s">
        <v>16003</v>
      </c>
      <c r="C6018" s="3" t="s">
        <v>16004</v>
      </c>
      <c r="D6018" s="3" t="s">
        <v>16005</v>
      </c>
    </row>
    <row r="6019" spans="1:4" x14ac:dyDescent="0.2">
      <c r="A6019" s="2">
        <v>6016</v>
      </c>
      <c r="B6019" s="3" t="s">
        <v>16006</v>
      </c>
      <c r="C6019" s="3" t="s">
        <v>16007</v>
      </c>
      <c r="D6019" s="3" t="s">
        <v>16008</v>
      </c>
    </row>
    <row r="6020" spans="1:4" x14ac:dyDescent="0.2">
      <c r="A6020" s="2">
        <v>6017</v>
      </c>
      <c r="B6020" s="3" t="s">
        <v>16009</v>
      </c>
      <c r="C6020" s="3" t="s">
        <v>16010</v>
      </c>
      <c r="D6020" s="3" t="s">
        <v>16011</v>
      </c>
    </row>
    <row r="6021" spans="1:4" x14ac:dyDescent="0.2">
      <c r="A6021" s="2">
        <v>6018</v>
      </c>
      <c r="B6021" s="3" t="s">
        <v>16012</v>
      </c>
      <c r="C6021" s="3" t="s">
        <v>16013</v>
      </c>
      <c r="D6021" s="3" t="s">
        <v>16014</v>
      </c>
    </row>
    <row r="6022" spans="1:4" x14ac:dyDescent="0.2">
      <c r="A6022" s="2">
        <v>6019</v>
      </c>
      <c r="B6022" s="3" t="s">
        <v>16015</v>
      </c>
      <c r="C6022" s="3" t="s">
        <v>16016</v>
      </c>
      <c r="D6022" s="3" t="e">
        <f>- dataset_1543</f>
        <v>#NAME?</v>
      </c>
    </row>
    <row r="6023" spans="1:4" x14ac:dyDescent="0.2">
      <c r="A6023" s="2">
        <v>6020</v>
      </c>
      <c r="B6023" s="3" t="s">
        <v>16017</v>
      </c>
      <c r="C6023" s="3" t="s">
        <v>16018</v>
      </c>
      <c r="D6023" s="3" t="s">
        <v>16019</v>
      </c>
    </row>
    <row r="6024" spans="1:4" x14ac:dyDescent="0.2">
      <c r="A6024" s="2">
        <v>6021</v>
      </c>
      <c r="B6024" s="3" t="s">
        <v>16020</v>
      </c>
      <c r="C6024" s="3" t="s">
        <v>16021</v>
      </c>
      <c r="D6024" s="3" t="e">
        <f>- dataset_1543</f>
        <v>#NAME?</v>
      </c>
    </row>
    <row r="6025" spans="1:4" x14ac:dyDescent="0.2">
      <c r="A6025" s="2">
        <v>6022</v>
      </c>
      <c r="B6025" s="3" t="s">
        <v>16022</v>
      </c>
      <c r="C6025" s="3" t="s">
        <v>16023</v>
      </c>
      <c r="D6025" s="3" t="e">
        <f>- dataset_1543</f>
        <v>#NAME?</v>
      </c>
    </row>
    <row r="6026" spans="1:4" x14ac:dyDescent="0.2">
      <c r="A6026" s="2">
        <v>6023</v>
      </c>
      <c r="B6026" s="3" t="s">
        <v>16024</v>
      </c>
      <c r="C6026" s="3" t="s">
        <v>16025</v>
      </c>
      <c r="D6026" s="3" t="s">
        <v>16026</v>
      </c>
    </row>
    <row r="6027" spans="1:4" x14ac:dyDescent="0.2">
      <c r="A6027" s="2">
        <v>6024</v>
      </c>
      <c r="B6027" s="3" t="s">
        <v>16027</v>
      </c>
      <c r="C6027" s="3" t="s">
        <v>16028</v>
      </c>
      <c r="D6027" s="3" t="e">
        <f>- dataset_1543</f>
        <v>#NAME?</v>
      </c>
    </row>
    <row r="6028" spans="1:4" x14ac:dyDescent="0.2">
      <c r="A6028" s="2">
        <v>6025</v>
      </c>
      <c r="B6028" s="3" t="s">
        <v>16029</v>
      </c>
      <c r="C6028" s="3" t="s">
        <v>16030</v>
      </c>
      <c r="D6028" s="3" t="s">
        <v>16031</v>
      </c>
    </row>
    <row r="6029" spans="1:4" x14ac:dyDescent="0.2">
      <c r="A6029" s="2">
        <v>6026</v>
      </c>
      <c r="B6029" s="3" t="s">
        <v>16032</v>
      </c>
      <c r="C6029" s="3" t="s">
        <v>16033</v>
      </c>
      <c r="D6029" s="3" t="s">
        <v>16034</v>
      </c>
    </row>
    <row r="6030" spans="1:4" x14ac:dyDescent="0.2">
      <c r="A6030" s="2">
        <v>6027</v>
      </c>
      <c r="B6030" s="3" t="s">
        <v>16035</v>
      </c>
      <c r="C6030" s="3" t="s">
        <v>16036</v>
      </c>
      <c r="D6030" s="3" t="s">
        <v>16037</v>
      </c>
    </row>
    <row r="6031" spans="1:4" x14ac:dyDescent="0.2">
      <c r="A6031" s="2">
        <v>6028</v>
      </c>
      <c r="B6031" s="3" t="s">
        <v>16038</v>
      </c>
      <c r="C6031" s="3" t="s">
        <v>16039</v>
      </c>
      <c r="D6031" s="3" t="s">
        <v>16040</v>
      </c>
    </row>
    <row r="6032" spans="1:4" x14ac:dyDescent="0.2">
      <c r="A6032" s="2">
        <v>6029</v>
      </c>
      <c r="B6032" s="3" t="s">
        <v>16041</v>
      </c>
      <c r="C6032" s="3" t="s">
        <v>16042</v>
      </c>
      <c r="D6032" s="3" t="s">
        <v>16043</v>
      </c>
    </row>
    <row r="6033" spans="1:4" x14ac:dyDescent="0.2">
      <c r="A6033" s="2">
        <v>6030</v>
      </c>
      <c r="B6033" s="3" t="s">
        <v>16044</v>
      </c>
      <c r="C6033" s="3" t="s">
        <v>16045</v>
      </c>
      <c r="D6033" s="3" t="s">
        <v>16046</v>
      </c>
    </row>
    <row r="6034" spans="1:4" x14ac:dyDescent="0.2">
      <c r="A6034" s="2">
        <v>6031</v>
      </c>
      <c r="B6034" s="3" t="s">
        <v>16047</v>
      </c>
      <c r="C6034" s="3" t="s">
        <v>16048</v>
      </c>
      <c r="D6034" s="3" t="s">
        <v>16049</v>
      </c>
    </row>
    <row r="6035" spans="1:4" x14ac:dyDescent="0.2">
      <c r="A6035" s="2">
        <v>6032</v>
      </c>
      <c r="B6035" s="3" t="s">
        <v>16050</v>
      </c>
      <c r="C6035" s="3" t="s">
        <v>16051</v>
      </c>
      <c r="D6035" s="3" t="s">
        <v>16052</v>
      </c>
    </row>
    <row r="6036" spans="1:4" x14ac:dyDescent="0.2">
      <c r="A6036" s="2">
        <v>6033</v>
      </c>
      <c r="B6036" s="3" t="s">
        <v>16053</v>
      </c>
      <c r="C6036" s="3" t="s">
        <v>16054</v>
      </c>
      <c r="D6036" s="3" t="s">
        <v>16055</v>
      </c>
    </row>
    <row r="6037" spans="1:4" x14ac:dyDescent="0.2">
      <c r="A6037" s="2">
        <v>6034</v>
      </c>
      <c r="B6037" s="3" t="s">
        <v>16056</v>
      </c>
      <c r="C6037" s="3" t="s">
        <v>16057</v>
      </c>
      <c r="D6037" s="3" t="s">
        <v>16058</v>
      </c>
    </row>
    <row r="6038" spans="1:4" x14ac:dyDescent="0.2">
      <c r="A6038" s="2">
        <v>6035</v>
      </c>
      <c r="B6038" s="3" t="s">
        <v>16059</v>
      </c>
      <c r="C6038" s="3" t="s">
        <v>16060</v>
      </c>
      <c r="D6038" s="3" t="e">
        <f>- dataset_1543</f>
        <v>#NAME?</v>
      </c>
    </row>
    <row r="6039" spans="1:4" x14ac:dyDescent="0.2">
      <c r="A6039" s="2">
        <v>6036</v>
      </c>
      <c r="B6039" s="3" t="s">
        <v>16061</v>
      </c>
      <c r="C6039" s="3" t="s">
        <v>16062</v>
      </c>
      <c r="D6039" s="3" t="s">
        <v>16063</v>
      </c>
    </row>
    <row r="6040" spans="1:4" x14ac:dyDescent="0.2">
      <c r="A6040" s="2">
        <v>6037</v>
      </c>
      <c r="B6040" s="3" t="s">
        <v>16064</v>
      </c>
      <c r="C6040" s="3" t="s">
        <v>16065</v>
      </c>
      <c r="D6040" s="3" t="s">
        <v>16066</v>
      </c>
    </row>
    <row r="6041" spans="1:4" x14ac:dyDescent="0.2">
      <c r="A6041" s="2">
        <v>6038</v>
      </c>
      <c r="B6041" s="3" t="s">
        <v>16067</v>
      </c>
      <c r="C6041" s="3" t="s">
        <v>16068</v>
      </c>
      <c r="D6041" s="3" t="s">
        <v>16069</v>
      </c>
    </row>
    <row r="6042" spans="1:4" x14ac:dyDescent="0.2">
      <c r="A6042" s="2">
        <v>6039</v>
      </c>
      <c r="B6042" s="3" t="s">
        <v>16070</v>
      </c>
      <c r="C6042" s="3" t="s">
        <v>16071</v>
      </c>
      <c r="D6042" s="3" t="e">
        <f>- dataset_1543</f>
        <v>#NAME?</v>
      </c>
    </row>
    <row r="6043" spans="1:4" x14ac:dyDescent="0.2">
      <c r="A6043" s="2">
        <v>6040</v>
      </c>
      <c r="B6043" s="3" t="s">
        <v>16072</v>
      </c>
      <c r="C6043" s="3" t="s">
        <v>16073</v>
      </c>
      <c r="D6043" s="3" t="s">
        <v>16074</v>
      </c>
    </row>
    <row r="6044" spans="1:4" x14ac:dyDescent="0.2">
      <c r="A6044" s="2">
        <v>6041</v>
      </c>
      <c r="B6044" s="3" t="s">
        <v>16075</v>
      </c>
      <c r="C6044" s="3" t="s">
        <v>16076</v>
      </c>
      <c r="D6044" s="3" t="e">
        <f>- dataset_1543</f>
        <v>#NAME?</v>
      </c>
    </row>
    <row r="6045" spans="1:4" x14ac:dyDescent="0.2">
      <c r="A6045" s="2">
        <v>6042</v>
      </c>
      <c r="B6045" s="3" t="s">
        <v>16077</v>
      </c>
      <c r="C6045" s="3" t="s">
        <v>16078</v>
      </c>
      <c r="D6045" s="3" t="e">
        <f>- dataset_1543</f>
        <v>#NAME?</v>
      </c>
    </row>
    <row r="6046" spans="1:4" x14ac:dyDescent="0.2">
      <c r="A6046" s="2">
        <v>6043</v>
      </c>
      <c r="B6046" s="3" t="s">
        <v>16079</v>
      </c>
      <c r="C6046" s="3" t="s">
        <v>16080</v>
      </c>
      <c r="D6046" s="3" t="s">
        <v>16081</v>
      </c>
    </row>
    <row r="6047" spans="1:4" x14ac:dyDescent="0.2">
      <c r="A6047" s="2">
        <v>6044</v>
      </c>
      <c r="B6047" s="3" t="s">
        <v>16082</v>
      </c>
      <c r="C6047" s="3" t="s">
        <v>16083</v>
      </c>
      <c r="D6047" s="3" t="s">
        <v>16084</v>
      </c>
    </row>
    <row r="6048" spans="1:4" x14ac:dyDescent="0.2">
      <c r="A6048" s="2">
        <v>6045</v>
      </c>
      <c r="B6048" s="3" t="s">
        <v>16085</v>
      </c>
      <c r="C6048" s="3" t="s">
        <v>16086</v>
      </c>
      <c r="D6048" s="3" t="s">
        <v>16087</v>
      </c>
    </row>
    <row r="6049" spans="1:4" x14ac:dyDescent="0.2">
      <c r="A6049" s="2">
        <v>6046</v>
      </c>
      <c r="B6049" s="3" t="s">
        <v>16088</v>
      </c>
      <c r="C6049" s="3" t="s">
        <v>16089</v>
      </c>
      <c r="D6049" s="3" t="e">
        <f>- dataset_1543</f>
        <v>#NAME?</v>
      </c>
    </row>
    <row r="6050" spans="1:4" x14ac:dyDescent="0.2">
      <c r="A6050" s="2">
        <v>6047</v>
      </c>
      <c r="B6050" s="3" t="s">
        <v>16090</v>
      </c>
      <c r="C6050" s="3" t="s">
        <v>16091</v>
      </c>
      <c r="D6050" s="3" t="s">
        <v>16092</v>
      </c>
    </row>
    <row r="6051" spans="1:4" x14ac:dyDescent="0.2">
      <c r="A6051" s="2">
        <v>6048</v>
      </c>
      <c r="B6051" s="3" t="s">
        <v>16093</v>
      </c>
      <c r="C6051" s="3" t="s">
        <v>16094</v>
      </c>
      <c r="D6051" s="3" t="s">
        <v>16095</v>
      </c>
    </row>
    <row r="6052" spans="1:4" x14ac:dyDescent="0.2">
      <c r="A6052" s="2">
        <v>6049</v>
      </c>
      <c r="B6052" s="3" t="s">
        <v>16096</v>
      </c>
      <c r="C6052" s="3" t="s">
        <v>16097</v>
      </c>
      <c r="D6052" s="3" t="e">
        <f>- dataset_1543</f>
        <v>#NAME?</v>
      </c>
    </row>
    <row r="6053" spans="1:4" x14ac:dyDescent="0.2">
      <c r="A6053" s="2">
        <v>6050</v>
      </c>
      <c r="B6053" s="3" t="s">
        <v>16098</v>
      </c>
      <c r="C6053" s="3" t="s">
        <v>16099</v>
      </c>
      <c r="D6053" s="3" t="s">
        <v>16100</v>
      </c>
    </row>
    <row r="6054" spans="1:4" x14ac:dyDescent="0.2">
      <c r="A6054" s="2">
        <v>6051</v>
      </c>
      <c r="B6054" s="3" t="s">
        <v>16101</v>
      </c>
      <c r="C6054" s="3" t="s">
        <v>16102</v>
      </c>
      <c r="D6054" s="3" t="e">
        <f>- dataset_1543</f>
        <v>#NAME?</v>
      </c>
    </row>
    <row r="6055" spans="1:4" x14ac:dyDescent="0.2">
      <c r="A6055" s="2">
        <v>6052</v>
      </c>
      <c r="B6055" s="3" t="s">
        <v>16103</v>
      </c>
      <c r="C6055" s="3" t="s">
        <v>16104</v>
      </c>
      <c r="D6055" s="3" t="e">
        <f>- dataset_1543</f>
        <v>#NAME?</v>
      </c>
    </row>
    <row r="6056" spans="1:4" x14ac:dyDescent="0.2">
      <c r="A6056" s="2">
        <v>6053</v>
      </c>
      <c r="B6056" s="3" t="s">
        <v>16105</v>
      </c>
      <c r="C6056" s="3" t="s">
        <v>16106</v>
      </c>
      <c r="D6056" s="3" t="e">
        <f>- dataset_1543</f>
        <v>#NAME?</v>
      </c>
    </row>
    <row r="6057" spans="1:4" x14ac:dyDescent="0.2">
      <c r="A6057" s="2">
        <v>6054</v>
      </c>
      <c r="B6057" s="3" t="s">
        <v>16107</v>
      </c>
      <c r="C6057" s="3" t="s">
        <v>16108</v>
      </c>
      <c r="D6057" s="3" t="s">
        <v>16109</v>
      </c>
    </row>
    <row r="6058" spans="1:4" x14ac:dyDescent="0.2">
      <c r="A6058" s="2">
        <v>6055</v>
      </c>
      <c r="B6058" s="3" t="s">
        <v>16110</v>
      </c>
      <c r="C6058" s="3" t="s">
        <v>16111</v>
      </c>
      <c r="D6058" s="3" t="s">
        <v>16112</v>
      </c>
    </row>
    <row r="6059" spans="1:4" x14ac:dyDescent="0.2">
      <c r="A6059" s="2">
        <v>6056</v>
      </c>
      <c r="B6059" s="3" t="s">
        <v>16113</v>
      </c>
      <c r="C6059" s="3" t="s">
        <v>16114</v>
      </c>
      <c r="D6059" s="3" t="s">
        <v>16115</v>
      </c>
    </row>
    <row r="6060" spans="1:4" x14ac:dyDescent="0.2">
      <c r="A6060" s="2">
        <v>6057</v>
      </c>
      <c r="B6060" s="3" t="s">
        <v>16116</v>
      </c>
      <c r="C6060" s="3" t="s">
        <v>16117</v>
      </c>
      <c r="D6060" s="3" t="e">
        <f>- dataset_1543</f>
        <v>#NAME?</v>
      </c>
    </row>
    <row r="6061" spans="1:4" x14ac:dyDescent="0.2">
      <c r="A6061" s="2">
        <v>6058</v>
      </c>
      <c r="B6061" s="3" t="s">
        <v>16118</v>
      </c>
      <c r="C6061" s="3" t="s">
        <v>16119</v>
      </c>
      <c r="D6061" s="3" t="s">
        <v>16120</v>
      </c>
    </row>
    <row r="6062" spans="1:4" x14ac:dyDescent="0.2">
      <c r="A6062" s="2">
        <v>6059</v>
      </c>
      <c r="B6062" s="3" t="s">
        <v>16121</v>
      </c>
      <c r="C6062" s="3" t="s">
        <v>16122</v>
      </c>
      <c r="D6062" s="3" t="s">
        <v>16123</v>
      </c>
    </row>
    <row r="6063" spans="1:4" x14ac:dyDescent="0.2">
      <c r="A6063" s="2">
        <v>6060</v>
      </c>
      <c r="B6063" s="3" t="s">
        <v>16124</v>
      </c>
      <c r="C6063" s="3" t="s">
        <v>16125</v>
      </c>
      <c r="D6063" s="3" t="e">
        <f>- dataset_1543</f>
        <v>#NAME?</v>
      </c>
    </row>
    <row r="6064" spans="1:4" x14ac:dyDescent="0.2">
      <c r="A6064" s="2">
        <v>6061</v>
      </c>
      <c r="B6064" s="3" t="s">
        <v>16126</v>
      </c>
      <c r="C6064" s="3" t="s">
        <v>16127</v>
      </c>
      <c r="D6064" s="3" t="s">
        <v>16128</v>
      </c>
    </row>
    <row r="6065" spans="1:4" x14ac:dyDescent="0.2">
      <c r="A6065" s="2">
        <v>6062</v>
      </c>
      <c r="B6065" s="3" t="s">
        <v>16129</v>
      </c>
      <c r="C6065" s="3" t="s">
        <v>16130</v>
      </c>
      <c r="D6065" s="3" t="s">
        <v>16131</v>
      </c>
    </row>
    <row r="6066" spans="1:4" x14ac:dyDescent="0.2">
      <c r="A6066" s="2">
        <v>6063</v>
      </c>
      <c r="B6066" s="3" t="s">
        <v>16132</v>
      </c>
      <c r="C6066" s="3" t="s">
        <v>16133</v>
      </c>
      <c r="D6066" s="3" t="s">
        <v>16134</v>
      </c>
    </row>
    <row r="6067" spans="1:4" x14ac:dyDescent="0.2">
      <c r="A6067" s="2">
        <v>6064</v>
      </c>
      <c r="B6067" s="3" t="s">
        <v>16135</v>
      </c>
      <c r="C6067" s="3" t="s">
        <v>16136</v>
      </c>
      <c r="D6067" s="3" t="e">
        <f>- dataset_1543</f>
        <v>#NAME?</v>
      </c>
    </row>
    <row r="6068" spans="1:4" x14ac:dyDescent="0.2">
      <c r="A6068" s="2">
        <v>6065</v>
      </c>
      <c r="B6068" s="3" t="s">
        <v>16137</v>
      </c>
      <c r="C6068" s="3" t="s">
        <v>16138</v>
      </c>
      <c r="D6068" s="3" t="s">
        <v>16139</v>
      </c>
    </row>
    <row r="6069" spans="1:4" x14ac:dyDescent="0.2">
      <c r="A6069" s="2">
        <v>6066</v>
      </c>
      <c r="B6069" s="3" t="s">
        <v>16140</v>
      </c>
      <c r="C6069" s="3" t="s">
        <v>16141</v>
      </c>
      <c r="D6069" s="3" t="s">
        <v>16142</v>
      </c>
    </row>
    <row r="6070" spans="1:4" x14ac:dyDescent="0.2">
      <c r="A6070" s="2">
        <v>6067</v>
      </c>
      <c r="B6070" s="3" t="s">
        <v>16143</v>
      </c>
      <c r="C6070" s="3" t="s">
        <v>16144</v>
      </c>
      <c r="D6070" s="3" t="s">
        <v>16145</v>
      </c>
    </row>
    <row r="6071" spans="1:4" x14ac:dyDescent="0.2">
      <c r="A6071" s="2">
        <v>6068</v>
      </c>
      <c r="B6071" s="3" t="s">
        <v>16146</v>
      </c>
      <c r="C6071" s="3" t="s">
        <v>16147</v>
      </c>
      <c r="D6071" s="3" t="s">
        <v>16148</v>
      </c>
    </row>
    <row r="6072" spans="1:4" x14ac:dyDescent="0.2">
      <c r="A6072" s="2">
        <v>6069</v>
      </c>
      <c r="B6072" s="3" t="s">
        <v>16149</v>
      </c>
      <c r="C6072" s="3" t="s">
        <v>16150</v>
      </c>
      <c r="D6072" s="3" t="e">
        <f>- dataset_1543</f>
        <v>#NAME?</v>
      </c>
    </row>
    <row r="6073" spans="1:4" x14ac:dyDescent="0.2">
      <c r="A6073" s="2">
        <v>6070</v>
      </c>
      <c r="B6073" s="3" t="s">
        <v>16151</v>
      </c>
      <c r="C6073" s="3" t="s">
        <v>16152</v>
      </c>
      <c r="D6073" s="3" t="s">
        <v>16153</v>
      </c>
    </row>
    <row r="6074" spans="1:4" x14ac:dyDescent="0.2">
      <c r="A6074" s="2">
        <v>6071</v>
      </c>
      <c r="B6074" s="3" t="s">
        <v>16154</v>
      </c>
      <c r="C6074" s="3" t="s">
        <v>16155</v>
      </c>
      <c r="D6074" s="3" t="s">
        <v>16156</v>
      </c>
    </row>
    <row r="6075" spans="1:4" x14ac:dyDescent="0.2">
      <c r="A6075" s="2">
        <v>6072</v>
      </c>
      <c r="B6075" s="3" t="s">
        <v>16157</v>
      </c>
      <c r="C6075" s="3" t="s">
        <v>16158</v>
      </c>
      <c r="D6075" s="3" t="e">
        <f>- dataset_1543</f>
        <v>#NAME?</v>
      </c>
    </row>
    <row r="6076" spans="1:4" x14ac:dyDescent="0.2">
      <c r="A6076" s="2">
        <v>6073</v>
      </c>
      <c r="B6076" s="3" t="s">
        <v>16159</v>
      </c>
      <c r="C6076" s="3" t="s">
        <v>16160</v>
      </c>
      <c r="D6076" s="3" t="e">
        <f>- dataset_1543</f>
        <v>#NAME?</v>
      </c>
    </row>
    <row r="6077" spans="1:4" x14ac:dyDescent="0.2">
      <c r="A6077" s="2">
        <v>6074</v>
      </c>
      <c r="B6077" s="3" t="s">
        <v>16161</v>
      </c>
      <c r="C6077" s="3" t="s">
        <v>16162</v>
      </c>
      <c r="D6077" s="3" t="e">
        <f>- dataset_1543</f>
        <v>#NAME?</v>
      </c>
    </row>
    <row r="6078" spans="1:4" x14ac:dyDescent="0.2">
      <c r="A6078" s="2">
        <v>6075</v>
      </c>
      <c r="B6078" s="3" t="s">
        <v>16163</v>
      </c>
      <c r="C6078" s="3" t="s">
        <v>16164</v>
      </c>
      <c r="D6078" s="3" t="s">
        <v>16165</v>
      </c>
    </row>
    <row r="6079" spans="1:4" x14ac:dyDescent="0.2">
      <c r="A6079" s="2">
        <v>6076</v>
      </c>
      <c r="B6079" s="3" t="s">
        <v>16166</v>
      </c>
      <c r="C6079" s="3" t="s">
        <v>16167</v>
      </c>
      <c r="D6079" s="3" t="e">
        <f>- dataset_1543</f>
        <v>#NAME?</v>
      </c>
    </row>
    <row r="6080" spans="1:4" x14ac:dyDescent="0.2">
      <c r="A6080" s="2">
        <v>6077</v>
      </c>
      <c r="B6080" s="3" t="s">
        <v>16168</v>
      </c>
      <c r="C6080" s="3" t="s">
        <v>16169</v>
      </c>
      <c r="D6080" s="3" t="s">
        <v>16170</v>
      </c>
    </row>
    <row r="6081" spans="1:4" x14ac:dyDescent="0.2">
      <c r="A6081" s="2">
        <v>6078</v>
      </c>
      <c r="B6081" s="3" t="s">
        <v>16171</v>
      </c>
      <c r="C6081" s="3" t="s">
        <v>16172</v>
      </c>
      <c r="D6081" s="3" t="s">
        <v>16173</v>
      </c>
    </row>
    <row r="6082" spans="1:4" x14ac:dyDescent="0.2">
      <c r="A6082" s="2">
        <v>6079</v>
      </c>
      <c r="B6082" s="3" t="s">
        <v>16174</v>
      </c>
      <c r="C6082" s="3" t="s">
        <v>16175</v>
      </c>
      <c r="D6082" s="3" t="e">
        <f>- dataset_1543</f>
        <v>#NAME?</v>
      </c>
    </row>
    <row r="6083" spans="1:4" x14ac:dyDescent="0.2">
      <c r="A6083" s="2">
        <v>6080</v>
      </c>
      <c r="B6083" s="3" t="s">
        <v>16176</v>
      </c>
      <c r="C6083" s="3" t="s">
        <v>16177</v>
      </c>
      <c r="D6083" s="3" t="s">
        <v>16178</v>
      </c>
    </row>
    <row r="6084" spans="1:4" x14ac:dyDescent="0.2">
      <c r="A6084" s="2">
        <v>6081</v>
      </c>
      <c r="B6084" s="3" t="s">
        <v>16179</v>
      </c>
      <c r="C6084" s="3" t="s">
        <v>16180</v>
      </c>
      <c r="D6084" s="3" t="s">
        <v>16181</v>
      </c>
    </row>
    <row r="6085" spans="1:4" x14ac:dyDescent="0.2">
      <c r="A6085" s="2">
        <v>6082</v>
      </c>
      <c r="B6085" s="3" t="s">
        <v>16182</v>
      </c>
      <c r="C6085" s="3" t="s">
        <v>16183</v>
      </c>
      <c r="D6085" s="3" t="e">
        <f>- dataset_1543</f>
        <v>#NAME?</v>
      </c>
    </row>
    <row r="6086" spans="1:4" x14ac:dyDescent="0.2">
      <c r="A6086" s="2">
        <v>6083</v>
      </c>
      <c r="B6086" s="3" t="s">
        <v>16184</v>
      </c>
      <c r="C6086" s="3" t="s">
        <v>16185</v>
      </c>
      <c r="D6086" s="3" t="s">
        <v>16186</v>
      </c>
    </row>
    <row r="6087" spans="1:4" x14ac:dyDescent="0.2">
      <c r="A6087" s="2">
        <v>6084</v>
      </c>
      <c r="B6087" s="3" t="s">
        <v>16187</v>
      </c>
      <c r="C6087" s="3" t="s">
        <v>16188</v>
      </c>
      <c r="D6087" s="3" t="s">
        <v>16189</v>
      </c>
    </row>
    <row r="6088" spans="1:4" x14ac:dyDescent="0.2">
      <c r="A6088" s="2">
        <v>6085</v>
      </c>
      <c r="B6088" s="3" t="s">
        <v>16190</v>
      </c>
      <c r="C6088" s="3" t="s">
        <v>16191</v>
      </c>
      <c r="D6088" s="3" t="e">
        <f>- dataset_1543</f>
        <v>#NAME?</v>
      </c>
    </row>
    <row r="6089" spans="1:4" x14ac:dyDescent="0.2">
      <c r="A6089" s="2">
        <v>6086</v>
      </c>
      <c r="B6089" s="3" t="s">
        <v>16192</v>
      </c>
      <c r="C6089" s="3" t="s">
        <v>16193</v>
      </c>
      <c r="D6089" s="3" t="e">
        <f>- dataset_1543</f>
        <v>#NAME?</v>
      </c>
    </row>
    <row r="6090" spans="1:4" x14ac:dyDescent="0.2">
      <c r="A6090" s="2">
        <v>6087</v>
      </c>
      <c r="B6090" s="3" t="s">
        <v>16194</v>
      </c>
      <c r="C6090" s="3" t="s">
        <v>16195</v>
      </c>
      <c r="D6090" s="3" t="s">
        <v>16196</v>
      </c>
    </row>
    <row r="6091" spans="1:4" x14ac:dyDescent="0.2">
      <c r="A6091" s="2">
        <v>6088</v>
      </c>
      <c r="B6091" s="3" t="s">
        <v>16197</v>
      </c>
      <c r="C6091" s="3" t="s">
        <v>16198</v>
      </c>
      <c r="D6091" s="3" t="e">
        <f>- dataset_1543</f>
        <v>#NAME?</v>
      </c>
    </row>
    <row r="6092" spans="1:4" x14ac:dyDescent="0.2">
      <c r="A6092" s="2">
        <v>6089</v>
      </c>
      <c r="B6092" s="3" t="s">
        <v>16199</v>
      </c>
      <c r="C6092" s="3" t="s">
        <v>16200</v>
      </c>
      <c r="D6092" s="3" t="s">
        <v>16201</v>
      </c>
    </row>
    <row r="6093" spans="1:4" x14ac:dyDescent="0.2">
      <c r="A6093" s="2">
        <v>6090</v>
      </c>
      <c r="B6093" s="3" t="s">
        <v>16202</v>
      </c>
      <c r="C6093" s="3" t="s">
        <v>16203</v>
      </c>
      <c r="D6093" s="3" t="e">
        <f>- dataset_1543</f>
        <v>#NAME?</v>
      </c>
    </row>
    <row r="6094" spans="1:4" x14ac:dyDescent="0.2">
      <c r="A6094" s="2">
        <v>6091</v>
      </c>
      <c r="B6094" s="3" t="s">
        <v>16204</v>
      </c>
      <c r="C6094" s="3" t="s">
        <v>16205</v>
      </c>
      <c r="D6094" s="3" t="s">
        <v>16206</v>
      </c>
    </row>
    <row r="6095" spans="1:4" x14ac:dyDescent="0.2">
      <c r="A6095" s="2">
        <v>6092</v>
      </c>
      <c r="B6095" s="3" t="s">
        <v>16207</v>
      </c>
      <c r="C6095" s="3" t="s">
        <v>16208</v>
      </c>
      <c r="D6095" s="3" t="s">
        <v>16209</v>
      </c>
    </row>
    <row r="6096" spans="1:4" x14ac:dyDescent="0.2">
      <c r="A6096" s="2">
        <v>6093</v>
      </c>
      <c r="B6096" s="3" t="s">
        <v>16210</v>
      </c>
      <c r="C6096" s="3" t="s">
        <v>16211</v>
      </c>
      <c r="D6096" s="3" t="s">
        <v>16212</v>
      </c>
    </row>
    <row r="6097" spans="1:4" x14ac:dyDescent="0.2">
      <c r="A6097" s="2">
        <v>6094</v>
      </c>
      <c r="B6097" s="3" t="s">
        <v>16213</v>
      </c>
      <c r="C6097" s="3" t="s">
        <v>16214</v>
      </c>
      <c r="D6097" s="3" t="s">
        <v>16215</v>
      </c>
    </row>
    <row r="6098" spans="1:4" x14ac:dyDescent="0.2">
      <c r="A6098" s="2">
        <v>6095</v>
      </c>
      <c r="B6098" s="3" t="s">
        <v>16216</v>
      </c>
      <c r="C6098" s="3" t="s">
        <v>16217</v>
      </c>
      <c r="D6098" s="3" t="e">
        <f>- dataset_1543</f>
        <v>#NAME?</v>
      </c>
    </row>
    <row r="6099" spans="1:4" x14ac:dyDescent="0.2">
      <c r="A6099" s="2">
        <v>6096</v>
      </c>
      <c r="B6099" s="3" t="s">
        <v>16218</v>
      </c>
      <c r="C6099" s="3" t="s">
        <v>16219</v>
      </c>
      <c r="D6099" s="3" t="e">
        <f>- dataset_1543</f>
        <v>#NAME?</v>
      </c>
    </row>
    <row r="6100" spans="1:4" x14ac:dyDescent="0.2">
      <c r="A6100" s="2">
        <v>6097</v>
      </c>
      <c r="B6100" s="3" t="s">
        <v>16220</v>
      </c>
      <c r="C6100" s="3" t="s">
        <v>16221</v>
      </c>
      <c r="D6100" s="3" t="s">
        <v>16222</v>
      </c>
    </row>
    <row r="6101" spans="1:4" x14ac:dyDescent="0.2">
      <c r="A6101" s="2">
        <v>6098</v>
      </c>
      <c r="B6101" s="3" t="s">
        <v>16223</v>
      </c>
      <c r="C6101" s="3" t="s">
        <v>16224</v>
      </c>
      <c r="D6101" s="3" t="s">
        <v>16225</v>
      </c>
    </row>
    <row r="6102" spans="1:4" x14ac:dyDescent="0.2">
      <c r="A6102" s="2">
        <v>6099</v>
      </c>
      <c r="B6102" s="3" t="s">
        <v>16226</v>
      </c>
      <c r="C6102" s="3" t="s">
        <v>16227</v>
      </c>
      <c r="D6102" s="3" t="s">
        <v>16228</v>
      </c>
    </row>
    <row r="6103" spans="1:4" x14ac:dyDescent="0.2">
      <c r="A6103" s="2">
        <v>6100</v>
      </c>
      <c r="B6103" s="3" t="s">
        <v>16229</v>
      </c>
      <c r="C6103" s="3" t="s">
        <v>16230</v>
      </c>
      <c r="D6103" s="3" t="s">
        <v>16231</v>
      </c>
    </row>
    <row r="6104" spans="1:4" x14ac:dyDescent="0.2">
      <c r="A6104" s="2">
        <v>6101</v>
      </c>
      <c r="B6104" s="3" t="s">
        <v>16232</v>
      </c>
      <c r="C6104" s="3" t="s">
        <v>16233</v>
      </c>
      <c r="D6104" s="3" t="e">
        <f>- dataset_1543</f>
        <v>#NAME?</v>
      </c>
    </row>
    <row r="6105" spans="1:4" x14ac:dyDescent="0.2">
      <c r="A6105" s="2">
        <v>6102</v>
      </c>
      <c r="B6105" s="3" t="s">
        <v>16234</v>
      </c>
      <c r="C6105" s="3" t="s">
        <v>16235</v>
      </c>
      <c r="D6105" s="3" t="e">
        <f>- dataset_1543</f>
        <v>#NAME?</v>
      </c>
    </row>
    <row r="6106" spans="1:4" x14ac:dyDescent="0.2">
      <c r="A6106" s="2">
        <v>6103</v>
      </c>
      <c r="B6106" s="3" t="s">
        <v>16236</v>
      </c>
      <c r="C6106" s="3" t="s">
        <v>16237</v>
      </c>
      <c r="D6106" s="3" t="s">
        <v>16238</v>
      </c>
    </row>
    <row r="6107" spans="1:4" x14ac:dyDescent="0.2">
      <c r="A6107" s="2">
        <v>6104</v>
      </c>
      <c r="B6107" s="3" t="s">
        <v>16239</v>
      </c>
      <c r="C6107" s="3" t="s">
        <v>16240</v>
      </c>
      <c r="D6107" s="3" t="s">
        <v>16241</v>
      </c>
    </row>
    <row r="6108" spans="1:4" x14ac:dyDescent="0.2">
      <c r="A6108" s="2">
        <v>6105</v>
      </c>
      <c r="B6108" s="3" t="s">
        <v>16242</v>
      </c>
      <c r="C6108" s="3" t="s">
        <v>16243</v>
      </c>
      <c r="D6108" s="3" t="s">
        <v>16244</v>
      </c>
    </row>
    <row r="6109" spans="1:4" x14ac:dyDescent="0.2">
      <c r="A6109" s="2">
        <v>6106</v>
      </c>
      <c r="B6109" s="3" t="s">
        <v>16245</v>
      </c>
      <c r="C6109" s="3" t="s">
        <v>16246</v>
      </c>
      <c r="D6109" s="3" t="s">
        <v>16247</v>
      </c>
    </row>
    <row r="6110" spans="1:4" x14ac:dyDescent="0.2">
      <c r="A6110" s="2">
        <v>6107</v>
      </c>
      <c r="B6110" s="3" t="s">
        <v>16248</v>
      </c>
      <c r="C6110" s="3" t="s">
        <v>16249</v>
      </c>
      <c r="D6110" s="3" t="s">
        <v>16250</v>
      </c>
    </row>
    <row r="6111" spans="1:4" x14ac:dyDescent="0.2">
      <c r="A6111" s="2">
        <v>6108</v>
      </c>
      <c r="B6111" s="3" t="s">
        <v>16251</v>
      </c>
      <c r="C6111" s="3" t="s">
        <v>16252</v>
      </c>
      <c r="D6111" s="3" t="s">
        <v>16253</v>
      </c>
    </row>
    <row r="6112" spans="1:4" x14ac:dyDescent="0.2">
      <c r="A6112" s="2">
        <v>6109</v>
      </c>
      <c r="B6112" s="3" t="s">
        <v>16254</v>
      </c>
      <c r="C6112" s="3" t="s">
        <v>16255</v>
      </c>
      <c r="D6112" s="3" t="s">
        <v>16256</v>
      </c>
    </row>
    <row r="6113" spans="1:4" x14ac:dyDescent="0.2">
      <c r="A6113" s="2">
        <v>6110</v>
      </c>
      <c r="B6113" s="3" t="s">
        <v>16257</v>
      </c>
      <c r="C6113" s="3" t="s">
        <v>16258</v>
      </c>
      <c r="D6113" s="3" t="e">
        <f>- dataset_1543</f>
        <v>#NAME?</v>
      </c>
    </row>
    <row r="6114" spans="1:4" x14ac:dyDescent="0.2">
      <c r="A6114" s="2">
        <v>6111</v>
      </c>
      <c r="B6114" s="3" t="s">
        <v>16259</v>
      </c>
      <c r="C6114" s="3" t="s">
        <v>16260</v>
      </c>
      <c r="D6114" s="3" t="s">
        <v>16261</v>
      </c>
    </row>
    <row r="6115" spans="1:4" x14ac:dyDescent="0.2">
      <c r="A6115" s="2">
        <v>6112</v>
      </c>
      <c r="B6115" s="3" t="s">
        <v>16262</v>
      </c>
      <c r="C6115" s="3" t="s">
        <v>16263</v>
      </c>
      <c r="D6115" s="3" t="s">
        <v>16264</v>
      </c>
    </row>
    <row r="6116" spans="1:4" x14ac:dyDescent="0.2">
      <c r="A6116" s="2">
        <v>6113</v>
      </c>
      <c r="B6116" s="3" t="s">
        <v>16265</v>
      </c>
      <c r="C6116" s="3" t="s">
        <v>16266</v>
      </c>
      <c r="D6116" s="3" t="s">
        <v>16267</v>
      </c>
    </row>
    <row r="6117" spans="1:4" x14ac:dyDescent="0.2">
      <c r="A6117" s="2">
        <v>6114</v>
      </c>
      <c r="B6117" s="3" t="s">
        <v>16268</v>
      </c>
      <c r="C6117" s="3" t="s">
        <v>16269</v>
      </c>
      <c r="D6117" s="3" t="e">
        <f>- dataset_1543</f>
        <v>#NAME?</v>
      </c>
    </row>
    <row r="6118" spans="1:4" x14ac:dyDescent="0.2">
      <c r="A6118" s="2">
        <v>6115</v>
      </c>
      <c r="B6118" s="3" t="s">
        <v>16270</v>
      </c>
      <c r="C6118" s="3" t="s">
        <v>16271</v>
      </c>
      <c r="D6118" s="3" t="e">
        <f>- dataset_1543</f>
        <v>#NAME?</v>
      </c>
    </row>
    <row r="6119" spans="1:4" x14ac:dyDescent="0.2">
      <c r="A6119" s="2">
        <v>6116</v>
      </c>
      <c r="B6119" s="3" t="s">
        <v>16272</v>
      </c>
      <c r="C6119" s="3" t="s">
        <v>16273</v>
      </c>
      <c r="D6119" s="3" t="s">
        <v>16274</v>
      </c>
    </row>
    <row r="6120" spans="1:4" x14ac:dyDescent="0.2">
      <c r="A6120" s="2">
        <v>6117</v>
      </c>
      <c r="B6120" s="3" t="s">
        <v>16275</v>
      </c>
      <c r="C6120" s="3" t="s">
        <v>16276</v>
      </c>
      <c r="D6120" s="3" t="s">
        <v>16277</v>
      </c>
    </row>
    <row r="6121" spans="1:4" x14ac:dyDescent="0.2">
      <c r="A6121" s="2">
        <v>6118</v>
      </c>
      <c r="B6121" s="3" t="s">
        <v>16278</v>
      </c>
      <c r="C6121" s="3" t="s">
        <v>16279</v>
      </c>
      <c r="D6121" s="3" t="e">
        <f>- dataset_1543</f>
        <v>#NAME?</v>
      </c>
    </row>
    <row r="6122" spans="1:4" x14ac:dyDescent="0.2">
      <c r="A6122" s="2">
        <v>6119</v>
      </c>
      <c r="B6122" s="3" t="s">
        <v>16280</v>
      </c>
      <c r="C6122" s="3" t="s">
        <v>16281</v>
      </c>
      <c r="D6122" s="3" t="s">
        <v>16282</v>
      </c>
    </row>
    <row r="6123" spans="1:4" x14ac:dyDescent="0.2">
      <c r="A6123" s="2">
        <v>6120</v>
      </c>
      <c r="B6123" s="3" t="s">
        <v>16283</v>
      </c>
      <c r="C6123" s="3" t="s">
        <v>16284</v>
      </c>
      <c r="D6123" s="3" t="s">
        <v>16285</v>
      </c>
    </row>
    <row r="6124" spans="1:4" x14ac:dyDescent="0.2">
      <c r="A6124" s="2">
        <v>6121</v>
      </c>
      <c r="B6124" s="3" t="s">
        <v>16286</v>
      </c>
      <c r="C6124" s="3" t="s">
        <v>16287</v>
      </c>
      <c r="D6124" s="3" t="e">
        <f>- dataset_1543</f>
        <v>#NAME?</v>
      </c>
    </row>
    <row r="6125" spans="1:4" x14ac:dyDescent="0.2">
      <c r="A6125" s="2">
        <v>6122</v>
      </c>
      <c r="B6125" s="3" t="s">
        <v>16288</v>
      </c>
      <c r="C6125" s="3" t="s">
        <v>16289</v>
      </c>
      <c r="D6125" s="3" t="s">
        <v>16290</v>
      </c>
    </row>
    <row r="6126" spans="1:4" x14ac:dyDescent="0.2">
      <c r="A6126" s="2">
        <v>6123</v>
      </c>
      <c r="B6126" s="3" t="s">
        <v>16291</v>
      </c>
      <c r="C6126" s="3" t="s">
        <v>16292</v>
      </c>
      <c r="D6126" s="3" t="s">
        <v>16293</v>
      </c>
    </row>
    <row r="6127" spans="1:4" x14ac:dyDescent="0.2">
      <c r="A6127" s="2">
        <v>6124</v>
      </c>
      <c r="B6127" s="3" t="s">
        <v>16294</v>
      </c>
      <c r="C6127" s="3" t="s">
        <v>16295</v>
      </c>
      <c r="D6127" s="3" t="s">
        <v>16296</v>
      </c>
    </row>
    <row r="6128" spans="1:4" x14ac:dyDescent="0.2">
      <c r="A6128" s="2">
        <v>6125</v>
      </c>
      <c r="B6128" s="3" t="s">
        <v>16297</v>
      </c>
      <c r="C6128" s="3" t="s">
        <v>16298</v>
      </c>
      <c r="D6128" s="3" t="s">
        <v>16299</v>
      </c>
    </row>
    <row r="6129" spans="1:4" x14ac:dyDescent="0.2">
      <c r="A6129" s="2">
        <v>6126</v>
      </c>
      <c r="B6129" s="3" t="s">
        <v>16300</v>
      </c>
      <c r="C6129" s="3" t="s">
        <v>16301</v>
      </c>
      <c r="D6129" s="3" t="s">
        <v>16302</v>
      </c>
    </row>
    <row r="6130" spans="1:4" x14ac:dyDescent="0.2">
      <c r="A6130" s="2">
        <v>6127</v>
      </c>
      <c r="B6130" s="3" t="s">
        <v>16303</v>
      </c>
      <c r="C6130" s="3" t="s">
        <v>16304</v>
      </c>
      <c r="D6130" s="3" t="s">
        <v>16305</v>
      </c>
    </row>
    <row r="6131" spans="1:4" x14ac:dyDescent="0.2">
      <c r="A6131" s="2">
        <v>6128</v>
      </c>
      <c r="B6131" s="3" t="s">
        <v>16306</v>
      </c>
      <c r="C6131" s="3" t="s">
        <v>16307</v>
      </c>
      <c r="D6131" s="3" t="e">
        <f>- dataset_1543</f>
        <v>#NAME?</v>
      </c>
    </row>
    <row r="6132" spans="1:4" x14ac:dyDescent="0.2">
      <c r="A6132" s="2">
        <v>6129</v>
      </c>
      <c r="B6132" s="3" t="s">
        <v>16308</v>
      </c>
      <c r="C6132" s="3" t="s">
        <v>16309</v>
      </c>
      <c r="D6132" s="3" t="e">
        <f>- dataset_1543</f>
        <v>#NAME?</v>
      </c>
    </row>
    <row r="6133" spans="1:4" x14ac:dyDescent="0.2">
      <c r="A6133" s="2">
        <v>6130</v>
      </c>
      <c r="B6133" s="3" t="s">
        <v>16310</v>
      </c>
      <c r="C6133" s="3" t="s">
        <v>16311</v>
      </c>
      <c r="D6133" s="3" t="s">
        <v>16312</v>
      </c>
    </row>
    <row r="6134" spans="1:4" x14ac:dyDescent="0.2">
      <c r="A6134" s="2">
        <v>6131</v>
      </c>
      <c r="B6134" s="3" t="s">
        <v>16313</v>
      </c>
      <c r="C6134" s="3" t="s">
        <v>16314</v>
      </c>
      <c r="D6134" s="3" t="s">
        <v>16315</v>
      </c>
    </row>
    <row r="6135" spans="1:4" x14ac:dyDescent="0.2">
      <c r="A6135" s="2">
        <v>6132</v>
      </c>
      <c r="B6135" s="3" t="s">
        <v>16316</v>
      </c>
      <c r="C6135" s="3" t="s">
        <v>16317</v>
      </c>
      <c r="D6135" s="3" t="s">
        <v>16318</v>
      </c>
    </row>
    <row r="6136" spans="1:4" x14ac:dyDescent="0.2">
      <c r="A6136" s="2">
        <v>6133</v>
      </c>
      <c r="B6136" s="3" t="s">
        <v>16319</v>
      </c>
      <c r="C6136" s="3" t="s">
        <v>16320</v>
      </c>
      <c r="D6136" s="3" t="s">
        <v>16321</v>
      </c>
    </row>
    <row r="6137" spans="1:4" x14ac:dyDescent="0.2">
      <c r="A6137" s="2">
        <v>6134</v>
      </c>
      <c r="B6137" s="3" t="s">
        <v>16322</v>
      </c>
      <c r="C6137" s="3" t="s">
        <v>16323</v>
      </c>
      <c r="D6137" s="3" t="s">
        <v>16324</v>
      </c>
    </row>
    <row r="6138" spans="1:4" x14ac:dyDescent="0.2">
      <c r="A6138" s="2">
        <v>6135</v>
      </c>
      <c r="B6138" s="3" t="s">
        <v>16325</v>
      </c>
      <c r="C6138" s="3" t="s">
        <v>16326</v>
      </c>
      <c r="D6138" s="3" t="s">
        <v>16327</v>
      </c>
    </row>
    <row r="6139" spans="1:4" x14ac:dyDescent="0.2">
      <c r="A6139" s="2">
        <v>6136</v>
      </c>
      <c r="B6139" s="3" t="s">
        <v>16328</v>
      </c>
      <c r="C6139" s="3" t="s">
        <v>16329</v>
      </c>
      <c r="D6139" s="3" t="s">
        <v>16330</v>
      </c>
    </row>
    <row r="6140" spans="1:4" x14ac:dyDescent="0.2">
      <c r="A6140" s="2">
        <v>6137</v>
      </c>
      <c r="B6140" s="3" t="s">
        <v>16331</v>
      </c>
      <c r="C6140" s="3" t="s">
        <v>16332</v>
      </c>
      <c r="D6140" s="3" t="s">
        <v>16333</v>
      </c>
    </row>
    <row r="6141" spans="1:4" x14ac:dyDescent="0.2">
      <c r="A6141" s="2">
        <v>6138</v>
      </c>
      <c r="B6141" s="3" t="s">
        <v>16334</v>
      </c>
      <c r="C6141" s="3" t="s">
        <v>16335</v>
      </c>
      <c r="D6141" s="3" t="s">
        <v>16336</v>
      </c>
    </row>
    <row r="6142" spans="1:4" x14ac:dyDescent="0.2">
      <c r="A6142" s="2">
        <v>6139</v>
      </c>
      <c r="B6142" s="3" t="s">
        <v>16337</v>
      </c>
      <c r="C6142" s="3" t="s">
        <v>16338</v>
      </c>
      <c r="D6142" s="3" t="s">
        <v>16339</v>
      </c>
    </row>
    <row r="6143" spans="1:4" x14ac:dyDescent="0.2">
      <c r="A6143" s="2">
        <v>6140</v>
      </c>
      <c r="B6143" s="3" t="s">
        <v>16340</v>
      </c>
      <c r="C6143" s="3" t="s">
        <v>16341</v>
      </c>
      <c r="D6143" s="3" t="e">
        <f>- dataset_1543</f>
        <v>#NAME?</v>
      </c>
    </row>
    <row r="6144" spans="1:4" x14ac:dyDescent="0.2">
      <c r="A6144" s="2">
        <v>6141</v>
      </c>
      <c r="B6144" s="3" t="s">
        <v>16342</v>
      </c>
      <c r="C6144" s="3" t="s">
        <v>16343</v>
      </c>
      <c r="D6144" s="3" t="s">
        <v>16344</v>
      </c>
    </row>
    <row r="6145" spans="1:4" x14ac:dyDescent="0.2">
      <c r="A6145" s="2">
        <v>6142</v>
      </c>
      <c r="B6145" s="3" t="s">
        <v>16345</v>
      </c>
      <c r="C6145" s="3" t="s">
        <v>16346</v>
      </c>
      <c r="D6145" s="3" t="e">
        <f>- dataset_1543</f>
        <v>#NAME?</v>
      </c>
    </row>
    <row r="6146" spans="1:4" x14ac:dyDescent="0.2">
      <c r="A6146" s="2">
        <v>6143</v>
      </c>
      <c r="B6146" s="3" t="s">
        <v>16347</v>
      </c>
      <c r="C6146" s="3" t="s">
        <v>16348</v>
      </c>
      <c r="D6146" s="3" t="s">
        <v>16349</v>
      </c>
    </row>
    <row r="6147" spans="1:4" x14ac:dyDescent="0.2">
      <c r="A6147" s="2">
        <v>6144</v>
      </c>
      <c r="B6147" s="3" t="s">
        <v>16350</v>
      </c>
      <c r="C6147" s="3" t="s">
        <v>16351</v>
      </c>
      <c r="D6147" s="3" t="s">
        <v>16352</v>
      </c>
    </row>
    <row r="6148" spans="1:4" x14ac:dyDescent="0.2">
      <c r="A6148" s="2">
        <v>6145</v>
      </c>
      <c r="B6148" s="3" t="s">
        <v>16353</v>
      </c>
      <c r="C6148" s="3" t="s">
        <v>16354</v>
      </c>
      <c r="D6148" s="3" t="s">
        <v>16355</v>
      </c>
    </row>
    <row r="6149" spans="1:4" x14ac:dyDescent="0.2">
      <c r="A6149" s="2">
        <v>6146</v>
      </c>
      <c r="B6149" s="3" t="s">
        <v>16356</v>
      </c>
      <c r="C6149" s="3" t="s">
        <v>16357</v>
      </c>
      <c r="D6149" s="3" t="e">
        <f>- dataset_1543</f>
        <v>#NAME?</v>
      </c>
    </row>
    <row r="6150" spans="1:4" x14ac:dyDescent="0.2">
      <c r="A6150" s="2">
        <v>6147</v>
      </c>
      <c r="B6150" s="3" t="s">
        <v>16358</v>
      </c>
      <c r="C6150" s="3" t="s">
        <v>16359</v>
      </c>
      <c r="D6150" s="3" t="s">
        <v>16360</v>
      </c>
    </row>
    <row r="6151" spans="1:4" x14ac:dyDescent="0.2">
      <c r="A6151" s="2">
        <v>6148</v>
      </c>
      <c r="B6151" s="3" t="s">
        <v>16361</v>
      </c>
      <c r="C6151" s="3" t="s">
        <v>16362</v>
      </c>
      <c r="D6151" s="3" t="s">
        <v>16363</v>
      </c>
    </row>
    <row r="6152" spans="1:4" x14ac:dyDescent="0.2">
      <c r="A6152" s="2">
        <v>6149</v>
      </c>
      <c r="B6152" s="3" t="s">
        <v>16364</v>
      </c>
      <c r="C6152" s="3" t="s">
        <v>16365</v>
      </c>
      <c r="D6152" s="3" t="e">
        <f>- dataset_1543</f>
        <v>#NAME?</v>
      </c>
    </row>
    <row r="6153" spans="1:4" x14ac:dyDescent="0.2">
      <c r="A6153" s="2">
        <v>6150</v>
      </c>
      <c r="B6153" s="3" t="s">
        <v>16366</v>
      </c>
      <c r="C6153" s="3" t="s">
        <v>16367</v>
      </c>
      <c r="D6153" s="3" t="e">
        <f>- dataset_1543</f>
        <v>#NAME?</v>
      </c>
    </row>
    <row r="6154" spans="1:4" x14ac:dyDescent="0.2">
      <c r="A6154" s="2">
        <v>6151</v>
      </c>
      <c r="B6154" s="3" t="s">
        <v>16368</v>
      </c>
      <c r="C6154" s="3" t="s">
        <v>16369</v>
      </c>
      <c r="D6154" s="3" t="s">
        <v>16370</v>
      </c>
    </row>
    <row r="6155" spans="1:4" x14ac:dyDescent="0.2">
      <c r="A6155" s="2">
        <v>6152</v>
      </c>
      <c r="B6155" s="3" t="s">
        <v>16371</v>
      </c>
      <c r="C6155" s="3" t="s">
        <v>16372</v>
      </c>
      <c r="D6155" s="3" t="s">
        <v>16373</v>
      </c>
    </row>
    <row r="6156" spans="1:4" x14ac:dyDescent="0.2">
      <c r="A6156" s="2">
        <v>6153</v>
      </c>
      <c r="B6156" s="3" t="s">
        <v>16374</v>
      </c>
      <c r="C6156" s="3" t="s">
        <v>16375</v>
      </c>
      <c r="D6156" s="3" t="s">
        <v>16376</v>
      </c>
    </row>
    <row r="6157" spans="1:4" x14ac:dyDescent="0.2">
      <c r="A6157" s="2">
        <v>6154</v>
      </c>
      <c r="B6157" s="3" t="s">
        <v>16377</v>
      </c>
      <c r="C6157" s="3" t="s">
        <v>16378</v>
      </c>
      <c r="D6157" s="3" t="e">
        <f>- dataset_1543</f>
        <v>#NAME?</v>
      </c>
    </row>
    <row r="6158" spans="1:4" x14ac:dyDescent="0.2">
      <c r="A6158" s="2">
        <v>6155</v>
      </c>
      <c r="B6158" s="3" t="s">
        <v>16379</v>
      </c>
      <c r="C6158" s="3" t="s">
        <v>16380</v>
      </c>
      <c r="D6158" s="3" t="e">
        <f>- dataset_1543</f>
        <v>#NAME?</v>
      </c>
    </row>
    <row r="6159" spans="1:4" x14ac:dyDescent="0.2">
      <c r="A6159" s="2">
        <v>6156</v>
      </c>
      <c r="B6159" s="3" t="s">
        <v>16381</v>
      </c>
      <c r="C6159" s="3" t="s">
        <v>16382</v>
      </c>
      <c r="D6159" s="3" t="s">
        <v>16383</v>
      </c>
    </row>
    <row r="6160" spans="1:4" x14ac:dyDescent="0.2">
      <c r="A6160" s="2">
        <v>6157</v>
      </c>
      <c r="B6160" s="3" t="s">
        <v>16384</v>
      </c>
      <c r="C6160" s="3" t="s">
        <v>16385</v>
      </c>
      <c r="D6160" s="3" t="e">
        <f>- dataset_1543</f>
        <v>#NAME?</v>
      </c>
    </row>
    <row r="6161" spans="1:4" x14ac:dyDescent="0.2">
      <c r="A6161" s="2">
        <v>6158</v>
      </c>
      <c r="B6161" s="3" t="s">
        <v>16386</v>
      </c>
      <c r="C6161" s="3" t="s">
        <v>16387</v>
      </c>
      <c r="D6161" s="3" t="e">
        <f>- dataset_1543</f>
        <v>#NAME?</v>
      </c>
    </row>
    <row r="6162" spans="1:4" x14ac:dyDescent="0.2">
      <c r="A6162" s="2">
        <v>6159</v>
      </c>
      <c r="B6162" s="3" t="s">
        <v>16388</v>
      </c>
      <c r="C6162" s="3" t="s">
        <v>16389</v>
      </c>
      <c r="D6162" s="3" t="s">
        <v>16390</v>
      </c>
    </row>
    <row r="6163" spans="1:4" x14ac:dyDescent="0.2">
      <c r="A6163" s="2">
        <v>6160</v>
      </c>
      <c r="B6163" s="3" t="s">
        <v>16391</v>
      </c>
      <c r="C6163" s="3" t="s">
        <v>16392</v>
      </c>
      <c r="D6163" s="3" t="s">
        <v>16393</v>
      </c>
    </row>
    <row r="6164" spans="1:4" x14ac:dyDescent="0.2">
      <c r="A6164" s="2">
        <v>6161</v>
      </c>
      <c r="B6164" s="3" t="s">
        <v>16394</v>
      </c>
      <c r="C6164" s="3" t="s">
        <v>16395</v>
      </c>
      <c r="D6164" s="3" t="s">
        <v>16396</v>
      </c>
    </row>
    <row r="6165" spans="1:4" x14ac:dyDescent="0.2">
      <c r="A6165" s="2">
        <v>6162</v>
      </c>
      <c r="B6165" s="3" t="s">
        <v>16397</v>
      </c>
      <c r="C6165" s="3" t="s">
        <v>16398</v>
      </c>
      <c r="D6165" s="3" t="s">
        <v>16399</v>
      </c>
    </row>
    <row r="6166" spans="1:4" x14ac:dyDescent="0.2">
      <c r="A6166" s="2">
        <v>6163</v>
      </c>
      <c r="B6166" s="3" t="s">
        <v>16400</v>
      </c>
      <c r="C6166" s="3" t="s">
        <v>16401</v>
      </c>
      <c r="D6166" s="3" t="e">
        <f>- dataset_1543</f>
        <v>#NAME?</v>
      </c>
    </row>
    <row r="6167" spans="1:4" x14ac:dyDescent="0.2">
      <c r="A6167" s="2">
        <v>6164</v>
      </c>
      <c r="B6167" s="3" t="s">
        <v>16402</v>
      </c>
      <c r="C6167" s="3" t="s">
        <v>16403</v>
      </c>
      <c r="D6167" s="3" t="e">
        <f>- dataset_1543</f>
        <v>#NAME?</v>
      </c>
    </row>
    <row r="6168" spans="1:4" x14ac:dyDescent="0.2">
      <c r="A6168" s="2">
        <v>6165</v>
      </c>
      <c r="B6168" s="3" t="s">
        <v>16404</v>
      </c>
      <c r="C6168" s="3" t="s">
        <v>16405</v>
      </c>
      <c r="D6168" s="3" t="s">
        <v>16406</v>
      </c>
    </row>
    <row r="6169" spans="1:4" x14ac:dyDescent="0.2">
      <c r="A6169" s="2">
        <v>6166</v>
      </c>
      <c r="B6169" s="3" t="s">
        <v>16407</v>
      </c>
      <c r="C6169" s="3" t="s">
        <v>16408</v>
      </c>
      <c r="D6169" s="3" t="e">
        <f>- dataset_1543</f>
        <v>#NAME?</v>
      </c>
    </row>
    <row r="6170" spans="1:4" x14ac:dyDescent="0.2">
      <c r="A6170" s="2">
        <v>6167</v>
      </c>
      <c r="B6170" s="3" t="s">
        <v>16409</v>
      </c>
      <c r="C6170" s="3" t="s">
        <v>16410</v>
      </c>
      <c r="D6170" s="3" t="s">
        <v>16411</v>
      </c>
    </row>
    <row r="6171" spans="1:4" x14ac:dyDescent="0.2">
      <c r="A6171" s="2">
        <v>6168</v>
      </c>
      <c r="B6171" s="3" t="s">
        <v>16412</v>
      </c>
      <c r="C6171" s="3" t="s">
        <v>16413</v>
      </c>
      <c r="D6171" s="3" t="s">
        <v>16414</v>
      </c>
    </row>
    <row r="6172" spans="1:4" x14ac:dyDescent="0.2">
      <c r="A6172" s="2">
        <v>6169</v>
      </c>
      <c r="B6172" s="3" t="s">
        <v>16415</v>
      </c>
      <c r="C6172" s="3" t="s">
        <v>16416</v>
      </c>
      <c r="D6172" s="3" t="e">
        <f>- dataset_1543</f>
        <v>#NAME?</v>
      </c>
    </row>
    <row r="6173" spans="1:4" x14ac:dyDescent="0.2">
      <c r="A6173" s="2">
        <v>6170</v>
      </c>
      <c r="B6173" s="3" t="s">
        <v>16417</v>
      </c>
      <c r="C6173" s="3" t="s">
        <v>16418</v>
      </c>
      <c r="D6173" s="3" t="s">
        <v>16419</v>
      </c>
    </row>
    <row r="6174" spans="1:4" x14ac:dyDescent="0.2">
      <c r="A6174" s="2">
        <v>6171</v>
      </c>
      <c r="B6174" s="3" t="s">
        <v>16420</v>
      </c>
      <c r="C6174" s="3" t="s">
        <v>16421</v>
      </c>
      <c r="D6174" s="3" t="e">
        <f>- dataset_1543</f>
        <v>#NAME?</v>
      </c>
    </row>
    <row r="6175" spans="1:4" x14ac:dyDescent="0.2">
      <c r="A6175" s="2">
        <v>6172</v>
      </c>
      <c r="B6175" s="3" t="s">
        <v>16422</v>
      </c>
      <c r="C6175" s="3" t="s">
        <v>16423</v>
      </c>
      <c r="D6175" s="3" t="s">
        <v>16424</v>
      </c>
    </row>
    <row r="6176" spans="1:4" x14ac:dyDescent="0.2">
      <c r="A6176" s="2">
        <v>6173</v>
      </c>
      <c r="B6176" s="3" t="s">
        <v>16425</v>
      </c>
      <c r="C6176" s="3" t="s">
        <v>16426</v>
      </c>
      <c r="D6176" s="3" t="e">
        <f>- dataset_1543</f>
        <v>#NAME?</v>
      </c>
    </row>
    <row r="6177" spans="1:4" x14ac:dyDescent="0.2">
      <c r="A6177" s="2">
        <v>6174</v>
      </c>
      <c r="B6177" s="3" t="s">
        <v>16427</v>
      </c>
      <c r="C6177" s="3" t="s">
        <v>16428</v>
      </c>
      <c r="D6177" s="3" t="s">
        <v>16429</v>
      </c>
    </row>
    <row r="6178" spans="1:4" x14ac:dyDescent="0.2">
      <c r="A6178" s="2">
        <v>6175</v>
      </c>
      <c r="B6178" s="3" t="s">
        <v>16430</v>
      </c>
      <c r="C6178" s="3" t="s">
        <v>16431</v>
      </c>
      <c r="D6178" s="3" t="e">
        <f>- dataset_1543</f>
        <v>#NAME?</v>
      </c>
    </row>
    <row r="6179" spans="1:4" x14ac:dyDescent="0.2">
      <c r="A6179" s="2">
        <v>6176</v>
      </c>
      <c r="B6179" s="3" t="s">
        <v>16432</v>
      </c>
      <c r="C6179" s="3" t="s">
        <v>16433</v>
      </c>
      <c r="D6179" s="3" t="s">
        <v>16434</v>
      </c>
    </row>
    <row r="6180" spans="1:4" x14ac:dyDescent="0.2">
      <c r="A6180" s="2">
        <v>6177</v>
      </c>
      <c r="B6180" s="3" t="s">
        <v>16435</v>
      </c>
      <c r="C6180" s="3" t="s">
        <v>16436</v>
      </c>
      <c r="D6180" s="3" t="s">
        <v>16437</v>
      </c>
    </row>
    <row r="6181" spans="1:4" x14ac:dyDescent="0.2">
      <c r="A6181" s="2">
        <v>6178</v>
      </c>
      <c r="B6181" s="3" t="s">
        <v>16438</v>
      </c>
      <c r="C6181" s="3" t="s">
        <v>16439</v>
      </c>
      <c r="D6181" s="3" t="e">
        <f>- dataset_1543</f>
        <v>#NAME?</v>
      </c>
    </row>
    <row r="6182" spans="1:4" x14ac:dyDescent="0.2">
      <c r="A6182" s="2">
        <v>6179</v>
      </c>
      <c r="B6182" s="3" t="s">
        <v>16440</v>
      </c>
      <c r="C6182" s="3" t="s">
        <v>16441</v>
      </c>
      <c r="D6182" s="3" t="e">
        <f>- dataset_1543</f>
        <v>#NAME?</v>
      </c>
    </row>
    <row r="6183" spans="1:4" x14ac:dyDescent="0.2">
      <c r="A6183" s="2">
        <v>6180</v>
      </c>
      <c r="B6183" s="3" t="s">
        <v>16442</v>
      </c>
      <c r="C6183" s="3" t="s">
        <v>16443</v>
      </c>
      <c r="D6183" s="3" t="e">
        <f>- dataset_1543</f>
        <v>#NAME?</v>
      </c>
    </row>
    <row r="6184" spans="1:4" x14ac:dyDescent="0.2">
      <c r="A6184" s="2">
        <v>6181</v>
      </c>
      <c r="B6184" s="3" t="s">
        <v>16444</v>
      </c>
      <c r="C6184" s="3" t="s">
        <v>16445</v>
      </c>
      <c r="D6184" s="3" t="s">
        <v>16446</v>
      </c>
    </row>
    <row r="6185" spans="1:4" x14ac:dyDescent="0.2">
      <c r="A6185" s="2">
        <v>6182</v>
      </c>
      <c r="B6185" s="3" t="s">
        <v>16447</v>
      </c>
      <c r="C6185" s="3" t="s">
        <v>16448</v>
      </c>
      <c r="D6185" s="3" t="e">
        <f>- dataset_1543</f>
        <v>#NAME?</v>
      </c>
    </row>
    <row r="6186" spans="1:4" x14ac:dyDescent="0.2">
      <c r="A6186" s="2">
        <v>6183</v>
      </c>
      <c r="B6186" s="3" t="s">
        <v>16449</v>
      </c>
      <c r="C6186" s="3" t="s">
        <v>16450</v>
      </c>
      <c r="D6186" s="3" t="s">
        <v>16451</v>
      </c>
    </row>
    <row r="6187" spans="1:4" x14ac:dyDescent="0.2">
      <c r="A6187" s="2">
        <v>6184</v>
      </c>
      <c r="B6187" s="3" t="s">
        <v>16452</v>
      </c>
      <c r="C6187" s="3" t="s">
        <v>16453</v>
      </c>
      <c r="D6187" s="3" t="s">
        <v>16454</v>
      </c>
    </row>
    <row r="6188" spans="1:4" x14ac:dyDescent="0.2">
      <c r="A6188" s="2">
        <v>6185</v>
      </c>
      <c r="B6188" s="3" t="s">
        <v>16455</v>
      </c>
      <c r="C6188" s="3" t="s">
        <v>16456</v>
      </c>
      <c r="D6188" s="3" t="s">
        <v>16457</v>
      </c>
    </row>
    <row r="6189" spans="1:4" x14ac:dyDescent="0.2">
      <c r="A6189" s="2">
        <v>6186</v>
      </c>
      <c r="B6189" s="3" t="s">
        <v>16458</v>
      </c>
      <c r="C6189" s="3" t="s">
        <v>16459</v>
      </c>
      <c r="D6189" s="3" t="s">
        <v>16460</v>
      </c>
    </row>
    <row r="6190" spans="1:4" x14ac:dyDescent="0.2">
      <c r="A6190" s="2">
        <v>6187</v>
      </c>
      <c r="B6190" s="3" t="s">
        <v>16461</v>
      </c>
      <c r="C6190" s="3" t="s">
        <v>16462</v>
      </c>
      <c r="D6190" s="3" t="s">
        <v>16463</v>
      </c>
    </row>
    <row r="6191" spans="1:4" x14ac:dyDescent="0.2">
      <c r="A6191" s="2">
        <v>6188</v>
      </c>
      <c r="B6191" s="3" t="s">
        <v>16464</v>
      </c>
      <c r="C6191" s="3" t="s">
        <v>16465</v>
      </c>
      <c r="D6191" s="3" t="s">
        <v>16466</v>
      </c>
    </row>
    <row r="6192" spans="1:4" x14ac:dyDescent="0.2">
      <c r="A6192" s="2">
        <v>6189</v>
      </c>
      <c r="B6192" s="3" t="s">
        <v>16467</v>
      </c>
      <c r="C6192" s="3" t="s">
        <v>16468</v>
      </c>
      <c r="D6192" s="3" t="e">
        <f>- dataset_1543</f>
        <v>#NAME?</v>
      </c>
    </row>
    <row r="6193" spans="1:4" x14ac:dyDescent="0.2">
      <c r="A6193" s="2">
        <v>6190</v>
      </c>
      <c r="B6193" s="3" t="s">
        <v>16469</v>
      </c>
      <c r="C6193" s="3" t="s">
        <v>16470</v>
      </c>
      <c r="D6193" s="3" t="s">
        <v>16471</v>
      </c>
    </row>
    <row r="6194" spans="1:4" x14ac:dyDescent="0.2">
      <c r="A6194" s="2">
        <v>6191</v>
      </c>
      <c r="B6194" s="3" t="s">
        <v>16472</v>
      </c>
      <c r="C6194" s="3" t="s">
        <v>16473</v>
      </c>
      <c r="D6194" s="3" t="e">
        <f>- dataset_1543</f>
        <v>#NAME?</v>
      </c>
    </row>
    <row r="6195" spans="1:4" x14ac:dyDescent="0.2">
      <c r="A6195" s="2">
        <v>6192</v>
      </c>
      <c r="B6195" s="3" t="s">
        <v>16474</v>
      </c>
      <c r="C6195" s="3" t="s">
        <v>16475</v>
      </c>
      <c r="D6195" s="3" t="s">
        <v>16476</v>
      </c>
    </row>
    <row r="6196" spans="1:4" x14ac:dyDescent="0.2">
      <c r="A6196" s="2">
        <v>6193</v>
      </c>
      <c r="B6196" s="3" t="s">
        <v>16477</v>
      </c>
      <c r="C6196" s="3" t="s">
        <v>16478</v>
      </c>
      <c r="D6196" s="3" t="s">
        <v>16479</v>
      </c>
    </row>
    <row r="6197" spans="1:4" x14ac:dyDescent="0.2">
      <c r="A6197" s="2">
        <v>6194</v>
      </c>
      <c r="B6197" s="3" t="s">
        <v>16480</v>
      </c>
      <c r="C6197" s="3" t="s">
        <v>16481</v>
      </c>
      <c r="D6197" s="3" t="s">
        <v>16482</v>
      </c>
    </row>
    <row r="6198" spans="1:4" x14ac:dyDescent="0.2">
      <c r="A6198" s="2">
        <v>6195</v>
      </c>
      <c r="B6198" s="3" t="s">
        <v>16483</v>
      </c>
      <c r="C6198" s="3" t="s">
        <v>16484</v>
      </c>
      <c r="D6198" s="3" t="s">
        <v>16485</v>
      </c>
    </row>
    <row r="6199" spans="1:4" x14ac:dyDescent="0.2">
      <c r="A6199" s="2">
        <v>6196</v>
      </c>
      <c r="B6199" s="3" t="s">
        <v>16486</v>
      </c>
      <c r="C6199" s="3" t="s">
        <v>16487</v>
      </c>
      <c r="D6199" s="3" t="s">
        <v>16488</v>
      </c>
    </row>
    <row r="6200" spans="1:4" x14ac:dyDescent="0.2">
      <c r="A6200" s="2">
        <v>6197</v>
      </c>
      <c r="B6200" s="3" t="s">
        <v>16489</v>
      </c>
      <c r="C6200" s="3" t="s">
        <v>16490</v>
      </c>
      <c r="D6200" s="3" t="e">
        <f>- dataset_1543</f>
        <v>#NAME?</v>
      </c>
    </row>
    <row r="6201" spans="1:4" x14ac:dyDescent="0.2">
      <c r="A6201" s="2">
        <v>6198</v>
      </c>
      <c r="B6201" s="3" t="s">
        <v>16491</v>
      </c>
      <c r="C6201" s="3" t="s">
        <v>16492</v>
      </c>
      <c r="D6201" s="3" t="e">
        <f>- dataset_1543</f>
        <v>#NAME?</v>
      </c>
    </row>
    <row r="6202" spans="1:4" x14ac:dyDescent="0.2">
      <c r="A6202" s="2">
        <v>6199</v>
      </c>
      <c r="B6202" s="3" t="s">
        <v>16493</v>
      </c>
      <c r="C6202" s="3" t="s">
        <v>16494</v>
      </c>
      <c r="D6202" s="3" t="e">
        <f>- dataset_1543</f>
        <v>#NAME?</v>
      </c>
    </row>
    <row r="6203" spans="1:4" x14ac:dyDescent="0.2">
      <c r="A6203" s="2">
        <v>6200</v>
      </c>
      <c r="B6203" s="3" t="s">
        <v>16495</v>
      </c>
      <c r="C6203" s="3" t="s">
        <v>16496</v>
      </c>
      <c r="D6203" s="3" t="s">
        <v>16497</v>
      </c>
    </row>
    <row r="6204" spans="1:4" x14ac:dyDescent="0.2">
      <c r="A6204" s="2">
        <v>6201</v>
      </c>
      <c r="B6204" s="3" t="s">
        <v>16498</v>
      </c>
      <c r="C6204" s="3" t="s">
        <v>16499</v>
      </c>
      <c r="D6204" s="3" t="s">
        <v>16500</v>
      </c>
    </row>
    <row r="6205" spans="1:4" x14ac:dyDescent="0.2">
      <c r="A6205" s="2">
        <v>6202</v>
      </c>
      <c r="B6205" s="3" t="s">
        <v>16501</v>
      </c>
      <c r="C6205" s="3" t="s">
        <v>16502</v>
      </c>
      <c r="D6205" s="3" t="s">
        <v>16503</v>
      </c>
    </row>
    <row r="6206" spans="1:4" x14ac:dyDescent="0.2">
      <c r="A6206" s="2">
        <v>6203</v>
      </c>
      <c r="B6206" s="3" t="s">
        <v>16504</v>
      </c>
      <c r="C6206" s="3" t="s">
        <v>16505</v>
      </c>
      <c r="D6206" s="3" t="e">
        <f>- dataset_1543</f>
        <v>#NAME?</v>
      </c>
    </row>
    <row r="6207" spans="1:4" x14ac:dyDescent="0.2">
      <c r="A6207" s="2">
        <v>6204</v>
      </c>
      <c r="B6207" s="3" t="s">
        <v>16506</v>
      </c>
      <c r="C6207" s="3" t="s">
        <v>16507</v>
      </c>
      <c r="D6207" s="3" t="s">
        <v>16508</v>
      </c>
    </row>
    <row r="6208" spans="1:4" x14ac:dyDescent="0.2">
      <c r="A6208" s="2">
        <v>6205</v>
      </c>
      <c r="B6208" s="3" t="s">
        <v>16509</v>
      </c>
      <c r="C6208" s="3" t="s">
        <v>16510</v>
      </c>
      <c r="D6208" s="3" t="e">
        <f>- dataset_1543</f>
        <v>#NAME?</v>
      </c>
    </row>
    <row r="6209" spans="1:4" x14ac:dyDescent="0.2">
      <c r="A6209" s="2">
        <v>6206</v>
      </c>
      <c r="B6209" s="3" t="s">
        <v>16511</v>
      </c>
      <c r="C6209" s="3" t="s">
        <v>16512</v>
      </c>
      <c r="D6209" s="3" t="s">
        <v>16513</v>
      </c>
    </row>
    <row r="6210" spans="1:4" x14ac:dyDescent="0.2">
      <c r="A6210" s="2">
        <v>6207</v>
      </c>
      <c r="B6210" s="3" t="s">
        <v>16514</v>
      </c>
      <c r="C6210" s="3" t="s">
        <v>16515</v>
      </c>
      <c r="D6210" s="3" t="s">
        <v>16516</v>
      </c>
    </row>
    <row r="6211" spans="1:4" x14ac:dyDescent="0.2">
      <c r="A6211" s="2">
        <v>6208</v>
      </c>
      <c r="B6211" s="3" t="s">
        <v>16517</v>
      </c>
      <c r="C6211" s="3" t="s">
        <v>16518</v>
      </c>
      <c r="D6211" s="3" t="e">
        <f>- dataset_1543</f>
        <v>#NAME?</v>
      </c>
    </row>
    <row r="6212" spans="1:4" x14ac:dyDescent="0.2">
      <c r="A6212" s="2">
        <v>6209</v>
      </c>
      <c r="B6212" s="3" t="s">
        <v>16519</v>
      </c>
      <c r="C6212" s="3" t="s">
        <v>16520</v>
      </c>
      <c r="D6212" s="3" t="e">
        <f>- dataset_1543</f>
        <v>#NAME?</v>
      </c>
    </row>
    <row r="6213" spans="1:4" x14ac:dyDescent="0.2">
      <c r="A6213" s="2">
        <v>6210</v>
      </c>
      <c r="B6213" s="3" t="s">
        <v>16521</v>
      </c>
      <c r="C6213" s="3" t="s">
        <v>16522</v>
      </c>
      <c r="D6213" s="3" t="s">
        <v>16523</v>
      </c>
    </row>
    <row r="6214" spans="1:4" x14ac:dyDescent="0.2">
      <c r="A6214" s="2">
        <v>6211</v>
      </c>
      <c r="B6214" s="3" t="s">
        <v>16524</v>
      </c>
      <c r="C6214" s="3" t="s">
        <v>16525</v>
      </c>
      <c r="D6214" s="3" t="s">
        <v>16526</v>
      </c>
    </row>
    <row r="6215" spans="1:4" x14ac:dyDescent="0.2">
      <c r="A6215" s="2">
        <v>6212</v>
      </c>
      <c r="B6215" s="3" t="s">
        <v>16527</v>
      </c>
      <c r="C6215" s="3" t="s">
        <v>16528</v>
      </c>
      <c r="D6215" s="3" t="s">
        <v>16529</v>
      </c>
    </row>
    <row r="6216" spans="1:4" x14ac:dyDescent="0.2">
      <c r="A6216" s="2">
        <v>6213</v>
      </c>
      <c r="B6216" s="3" t="s">
        <v>16530</v>
      </c>
      <c r="C6216" s="3" t="s">
        <v>16531</v>
      </c>
      <c r="D6216" s="3" t="s">
        <v>16532</v>
      </c>
    </row>
    <row r="6217" spans="1:4" x14ac:dyDescent="0.2">
      <c r="A6217" s="2">
        <v>6214</v>
      </c>
      <c r="B6217" s="3" t="s">
        <v>16533</v>
      </c>
      <c r="C6217" s="3" t="s">
        <v>16534</v>
      </c>
      <c r="D6217" s="3" t="s">
        <v>16535</v>
      </c>
    </row>
    <row r="6218" spans="1:4" x14ac:dyDescent="0.2">
      <c r="A6218" s="2">
        <v>6215</v>
      </c>
      <c r="B6218" s="3" t="s">
        <v>16536</v>
      </c>
      <c r="C6218" s="3" t="s">
        <v>16537</v>
      </c>
      <c r="D6218" s="3" t="e">
        <f>- dataset_1543</f>
        <v>#NAME?</v>
      </c>
    </row>
    <row r="6219" spans="1:4" x14ac:dyDescent="0.2">
      <c r="A6219" s="2">
        <v>6216</v>
      </c>
      <c r="B6219" s="3" t="s">
        <v>16538</v>
      </c>
      <c r="C6219" s="3" t="s">
        <v>16539</v>
      </c>
      <c r="D6219" s="3" t="s">
        <v>16540</v>
      </c>
    </row>
    <row r="6220" spans="1:4" x14ac:dyDescent="0.2">
      <c r="A6220" s="2">
        <v>6217</v>
      </c>
      <c r="B6220" s="3" t="s">
        <v>16541</v>
      </c>
      <c r="C6220" s="3" t="s">
        <v>16542</v>
      </c>
      <c r="D6220" s="3" t="s">
        <v>16543</v>
      </c>
    </row>
    <row r="6221" spans="1:4" x14ac:dyDescent="0.2">
      <c r="A6221" s="2">
        <v>6218</v>
      </c>
      <c r="B6221" s="3" t="s">
        <v>16544</v>
      </c>
      <c r="C6221" s="3" t="s">
        <v>16545</v>
      </c>
      <c r="D6221" s="3" t="e">
        <f>- dataset_1543</f>
        <v>#NAME?</v>
      </c>
    </row>
    <row r="6222" spans="1:4" x14ac:dyDescent="0.2">
      <c r="A6222" s="2">
        <v>6219</v>
      </c>
      <c r="B6222" s="3" t="s">
        <v>16546</v>
      </c>
      <c r="C6222" s="3" t="s">
        <v>16547</v>
      </c>
      <c r="D6222" s="3" t="e">
        <f>- dataset_1543</f>
        <v>#NAME?</v>
      </c>
    </row>
    <row r="6223" spans="1:4" x14ac:dyDescent="0.2">
      <c r="A6223" s="2">
        <v>6220</v>
      </c>
      <c r="B6223" s="3" t="s">
        <v>16548</v>
      </c>
      <c r="C6223" s="3" t="s">
        <v>16549</v>
      </c>
      <c r="D6223" s="3" t="s">
        <v>16550</v>
      </c>
    </row>
    <row r="6224" spans="1:4" x14ac:dyDescent="0.2">
      <c r="A6224" s="2">
        <v>6221</v>
      </c>
      <c r="B6224" s="3" t="s">
        <v>16551</v>
      </c>
      <c r="C6224" s="3" t="s">
        <v>16552</v>
      </c>
      <c r="D6224" s="3" t="e">
        <f>- dataset_1543</f>
        <v>#NAME?</v>
      </c>
    </row>
    <row r="6225" spans="1:4" x14ac:dyDescent="0.2">
      <c r="A6225" s="2">
        <v>6222</v>
      </c>
      <c r="B6225" s="3" t="s">
        <v>16553</v>
      </c>
      <c r="C6225" s="3" t="s">
        <v>16554</v>
      </c>
      <c r="D6225" s="3" t="s">
        <v>16555</v>
      </c>
    </row>
    <row r="6226" spans="1:4" x14ac:dyDescent="0.2">
      <c r="A6226" s="2">
        <v>6223</v>
      </c>
      <c r="B6226" s="3" t="s">
        <v>16556</v>
      </c>
      <c r="C6226" s="3" t="s">
        <v>16557</v>
      </c>
      <c r="D6226" s="3" t="s">
        <v>16558</v>
      </c>
    </row>
    <row r="6227" spans="1:4" x14ac:dyDescent="0.2">
      <c r="A6227" s="2">
        <v>6224</v>
      </c>
      <c r="B6227" s="3" t="s">
        <v>16559</v>
      </c>
      <c r="C6227" s="3" t="s">
        <v>16560</v>
      </c>
      <c r="D6227" s="3" t="e">
        <f>- dataset_1543</f>
        <v>#NAME?</v>
      </c>
    </row>
    <row r="6228" spans="1:4" x14ac:dyDescent="0.2">
      <c r="A6228" s="2">
        <v>6225</v>
      </c>
      <c r="B6228" s="3" t="s">
        <v>16561</v>
      </c>
      <c r="C6228" s="3" t="s">
        <v>16562</v>
      </c>
      <c r="D6228" s="3" t="s">
        <v>16563</v>
      </c>
    </row>
    <row r="6229" spans="1:4" x14ac:dyDescent="0.2">
      <c r="A6229" s="2">
        <v>6226</v>
      </c>
      <c r="B6229" s="3" t="s">
        <v>16564</v>
      </c>
      <c r="C6229" s="3" t="s">
        <v>16565</v>
      </c>
      <c r="D6229" s="3" t="e">
        <f>- dataset_1543</f>
        <v>#NAME?</v>
      </c>
    </row>
    <row r="6230" spans="1:4" x14ac:dyDescent="0.2">
      <c r="A6230" s="2">
        <v>6227</v>
      </c>
      <c r="B6230" s="3" t="s">
        <v>16566</v>
      </c>
      <c r="C6230" s="3" t="s">
        <v>16567</v>
      </c>
      <c r="D6230" s="3" t="s">
        <v>16568</v>
      </c>
    </row>
    <row r="6231" spans="1:4" x14ac:dyDescent="0.2">
      <c r="A6231" s="2">
        <v>6228</v>
      </c>
      <c r="B6231" s="3" t="s">
        <v>16569</v>
      </c>
      <c r="C6231" s="3" t="s">
        <v>16570</v>
      </c>
      <c r="D6231" s="3" t="s">
        <v>16571</v>
      </c>
    </row>
    <row r="6232" spans="1:4" x14ac:dyDescent="0.2">
      <c r="A6232" s="2">
        <v>6229</v>
      </c>
      <c r="B6232" s="3" t="s">
        <v>16572</v>
      </c>
      <c r="C6232" s="3" t="s">
        <v>16573</v>
      </c>
      <c r="D6232" s="3" t="e">
        <f>- dataset_1543</f>
        <v>#NAME?</v>
      </c>
    </row>
    <row r="6233" spans="1:4" x14ac:dyDescent="0.2">
      <c r="A6233" s="2">
        <v>6230</v>
      </c>
      <c r="B6233" s="3" t="s">
        <v>16574</v>
      </c>
      <c r="C6233" s="3" t="s">
        <v>16575</v>
      </c>
      <c r="D6233" s="3" t="s">
        <v>16576</v>
      </c>
    </row>
    <row r="6234" spans="1:4" x14ac:dyDescent="0.2">
      <c r="A6234" s="2">
        <v>6231</v>
      </c>
      <c r="B6234" s="3" t="s">
        <v>16577</v>
      </c>
      <c r="C6234" s="4">
        <v>44819</v>
      </c>
      <c r="D6234" s="3" t="s">
        <v>16578</v>
      </c>
    </row>
    <row r="6235" spans="1:4" x14ac:dyDescent="0.2">
      <c r="A6235" s="2">
        <v>6232</v>
      </c>
      <c r="B6235" s="3" t="s">
        <v>16579</v>
      </c>
      <c r="C6235" s="3" t="s">
        <v>16580</v>
      </c>
      <c r="D6235" s="3" t="s">
        <v>16581</v>
      </c>
    </row>
    <row r="6236" spans="1:4" x14ac:dyDescent="0.2">
      <c r="A6236" s="2">
        <v>6233</v>
      </c>
      <c r="B6236" s="3" t="s">
        <v>16582</v>
      </c>
      <c r="C6236" s="3" t="s">
        <v>16583</v>
      </c>
      <c r="D6236" s="3" t="s">
        <v>16584</v>
      </c>
    </row>
    <row r="6237" spans="1:4" x14ac:dyDescent="0.2">
      <c r="A6237" s="2">
        <v>6234</v>
      </c>
      <c r="B6237" s="3" t="s">
        <v>16585</v>
      </c>
      <c r="C6237" s="3" t="s">
        <v>16586</v>
      </c>
      <c r="D6237" s="3" t="e">
        <f>- dataset_1543</f>
        <v>#NAME?</v>
      </c>
    </row>
    <row r="6238" spans="1:4" x14ac:dyDescent="0.2">
      <c r="A6238" s="2">
        <v>6235</v>
      </c>
      <c r="B6238" s="3" t="s">
        <v>16587</v>
      </c>
      <c r="C6238" s="3" t="s">
        <v>16588</v>
      </c>
      <c r="D6238" s="3" t="s">
        <v>16589</v>
      </c>
    </row>
    <row r="6239" spans="1:4" x14ac:dyDescent="0.2">
      <c r="A6239" s="2">
        <v>6236</v>
      </c>
      <c r="B6239" s="3" t="s">
        <v>16590</v>
      </c>
      <c r="C6239" s="3" t="s">
        <v>16591</v>
      </c>
      <c r="D6239" s="3" t="s">
        <v>16592</v>
      </c>
    </row>
    <row r="6240" spans="1:4" x14ac:dyDescent="0.2">
      <c r="A6240" s="2">
        <v>6237</v>
      </c>
      <c r="B6240" s="3" t="s">
        <v>16593</v>
      </c>
      <c r="C6240" s="3" t="s">
        <v>16594</v>
      </c>
      <c r="D6240" s="3" t="s">
        <v>16595</v>
      </c>
    </row>
    <row r="6241" spans="1:4" x14ac:dyDescent="0.2">
      <c r="A6241" s="2">
        <v>6238</v>
      </c>
      <c r="B6241" s="3" t="s">
        <v>16596</v>
      </c>
      <c r="C6241" s="3" t="s">
        <v>16597</v>
      </c>
      <c r="D6241" s="3" t="e">
        <f>- dataset_1543</f>
        <v>#NAME?</v>
      </c>
    </row>
    <row r="6242" spans="1:4" x14ac:dyDescent="0.2">
      <c r="A6242" s="2">
        <v>6239</v>
      </c>
      <c r="B6242" s="3" t="s">
        <v>16598</v>
      </c>
      <c r="C6242" s="3" t="s">
        <v>16599</v>
      </c>
      <c r="D6242" s="3" t="s">
        <v>16600</v>
      </c>
    </row>
    <row r="6243" spans="1:4" x14ac:dyDescent="0.2">
      <c r="A6243" s="2">
        <v>6240</v>
      </c>
      <c r="B6243" s="3" t="s">
        <v>16601</v>
      </c>
      <c r="C6243" s="3" t="s">
        <v>16602</v>
      </c>
      <c r="D6243" s="3" t="e">
        <f>- dataset_1543</f>
        <v>#NAME?</v>
      </c>
    </row>
    <row r="6244" spans="1:4" x14ac:dyDescent="0.2">
      <c r="A6244" s="2">
        <v>6241</v>
      </c>
      <c r="B6244" s="3" t="s">
        <v>16603</v>
      </c>
      <c r="C6244" s="3" t="s">
        <v>16604</v>
      </c>
      <c r="D6244" s="3" t="e">
        <f>- dataset_1543</f>
        <v>#NAME?</v>
      </c>
    </row>
    <row r="6245" spans="1:4" x14ac:dyDescent="0.2">
      <c r="A6245" s="2">
        <v>6242</v>
      </c>
      <c r="B6245" s="3" t="s">
        <v>16605</v>
      </c>
      <c r="C6245" s="3" t="s">
        <v>16606</v>
      </c>
      <c r="D6245" s="3" t="s">
        <v>16607</v>
      </c>
    </row>
    <row r="6246" spans="1:4" x14ac:dyDescent="0.2">
      <c r="A6246" s="2">
        <v>6243</v>
      </c>
      <c r="B6246" s="3" t="s">
        <v>16608</v>
      </c>
      <c r="C6246" s="3" t="s">
        <v>16609</v>
      </c>
      <c r="D6246" s="3" t="s">
        <v>16610</v>
      </c>
    </row>
    <row r="6247" spans="1:4" x14ac:dyDescent="0.2">
      <c r="A6247" s="2">
        <v>6244</v>
      </c>
      <c r="B6247" s="3" t="s">
        <v>16611</v>
      </c>
      <c r="C6247" s="3" t="s">
        <v>16612</v>
      </c>
      <c r="D6247" s="3" t="e">
        <f>- dataset_1543</f>
        <v>#NAME?</v>
      </c>
    </row>
    <row r="6248" spans="1:4" x14ac:dyDescent="0.2">
      <c r="A6248" s="2">
        <v>6245</v>
      </c>
      <c r="B6248" s="3" t="s">
        <v>16613</v>
      </c>
      <c r="C6248" s="3" t="s">
        <v>16614</v>
      </c>
      <c r="D6248" s="3" t="s">
        <v>16615</v>
      </c>
    </row>
    <row r="6249" spans="1:4" x14ac:dyDescent="0.2">
      <c r="A6249" s="2">
        <v>6246</v>
      </c>
      <c r="B6249" s="3" t="s">
        <v>16616</v>
      </c>
      <c r="C6249" s="3" t="s">
        <v>16617</v>
      </c>
      <c r="D6249" s="3" t="s">
        <v>16618</v>
      </c>
    </row>
    <row r="6250" spans="1:4" x14ac:dyDescent="0.2">
      <c r="A6250" s="2">
        <v>6247</v>
      </c>
      <c r="B6250" s="3" t="s">
        <v>16619</v>
      </c>
      <c r="C6250" s="3" t="s">
        <v>16620</v>
      </c>
      <c r="D6250" s="3" t="s">
        <v>16621</v>
      </c>
    </row>
    <row r="6251" spans="1:4" x14ac:dyDescent="0.2">
      <c r="A6251" s="2">
        <v>6248</v>
      </c>
      <c r="B6251" s="3" t="s">
        <v>16622</v>
      </c>
      <c r="C6251" s="3" t="s">
        <v>16623</v>
      </c>
      <c r="D6251" s="3" t="s">
        <v>16624</v>
      </c>
    </row>
    <row r="6252" spans="1:4" x14ac:dyDescent="0.2">
      <c r="A6252" s="2">
        <v>6249</v>
      </c>
      <c r="B6252" s="3" t="s">
        <v>16625</v>
      </c>
      <c r="C6252" s="3" t="s">
        <v>16626</v>
      </c>
      <c r="D6252" s="3" t="s">
        <v>16627</v>
      </c>
    </row>
    <row r="6253" spans="1:4" x14ac:dyDescent="0.2">
      <c r="A6253" s="2">
        <v>6250</v>
      </c>
      <c r="B6253" s="3" t="s">
        <v>16628</v>
      </c>
      <c r="C6253" s="3" t="s">
        <v>16629</v>
      </c>
      <c r="D6253" s="3" t="s">
        <v>16630</v>
      </c>
    </row>
    <row r="6254" spans="1:4" x14ac:dyDescent="0.2">
      <c r="A6254" s="2">
        <v>6251</v>
      </c>
      <c r="B6254" s="3" t="s">
        <v>16631</v>
      </c>
      <c r="C6254" s="3" t="s">
        <v>16632</v>
      </c>
      <c r="D6254" s="3" t="s">
        <v>16633</v>
      </c>
    </row>
    <row r="6255" spans="1:4" x14ac:dyDescent="0.2">
      <c r="A6255" s="2">
        <v>6252</v>
      </c>
      <c r="B6255" s="3" t="s">
        <v>16634</v>
      </c>
      <c r="C6255" s="3" t="s">
        <v>16635</v>
      </c>
      <c r="D6255" s="3" t="e">
        <f>- dataset_1543</f>
        <v>#NAME?</v>
      </c>
    </row>
    <row r="6256" spans="1:4" x14ac:dyDescent="0.2">
      <c r="A6256" s="2">
        <v>6253</v>
      </c>
      <c r="B6256" s="3" t="s">
        <v>16636</v>
      </c>
      <c r="C6256" s="3" t="s">
        <v>16637</v>
      </c>
      <c r="D6256" s="3" t="s">
        <v>16638</v>
      </c>
    </row>
    <row r="6257" spans="1:4" x14ac:dyDescent="0.2">
      <c r="A6257" s="2">
        <v>6254</v>
      </c>
      <c r="B6257" s="3" t="s">
        <v>16639</v>
      </c>
      <c r="C6257" s="3" t="s">
        <v>16640</v>
      </c>
      <c r="D6257" s="3" t="s">
        <v>16641</v>
      </c>
    </row>
    <row r="6258" spans="1:4" x14ac:dyDescent="0.2">
      <c r="A6258" s="2">
        <v>6255</v>
      </c>
      <c r="B6258" s="3" t="s">
        <v>16642</v>
      </c>
      <c r="C6258" s="3" t="s">
        <v>16643</v>
      </c>
      <c r="D6258" s="3" t="s">
        <v>16644</v>
      </c>
    </row>
    <row r="6259" spans="1:4" x14ac:dyDescent="0.2">
      <c r="A6259" s="2">
        <v>6256</v>
      </c>
      <c r="B6259" s="3" t="s">
        <v>16645</v>
      </c>
      <c r="C6259" s="3" t="s">
        <v>16646</v>
      </c>
      <c r="D6259" s="3" t="s">
        <v>16647</v>
      </c>
    </row>
    <row r="6260" spans="1:4" x14ac:dyDescent="0.2">
      <c r="A6260" s="2">
        <v>6257</v>
      </c>
      <c r="B6260" s="3" t="s">
        <v>16648</v>
      </c>
      <c r="C6260" s="3" t="s">
        <v>16649</v>
      </c>
      <c r="D6260" s="3" t="e">
        <f>- dataset_1543</f>
        <v>#NAME?</v>
      </c>
    </row>
    <row r="6261" spans="1:4" x14ac:dyDescent="0.2">
      <c r="A6261" s="2">
        <v>6258</v>
      </c>
      <c r="B6261" s="3" t="s">
        <v>16650</v>
      </c>
      <c r="C6261" s="3" t="s">
        <v>16651</v>
      </c>
      <c r="D6261" s="3" t="s">
        <v>16652</v>
      </c>
    </row>
    <row r="6262" spans="1:4" x14ac:dyDescent="0.2">
      <c r="A6262" s="2">
        <v>6259</v>
      </c>
      <c r="B6262" s="3" t="s">
        <v>16653</v>
      </c>
      <c r="C6262" s="3" t="s">
        <v>16654</v>
      </c>
      <c r="D6262" s="3" t="s">
        <v>16655</v>
      </c>
    </row>
    <row r="6263" spans="1:4" x14ac:dyDescent="0.2">
      <c r="A6263" s="2">
        <v>6260</v>
      </c>
      <c r="B6263" s="3" t="s">
        <v>16656</v>
      </c>
      <c r="C6263" s="3" t="s">
        <v>16657</v>
      </c>
      <c r="D6263" s="3" t="s">
        <v>16658</v>
      </c>
    </row>
    <row r="6264" spans="1:4" x14ac:dyDescent="0.2">
      <c r="A6264" s="2">
        <v>6261</v>
      </c>
      <c r="B6264" s="3" t="s">
        <v>16659</v>
      </c>
      <c r="C6264" s="3" t="s">
        <v>16660</v>
      </c>
      <c r="D6264" s="3" t="s">
        <v>16661</v>
      </c>
    </row>
    <row r="6265" spans="1:4" x14ac:dyDescent="0.2">
      <c r="A6265" s="2">
        <v>6262</v>
      </c>
      <c r="B6265" s="3" t="s">
        <v>16662</v>
      </c>
      <c r="C6265" s="3" t="s">
        <v>16663</v>
      </c>
      <c r="D6265" s="3" t="e">
        <f>- dataset_1543</f>
        <v>#NAME?</v>
      </c>
    </row>
    <row r="6266" spans="1:4" x14ac:dyDescent="0.2">
      <c r="A6266" s="2">
        <v>6263</v>
      </c>
      <c r="B6266" s="3" t="s">
        <v>16664</v>
      </c>
      <c r="C6266" s="3" t="s">
        <v>16665</v>
      </c>
      <c r="D6266" s="3" t="e">
        <f>- dataset_1543</f>
        <v>#NAME?</v>
      </c>
    </row>
    <row r="6267" spans="1:4" x14ac:dyDescent="0.2">
      <c r="A6267" s="2">
        <v>6264</v>
      </c>
      <c r="B6267" s="3" t="s">
        <v>16666</v>
      </c>
      <c r="C6267" s="3" t="s">
        <v>16667</v>
      </c>
      <c r="D6267" s="3" t="s">
        <v>16668</v>
      </c>
    </row>
    <row r="6268" spans="1:4" x14ac:dyDescent="0.2">
      <c r="A6268" s="2">
        <v>6265</v>
      </c>
      <c r="B6268" s="3" t="s">
        <v>16669</v>
      </c>
      <c r="C6268" s="3" t="s">
        <v>16670</v>
      </c>
      <c r="D6268" s="3" t="e">
        <f>- dataset_1543</f>
        <v>#NAME?</v>
      </c>
    </row>
    <row r="6269" spans="1:4" x14ac:dyDescent="0.2">
      <c r="A6269" s="2">
        <v>6266</v>
      </c>
      <c r="B6269" s="3" t="s">
        <v>16671</v>
      </c>
      <c r="C6269" s="3" t="s">
        <v>16672</v>
      </c>
      <c r="D6269" s="3" t="s">
        <v>16673</v>
      </c>
    </row>
    <row r="6270" spans="1:4" x14ac:dyDescent="0.2">
      <c r="A6270" s="2">
        <v>6267</v>
      </c>
      <c r="B6270" s="3" t="s">
        <v>16674</v>
      </c>
      <c r="C6270" s="3" t="s">
        <v>16675</v>
      </c>
      <c r="D6270" s="3" t="e">
        <f>- dataset_1543</f>
        <v>#NAME?</v>
      </c>
    </row>
    <row r="6271" spans="1:4" x14ac:dyDescent="0.2">
      <c r="A6271" s="2">
        <v>6268</v>
      </c>
      <c r="B6271" s="3" t="s">
        <v>16676</v>
      </c>
      <c r="C6271" s="3" t="s">
        <v>16677</v>
      </c>
      <c r="D6271" s="3" t="s">
        <v>16678</v>
      </c>
    </row>
    <row r="6272" spans="1:4" x14ac:dyDescent="0.2">
      <c r="A6272" s="2">
        <v>6269</v>
      </c>
      <c r="B6272" s="3" t="s">
        <v>16679</v>
      </c>
      <c r="C6272" s="3" t="s">
        <v>16680</v>
      </c>
      <c r="D6272" s="3" t="s">
        <v>16681</v>
      </c>
    </row>
    <row r="6273" spans="1:4" x14ac:dyDescent="0.2">
      <c r="A6273" s="2">
        <v>6270</v>
      </c>
      <c r="B6273" s="3" t="s">
        <v>16682</v>
      </c>
      <c r="C6273" s="3" t="s">
        <v>16683</v>
      </c>
      <c r="D6273" s="3" t="e">
        <f>- dataset_1543</f>
        <v>#NAME?</v>
      </c>
    </row>
    <row r="6274" spans="1:4" x14ac:dyDescent="0.2">
      <c r="A6274" s="2">
        <v>6271</v>
      </c>
      <c r="B6274" s="3" t="s">
        <v>16684</v>
      </c>
      <c r="C6274" s="3" t="s">
        <v>16685</v>
      </c>
      <c r="D6274" s="3" t="s">
        <v>16686</v>
      </c>
    </row>
    <row r="6275" spans="1:4" x14ac:dyDescent="0.2">
      <c r="A6275" s="2">
        <v>6272</v>
      </c>
      <c r="B6275" s="3" t="s">
        <v>16687</v>
      </c>
      <c r="C6275" s="3" t="s">
        <v>16688</v>
      </c>
      <c r="D6275" s="3" t="s">
        <v>16689</v>
      </c>
    </row>
    <row r="6276" spans="1:4" x14ac:dyDescent="0.2">
      <c r="A6276" s="2">
        <v>6273</v>
      </c>
      <c r="B6276" s="3" t="s">
        <v>16690</v>
      </c>
      <c r="C6276" s="3" t="s">
        <v>16691</v>
      </c>
      <c r="D6276" s="3" t="e">
        <f>- dataset_1543</f>
        <v>#NAME?</v>
      </c>
    </row>
    <row r="6277" spans="1:4" x14ac:dyDescent="0.2">
      <c r="A6277" s="2">
        <v>6274</v>
      </c>
      <c r="B6277" s="3" t="s">
        <v>16692</v>
      </c>
      <c r="C6277" s="3" t="s">
        <v>16693</v>
      </c>
      <c r="D6277" s="3" t="s">
        <v>16694</v>
      </c>
    </row>
    <row r="6278" spans="1:4" x14ac:dyDescent="0.2">
      <c r="A6278" s="2">
        <v>6275</v>
      </c>
      <c r="B6278" s="3" t="s">
        <v>16695</v>
      </c>
      <c r="C6278" s="3" t="s">
        <v>16696</v>
      </c>
      <c r="D6278" s="3" t="e">
        <f>- dataset_1543</f>
        <v>#NAME?</v>
      </c>
    </row>
    <row r="6279" spans="1:4" x14ac:dyDescent="0.2">
      <c r="A6279" s="2">
        <v>6276</v>
      </c>
      <c r="B6279" s="3" t="s">
        <v>16697</v>
      </c>
      <c r="C6279" s="3" t="s">
        <v>16698</v>
      </c>
      <c r="D6279" s="3" t="s">
        <v>16699</v>
      </c>
    </row>
    <row r="6280" spans="1:4" x14ac:dyDescent="0.2">
      <c r="A6280" s="2">
        <v>6277</v>
      </c>
      <c r="B6280" s="3" t="s">
        <v>16700</v>
      </c>
      <c r="C6280" s="3" t="s">
        <v>16701</v>
      </c>
      <c r="D6280" s="3" t="e">
        <f>- dataset_1543</f>
        <v>#NAME?</v>
      </c>
    </row>
    <row r="6281" spans="1:4" x14ac:dyDescent="0.2">
      <c r="A6281" s="2">
        <v>6278</v>
      </c>
      <c r="B6281" s="3" t="s">
        <v>16702</v>
      </c>
      <c r="C6281" s="3" t="s">
        <v>16703</v>
      </c>
      <c r="D6281" s="3" t="s">
        <v>16704</v>
      </c>
    </row>
    <row r="6282" spans="1:4" x14ac:dyDescent="0.2">
      <c r="A6282" s="2">
        <v>6279</v>
      </c>
      <c r="B6282" s="3" t="s">
        <v>16705</v>
      </c>
      <c r="C6282" s="3" t="s">
        <v>16706</v>
      </c>
      <c r="D6282" s="3" t="s">
        <v>16707</v>
      </c>
    </row>
    <row r="6283" spans="1:4" x14ac:dyDescent="0.2">
      <c r="A6283" s="2">
        <v>6280</v>
      </c>
      <c r="B6283" s="3" t="s">
        <v>16708</v>
      </c>
      <c r="C6283" s="3" t="s">
        <v>16709</v>
      </c>
      <c r="D6283" s="3" t="s">
        <v>16710</v>
      </c>
    </row>
    <row r="6284" spans="1:4" x14ac:dyDescent="0.2">
      <c r="A6284" s="2">
        <v>6281</v>
      </c>
      <c r="B6284" s="3" t="s">
        <v>16711</v>
      </c>
      <c r="C6284" s="3" t="s">
        <v>16712</v>
      </c>
      <c r="D6284" s="3" t="s">
        <v>16713</v>
      </c>
    </row>
    <row r="6285" spans="1:4" x14ac:dyDescent="0.2">
      <c r="A6285" s="2">
        <v>6282</v>
      </c>
      <c r="B6285" s="3" t="s">
        <v>16714</v>
      </c>
      <c r="C6285" s="3" t="s">
        <v>16715</v>
      </c>
      <c r="D6285" s="3" t="s">
        <v>16716</v>
      </c>
    </row>
    <row r="6286" spans="1:4" x14ac:dyDescent="0.2">
      <c r="A6286" s="2">
        <v>6283</v>
      </c>
      <c r="B6286" s="3" t="s">
        <v>16717</v>
      </c>
      <c r="C6286" s="3" t="s">
        <v>16718</v>
      </c>
      <c r="D6286" s="3" t="e">
        <f>- dataset_1543</f>
        <v>#NAME?</v>
      </c>
    </row>
    <row r="6287" spans="1:4" x14ac:dyDescent="0.2">
      <c r="A6287" s="2">
        <v>6284</v>
      </c>
      <c r="B6287" s="3" t="s">
        <v>16719</v>
      </c>
      <c r="C6287" s="3" t="s">
        <v>16720</v>
      </c>
      <c r="D6287" s="3" t="e">
        <f>- dataset_1543</f>
        <v>#NAME?</v>
      </c>
    </row>
    <row r="6288" spans="1:4" x14ac:dyDescent="0.2">
      <c r="A6288" s="2">
        <v>6285</v>
      </c>
      <c r="B6288" s="3" t="s">
        <v>16721</v>
      </c>
      <c r="C6288" s="3" t="s">
        <v>16722</v>
      </c>
      <c r="D6288" s="3" t="s">
        <v>16723</v>
      </c>
    </row>
    <row r="6289" spans="1:4" x14ac:dyDescent="0.2">
      <c r="A6289" s="2">
        <v>6286</v>
      </c>
      <c r="B6289" s="3" t="s">
        <v>16724</v>
      </c>
      <c r="C6289" s="3" t="s">
        <v>16725</v>
      </c>
      <c r="D6289" s="3" t="s">
        <v>16726</v>
      </c>
    </row>
    <row r="6290" spans="1:4" x14ac:dyDescent="0.2">
      <c r="A6290" s="2">
        <v>6287</v>
      </c>
      <c r="B6290" s="3" t="s">
        <v>16727</v>
      </c>
      <c r="C6290" s="3" t="s">
        <v>16728</v>
      </c>
      <c r="D6290" s="3" t="e">
        <f>- dataset_1543</f>
        <v>#NAME?</v>
      </c>
    </row>
    <row r="6291" spans="1:4" x14ac:dyDescent="0.2">
      <c r="A6291" s="2">
        <v>6288</v>
      </c>
      <c r="B6291" s="3" t="s">
        <v>16729</v>
      </c>
      <c r="C6291" s="3" t="s">
        <v>16730</v>
      </c>
      <c r="D6291" s="3" t="e">
        <f>- dataset_1543</f>
        <v>#NAME?</v>
      </c>
    </row>
    <row r="6292" spans="1:4" x14ac:dyDescent="0.2">
      <c r="A6292" s="2">
        <v>6289</v>
      </c>
      <c r="B6292" s="3" t="s">
        <v>16731</v>
      </c>
      <c r="C6292" s="3" t="s">
        <v>16732</v>
      </c>
      <c r="D6292" s="3" t="e">
        <f>- dataset_1543</f>
        <v>#NAME?</v>
      </c>
    </row>
    <row r="6293" spans="1:4" x14ac:dyDescent="0.2">
      <c r="A6293" s="2">
        <v>6290</v>
      </c>
      <c r="B6293" s="3" t="s">
        <v>16733</v>
      </c>
      <c r="C6293" s="3" t="s">
        <v>16734</v>
      </c>
      <c r="D6293" s="3" t="s">
        <v>16735</v>
      </c>
    </row>
    <row r="6294" spans="1:4" x14ac:dyDescent="0.2">
      <c r="A6294" s="2">
        <v>6291</v>
      </c>
      <c r="B6294" s="3" t="s">
        <v>16736</v>
      </c>
      <c r="C6294" s="3" t="s">
        <v>16737</v>
      </c>
      <c r="D6294" s="3" t="s">
        <v>16738</v>
      </c>
    </row>
    <row r="6295" spans="1:4" x14ac:dyDescent="0.2">
      <c r="A6295" s="2">
        <v>6292</v>
      </c>
      <c r="B6295" s="3" t="s">
        <v>16739</v>
      </c>
      <c r="C6295" s="3" t="s">
        <v>16740</v>
      </c>
      <c r="D6295" s="3" t="s">
        <v>16741</v>
      </c>
    </row>
    <row r="6296" spans="1:4" x14ac:dyDescent="0.2">
      <c r="A6296" s="2">
        <v>6293</v>
      </c>
      <c r="B6296" s="3" t="s">
        <v>16742</v>
      </c>
      <c r="C6296" s="3" t="s">
        <v>16743</v>
      </c>
      <c r="D6296" s="3" t="e">
        <f>- dataset_1543</f>
        <v>#NAME?</v>
      </c>
    </row>
    <row r="6297" spans="1:4" x14ac:dyDescent="0.2">
      <c r="A6297" s="2">
        <v>6294</v>
      </c>
      <c r="B6297" s="3" t="s">
        <v>16744</v>
      </c>
      <c r="C6297" s="3" t="s">
        <v>16745</v>
      </c>
      <c r="D6297" s="3" t="e">
        <f>- dataset_1543</f>
        <v>#NAME?</v>
      </c>
    </row>
    <row r="6298" spans="1:4" x14ac:dyDescent="0.2">
      <c r="A6298" s="2">
        <v>6295</v>
      </c>
      <c r="B6298" s="3" t="s">
        <v>16746</v>
      </c>
      <c r="C6298" s="3" t="s">
        <v>16747</v>
      </c>
      <c r="D6298" s="3" t="s">
        <v>16748</v>
      </c>
    </row>
    <row r="6299" spans="1:4" x14ac:dyDescent="0.2">
      <c r="A6299" s="2">
        <v>6296</v>
      </c>
      <c r="B6299" s="3" t="s">
        <v>16749</v>
      </c>
      <c r="C6299" s="3" t="s">
        <v>16750</v>
      </c>
      <c r="D6299" s="3" t="s">
        <v>16751</v>
      </c>
    </row>
    <row r="6300" spans="1:4" x14ac:dyDescent="0.2">
      <c r="A6300" s="2">
        <v>6297</v>
      </c>
      <c r="B6300" s="3" t="s">
        <v>16752</v>
      </c>
      <c r="C6300" s="3" t="s">
        <v>16753</v>
      </c>
      <c r="D6300" s="3" t="s">
        <v>16754</v>
      </c>
    </row>
    <row r="6301" spans="1:4" x14ac:dyDescent="0.2">
      <c r="A6301" s="2">
        <v>6298</v>
      </c>
      <c r="B6301" s="3" t="s">
        <v>16755</v>
      </c>
      <c r="C6301" s="3" t="s">
        <v>16756</v>
      </c>
      <c r="D6301" s="3" t="e">
        <f>- dataset_1543</f>
        <v>#NAME?</v>
      </c>
    </row>
    <row r="6302" spans="1:4" x14ac:dyDescent="0.2">
      <c r="A6302" s="2">
        <v>6299</v>
      </c>
      <c r="B6302" s="3" t="s">
        <v>16757</v>
      </c>
      <c r="C6302" s="3" t="s">
        <v>16758</v>
      </c>
      <c r="D6302" s="3" t="s">
        <v>16759</v>
      </c>
    </row>
    <row r="6303" spans="1:4" x14ac:dyDescent="0.2">
      <c r="A6303" s="2">
        <v>6300</v>
      </c>
      <c r="B6303" s="3" t="s">
        <v>16760</v>
      </c>
      <c r="C6303" s="3" t="s">
        <v>16761</v>
      </c>
      <c r="D6303" s="3" t="s">
        <v>16762</v>
      </c>
    </row>
    <row r="6304" spans="1:4" x14ac:dyDescent="0.2">
      <c r="A6304" s="2">
        <v>6301</v>
      </c>
      <c r="B6304" s="3" t="s">
        <v>16763</v>
      </c>
      <c r="C6304" s="3" t="s">
        <v>16764</v>
      </c>
      <c r="D6304" s="3" t="e">
        <f>- dataset_1543</f>
        <v>#NAME?</v>
      </c>
    </row>
    <row r="6305" spans="1:4" x14ac:dyDescent="0.2">
      <c r="A6305" s="2">
        <v>6302</v>
      </c>
      <c r="B6305" s="3" t="s">
        <v>16765</v>
      </c>
      <c r="C6305" s="3" t="s">
        <v>16766</v>
      </c>
      <c r="D6305" s="3" t="e">
        <f>- dataset_1543</f>
        <v>#NAME?</v>
      </c>
    </row>
    <row r="6306" spans="1:4" x14ac:dyDescent="0.2">
      <c r="A6306" s="2">
        <v>6303</v>
      </c>
      <c r="B6306" s="3" t="s">
        <v>16767</v>
      </c>
      <c r="C6306" s="3" t="s">
        <v>16768</v>
      </c>
      <c r="D6306" s="3" t="s">
        <v>16769</v>
      </c>
    </row>
    <row r="6307" spans="1:4" x14ac:dyDescent="0.2">
      <c r="A6307" s="2">
        <v>6304</v>
      </c>
      <c r="B6307" s="3" t="s">
        <v>16770</v>
      </c>
      <c r="C6307" s="3" t="s">
        <v>16771</v>
      </c>
      <c r="D6307" s="3" t="s">
        <v>16772</v>
      </c>
    </row>
    <row r="6308" spans="1:4" x14ac:dyDescent="0.2">
      <c r="A6308" s="2">
        <v>6305</v>
      </c>
      <c r="B6308" s="3" t="s">
        <v>16773</v>
      </c>
      <c r="C6308" s="3" t="s">
        <v>16774</v>
      </c>
      <c r="D6308" s="3" t="e">
        <f>- dataset_1543</f>
        <v>#NAME?</v>
      </c>
    </row>
    <row r="6309" spans="1:4" x14ac:dyDescent="0.2">
      <c r="A6309" s="2">
        <v>6306</v>
      </c>
      <c r="B6309" s="3" t="s">
        <v>16775</v>
      </c>
      <c r="C6309" s="3" t="s">
        <v>16776</v>
      </c>
      <c r="D6309" s="3" t="e">
        <f>- dataset_1543</f>
        <v>#NAME?</v>
      </c>
    </row>
    <row r="6310" spans="1:4" x14ac:dyDescent="0.2">
      <c r="A6310" s="2">
        <v>6307</v>
      </c>
      <c r="B6310" s="3" t="s">
        <v>16777</v>
      </c>
      <c r="C6310" s="3" t="s">
        <v>16778</v>
      </c>
      <c r="D6310" s="3" t="s">
        <v>16779</v>
      </c>
    </row>
    <row r="6311" spans="1:4" x14ac:dyDescent="0.2">
      <c r="A6311" s="2">
        <v>6308</v>
      </c>
      <c r="B6311" s="3" t="s">
        <v>16780</v>
      </c>
      <c r="C6311" s="3" t="s">
        <v>16781</v>
      </c>
      <c r="D6311" s="3" t="e">
        <f>- dataset_1543</f>
        <v>#NAME?</v>
      </c>
    </row>
    <row r="6312" spans="1:4" x14ac:dyDescent="0.2">
      <c r="A6312" s="2">
        <v>6309</v>
      </c>
      <c r="B6312" s="3" t="s">
        <v>16782</v>
      </c>
      <c r="C6312" s="3" t="s">
        <v>16783</v>
      </c>
      <c r="D6312" s="3" t="e">
        <f>- dataset_1543</f>
        <v>#NAME?</v>
      </c>
    </row>
    <row r="6313" spans="1:4" x14ac:dyDescent="0.2">
      <c r="A6313" s="2">
        <v>6310</v>
      </c>
      <c r="B6313" s="3" t="s">
        <v>16784</v>
      </c>
      <c r="C6313" s="3" t="s">
        <v>16785</v>
      </c>
      <c r="D6313" s="3" t="e">
        <f>- dataset_1543</f>
        <v>#NAME?</v>
      </c>
    </row>
    <row r="6314" spans="1:4" x14ac:dyDescent="0.2">
      <c r="A6314" s="2">
        <v>6311</v>
      </c>
      <c r="B6314" s="3" t="s">
        <v>16786</v>
      </c>
      <c r="C6314" s="3" t="s">
        <v>16787</v>
      </c>
      <c r="D6314" s="3" t="s">
        <v>16788</v>
      </c>
    </row>
    <row r="6315" spans="1:4" x14ac:dyDescent="0.2">
      <c r="A6315" s="2">
        <v>6312</v>
      </c>
      <c r="B6315" s="3" t="s">
        <v>16789</v>
      </c>
      <c r="C6315" s="3" t="s">
        <v>16790</v>
      </c>
      <c r="D6315" s="3" t="s">
        <v>16791</v>
      </c>
    </row>
    <row r="6316" spans="1:4" x14ac:dyDescent="0.2">
      <c r="A6316" s="2">
        <v>6313</v>
      </c>
      <c r="B6316" s="3" t="s">
        <v>16792</v>
      </c>
      <c r="C6316" s="3" t="s">
        <v>16793</v>
      </c>
      <c r="D6316" s="3" t="s">
        <v>16794</v>
      </c>
    </row>
    <row r="6317" spans="1:4" x14ac:dyDescent="0.2">
      <c r="A6317" s="2">
        <v>6314</v>
      </c>
      <c r="B6317" s="3" t="s">
        <v>16795</v>
      </c>
      <c r="C6317" s="3" t="s">
        <v>16796</v>
      </c>
      <c r="D6317" s="3" t="s">
        <v>16797</v>
      </c>
    </row>
    <row r="6318" spans="1:4" x14ac:dyDescent="0.2">
      <c r="A6318" s="2">
        <v>6315</v>
      </c>
      <c r="B6318" s="3" t="s">
        <v>16798</v>
      </c>
      <c r="C6318" s="3" t="s">
        <v>16799</v>
      </c>
      <c r="D6318" s="3" t="e">
        <f>- dataset_1543</f>
        <v>#NAME?</v>
      </c>
    </row>
    <row r="6319" spans="1:4" x14ac:dyDescent="0.2">
      <c r="A6319" s="2">
        <v>6316</v>
      </c>
      <c r="B6319" s="3" t="s">
        <v>16800</v>
      </c>
      <c r="C6319" s="3" t="s">
        <v>16801</v>
      </c>
      <c r="D6319" s="3" t="e">
        <f>- dataset_1543</f>
        <v>#NAME?</v>
      </c>
    </row>
    <row r="6320" spans="1:4" x14ac:dyDescent="0.2">
      <c r="A6320" s="2">
        <v>6317</v>
      </c>
      <c r="B6320" s="3" t="s">
        <v>16802</v>
      </c>
      <c r="C6320" s="3" t="s">
        <v>16803</v>
      </c>
      <c r="D6320" s="3" t="s">
        <v>16804</v>
      </c>
    </row>
    <row r="6321" spans="1:4" x14ac:dyDescent="0.2">
      <c r="A6321" s="2">
        <v>6318</v>
      </c>
      <c r="B6321" s="3" t="s">
        <v>16805</v>
      </c>
      <c r="C6321" s="3" t="s">
        <v>16806</v>
      </c>
      <c r="D6321" s="3" t="s">
        <v>16807</v>
      </c>
    </row>
    <row r="6322" spans="1:4" x14ac:dyDescent="0.2">
      <c r="A6322" s="2">
        <v>6319</v>
      </c>
      <c r="B6322" s="3" t="s">
        <v>16808</v>
      </c>
      <c r="C6322" s="3" t="s">
        <v>16809</v>
      </c>
      <c r="D6322" s="3" t="s">
        <v>16810</v>
      </c>
    </row>
    <row r="6323" spans="1:4" x14ac:dyDescent="0.2">
      <c r="A6323" s="2">
        <v>6320</v>
      </c>
      <c r="B6323" s="3" t="s">
        <v>16811</v>
      </c>
      <c r="C6323" s="3" t="s">
        <v>16812</v>
      </c>
      <c r="D6323" s="3" t="e">
        <f>- dataset_1543</f>
        <v>#NAME?</v>
      </c>
    </row>
    <row r="6324" spans="1:4" x14ac:dyDescent="0.2">
      <c r="A6324" s="2">
        <v>6321</v>
      </c>
      <c r="B6324" s="3" t="s">
        <v>16813</v>
      </c>
      <c r="C6324" s="3" t="s">
        <v>16814</v>
      </c>
      <c r="D6324" s="3" t="s">
        <v>16815</v>
      </c>
    </row>
    <row r="6325" spans="1:4" x14ac:dyDescent="0.2">
      <c r="A6325" s="2">
        <v>6322</v>
      </c>
      <c r="B6325" s="3" t="s">
        <v>16816</v>
      </c>
      <c r="C6325" s="3" t="s">
        <v>16817</v>
      </c>
      <c r="D6325" s="3" t="s">
        <v>16818</v>
      </c>
    </row>
    <row r="6326" spans="1:4" x14ac:dyDescent="0.2">
      <c r="A6326" s="2">
        <v>6323</v>
      </c>
      <c r="B6326" s="3" t="s">
        <v>16819</v>
      </c>
      <c r="C6326" s="3" t="s">
        <v>16820</v>
      </c>
      <c r="D6326" s="3" t="s">
        <v>16821</v>
      </c>
    </row>
    <row r="6327" spans="1:4" x14ac:dyDescent="0.2">
      <c r="A6327" s="2">
        <v>6324</v>
      </c>
      <c r="B6327" s="3" t="s">
        <v>16822</v>
      </c>
      <c r="C6327" s="3" t="s">
        <v>16823</v>
      </c>
      <c r="D6327" s="3" t="e">
        <f>- dataset_1543</f>
        <v>#NAME?</v>
      </c>
    </row>
    <row r="6328" spans="1:4" x14ac:dyDescent="0.2">
      <c r="A6328" s="2">
        <v>6325</v>
      </c>
      <c r="B6328" s="3" t="s">
        <v>16824</v>
      </c>
      <c r="C6328" s="3" t="s">
        <v>16825</v>
      </c>
      <c r="D6328" s="3" t="s">
        <v>16826</v>
      </c>
    </row>
    <row r="6329" spans="1:4" x14ac:dyDescent="0.2">
      <c r="A6329" s="2">
        <v>6326</v>
      </c>
      <c r="B6329" s="3" t="s">
        <v>16827</v>
      </c>
      <c r="C6329" s="3" t="s">
        <v>16828</v>
      </c>
      <c r="D6329" s="3" t="s">
        <v>16829</v>
      </c>
    </row>
    <row r="6330" spans="1:4" x14ac:dyDescent="0.2">
      <c r="A6330" s="2">
        <v>6327</v>
      </c>
      <c r="B6330" s="3" t="s">
        <v>16830</v>
      </c>
      <c r="C6330" s="3" t="s">
        <v>16831</v>
      </c>
      <c r="D6330" s="3" t="s">
        <v>16832</v>
      </c>
    </row>
    <row r="6331" spans="1:4" x14ac:dyDescent="0.2">
      <c r="A6331" s="2">
        <v>6328</v>
      </c>
      <c r="B6331" s="3" t="s">
        <v>16833</v>
      </c>
      <c r="C6331" s="3" t="s">
        <v>16834</v>
      </c>
      <c r="D6331" s="3" t="s">
        <v>16835</v>
      </c>
    </row>
    <row r="6332" spans="1:4" x14ac:dyDescent="0.2">
      <c r="A6332" s="2">
        <v>6329</v>
      </c>
      <c r="B6332" s="3" t="s">
        <v>16836</v>
      </c>
      <c r="C6332" s="3" t="s">
        <v>16837</v>
      </c>
      <c r="D6332" s="3" t="s">
        <v>16838</v>
      </c>
    </row>
    <row r="6333" spans="1:4" x14ac:dyDescent="0.2">
      <c r="A6333" s="2">
        <v>6330</v>
      </c>
      <c r="B6333" s="3" t="s">
        <v>16839</v>
      </c>
      <c r="C6333" s="3" t="s">
        <v>16840</v>
      </c>
      <c r="D6333" s="3" t="e">
        <f>- dataset_1543</f>
        <v>#NAME?</v>
      </c>
    </row>
    <row r="6334" spans="1:4" x14ac:dyDescent="0.2">
      <c r="A6334" s="2">
        <v>6331</v>
      </c>
      <c r="B6334" s="3" t="s">
        <v>16841</v>
      </c>
      <c r="C6334" s="3" t="s">
        <v>16842</v>
      </c>
      <c r="D6334" s="3" t="s">
        <v>16843</v>
      </c>
    </row>
    <row r="6335" spans="1:4" x14ac:dyDescent="0.2">
      <c r="A6335" s="2">
        <v>6332</v>
      </c>
      <c r="B6335" s="3" t="s">
        <v>16844</v>
      </c>
      <c r="C6335" s="3" t="s">
        <v>16845</v>
      </c>
      <c r="D6335" s="3" t="e">
        <f>- dataset_1543</f>
        <v>#NAME?</v>
      </c>
    </row>
    <row r="6336" spans="1:4" x14ac:dyDescent="0.2">
      <c r="A6336" s="2">
        <v>6333</v>
      </c>
      <c r="B6336" s="3" t="s">
        <v>16846</v>
      </c>
      <c r="C6336" s="3" t="s">
        <v>16847</v>
      </c>
      <c r="D6336" s="3" t="e">
        <f>- dataset_1543</f>
        <v>#NAME?</v>
      </c>
    </row>
    <row r="6337" spans="1:4" x14ac:dyDescent="0.2">
      <c r="A6337" s="2">
        <v>6334</v>
      </c>
      <c r="B6337" s="3" t="s">
        <v>16848</v>
      </c>
      <c r="C6337" s="3" t="s">
        <v>16849</v>
      </c>
      <c r="D6337" s="3" t="e">
        <f>- dataset_1543</f>
        <v>#NAME?</v>
      </c>
    </row>
    <row r="6338" spans="1:4" x14ac:dyDescent="0.2">
      <c r="A6338" s="2">
        <v>6335</v>
      </c>
      <c r="B6338" s="3" t="s">
        <v>16850</v>
      </c>
      <c r="C6338" s="3" t="s">
        <v>16851</v>
      </c>
      <c r="D6338" s="3" t="s">
        <v>16852</v>
      </c>
    </row>
    <row r="6339" spans="1:4" x14ac:dyDescent="0.2">
      <c r="A6339" s="2">
        <v>6336</v>
      </c>
      <c r="B6339" s="3" t="s">
        <v>16853</v>
      </c>
      <c r="C6339" s="3" t="s">
        <v>16854</v>
      </c>
      <c r="D6339" s="3" t="s">
        <v>16855</v>
      </c>
    </row>
    <row r="6340" spans="1:4" x14ac:dyDescent="0.2">
      <c r="A6340" s="2">
        <v>6337</v>
      </c>
      <c r="B6340" s="3" t="s">
        <v>16856</v>
      </c>
      <c r="C6340" s="3" t="s">
        <v>16857</v>
      </c>
      <c r="D6340" s="3" t="e">
        <f>- dataset_1543</f>
        <v>#NAME?</v>
      </c>
    </row>
    <row r="6341" spans="1:4" x14ac:dyDescent="0.2">
      <c r="A6341" s="2">
        <v>6338</v>
      </c>
      <c r="B6341" s="3" t="s">
        <v>16858</v>
      </c>
      <c r="C6341" s="3" t="s">
        <v>16859</v>
      </c>
      <c r="D6341" s="3" t="s">
        <v>16860</v>
      </c>
    </row>
    <row r="6342" spans="1:4" x14ac:dyDescent="0.2">
      <c r="A6342" s="2">
        <v>6339</v>
      </c>
      <c r="B6342" s="3" t="s">
        <v>16861</v>
      </c>
      <c r="C6342" s="3" t="s">
        <v>16862</v>
      </c>
      <c r="D6342" s="3" t="s">
        <v>16863</v>
      </c>
    </row>
    <row r="6343" spans="1:4" x14ac:dyDescent="0.2">
      <c r="A6343" s="2">
        <v>6340</v>
      </c>
      <c r="B6343" s="3" t="s">
        <v>16864</v>
      </c>
      <c r="C6343" s="3" t="s">
        <v>16865</v>
      </c>
      <c r="D6343" s="3" t="e">
        <f>- dataset_1543</f>
        <v>#NAME?</v>
      </c>
    </row>
    <row r="6344" spans="1:4" x14ac:dyDescent="0.2">
      <c r="A6344" s="2">
        <v>6341</v>
      </c>
      <c r="B6344" s="3" t="s">
        <v>16866</v>
      </c>
      <c r="C6344" s="3" t="s">
        <v>16867</v>
      </c>
      <c r="D6344" s="3" t="s">
        <v>16868</v>
      </c>
    </row>
    <row r="6345" spans="1:4" x14ac:dyDescent="0.2">
      <c r="A6345" s="2">
        <v>6342</v>
      </c>
      <c r="B6345" s="3" t="s">
        <v>16869</v>
      </c>
      <c r="C6345" s="3" t="s">
        <v>16870</v>
      </c>
      <c r="D6345" s="3" t="s">
        <v>16871</v>
      </c>
    </row>
    <row r="6346" spans="1:4" x14ac:dyDescent="0.2">
      <c r="A6346" s="2">
        <v>6343</v>
      </c>
      <c r="B6346" s="3" t="s">
        <v>16872</v>
      </c>
      <c r="C6346" s="3" t="s">
        <v>16873</v>
      </c>
      <c r="D6346" s="3" t="e">
        <f>- dataset_1543</f>
        <v>#NAME?</v>
      </c>
    </row>
    <row r="6347" spans="1:4" x14ac:dyDescent="0.2">
      <c r="A6347" s="2">
        <v>6344</v>
      </c>
      <c r="B6347" s="3" t="s">
        <v>16874</v>
      </c>
      <c r="C6347" s="3" t="s">
        <v>16875</v>
      </c>
      <c r="D6347" s="3" t="e">
        <f>- dataset_1543</f>
        <v>#NAME?</v>
      </c>
    </row>
    <row r="6348" spans="1:4" x14ac:dyDescent="0.2">
      <c r="A6348" s="2">
        <v>6345</v>
      </c>
      <c r="B6348" s="3" t="s">
        <v>16876</v>
      </c>
      <c r="C6348" s="3" t="s">
        <v>16877</v>
      </c>
      <c r="D6348" s="3" t="e">
        <f>- dataset_1543</f>
        <v>#NAME?</v>
      </c>
    </row>
    <row r="6349" spans="1:4" x14ac:dyDescent="0.2">
      <c r="A6349" s="2">
        <v>6346</v>
      </c>
      <c r="B6349" s="3" t="s">
        <v>16878</v>
      </c>
      <c r="C6349" s="3" t="s">
        <v>16879</v>
      </c>
      <c r="D6349" s="3" t="s">
        <v>16880</v>
      </c>
    </row>
    <row r="6350" spans="1:4" x14ac:dyDescent="0.2">
      <c r="A6350" s="2">
        <v>6347</v>
      </c>
      <c r="B6350" s="3" t="s">
        <v>16881</v>
      </c>
      <c r="C6350" s="3" t="s">
        <v>16882</v>
      </c>
      <c r="D6350" s="3" t="e">
        <f>- dataset_1543</f>
        <v>#NAME?</v>
      </c>
    </row>
    <row r="6351" spans="1:4" x14ac:dyDescent="0.2">
      <c r="A6351" s="2">
        <v>6348</v>
      </c>
      <c r="B6351" s="3" t="s">
        <v>16883</v>
      </c>
      <c r="C6351" s="3" t="s">
        <v>16884</v>
      </c>
      <c r="D6351" s="3" t="s">
        <v>16885</v>
      </c>
    </row>
    <row r="6352" spans="1:4" x14ac:dyDescent="0.2">
      <c r="A6352" s="2">
        <v>6349</v>
      </c>
      <c r="B6352" s="3" t="s">
        <v>16886</v>
      </c>
      <c r="C6352" s="3" t="s">
        <v>16887</v>
      </c>
      <c r="D6352" s="3" t="s">
        <v>16888</v>
      </c>
    </row>
    <row r="6353" spans="1:4" x14ac:dyDescent="0.2">
      <c r="A6353" s="2">
        <v>6350</v>
      </c>
      <c r="B6353" s="3" t="s">
        <v>16889</v>
      </c>
      <c r="C6353" s="3" t="s">
        <v>16890</v>
      </c>
      <c r="D6353" s="3" t="s">
        <v>16891</v>
      </c>
    </row>
    <row r="6354" spans="1:4" x14ac:dyDescent="0.2">
      <c r="A6354" s="2">
        <v>6351</v>
      </c>
      <c r="B6354" s="3" t="s">
        <v>16892</v>
      </c>
      <c r="C6354" s="3" t="s">
        <v>16893</v>
      </c>
      <c r="D6354" s="3" t="s">
        <v>16894</v>
      </c>
    </row>
    <row r="6355" spans="1:4" x14ac:dyDescent="0.2">
      <c r="A6355" s="2">
        <v>6352</v>
      </c>
      <c r="B6355" s="3" t="s">
        <v>16895</v>
      </c>
      <c r="C6355" s="3" t="s">
        <v>16896</v>
      </c>
      <c r="D6355" s="3" t="s">
        <v>16897</v>
      </c>
    </row>
    <row r="6356" spans="1:4" x14ac:dyDescent="0.2">
      <c r="A6356" s="2">
        <v>6353</v>
      </c>
      <c r="B6356" s="3" t="s">
        <v>16898</v>
      </c>
      <c r="C6356" s="3" t="s">
        <v>16899</v>
      </c>
      <c r="D6356" s="3" t="s">
        <v>16900</v>
      </c>
    </row>
    <row r="6357" spans="1:4" x14ac:dyDescent="0.2">
      <c r="A6357" s="2">
        <v>6354</v>
      </c>
      <c r="B6357" s="3" t="s">
        <v>16901</v>
      </c>
      <c r="C6357" s="3" t="s">
        <v>16902</v>
      </c>
      <c r="D6357" s="3" t="s">
        <v>16903</v>
      </c>
    </row>
    <row r="6358" spans="1:4" x14ac:dyDescent="0.2">
      <c r="A6358" s="2">
        <v>6355</v>
      </c>
      <c r="B6358" s="3" t="s">
        <v>16904</v>
      </c>
      <c r="C6358" s="3" t="s">
        <v>16905</v>
      </c>
      <c r="D6358" s="3" t="s">
        <v>16906</v>
      </c>
    </row>
    <row r="6359" spans="1:4" x14ac:dyDescent="0.2">
      <c r="A6359" s="2">
        <v>6356</v>
      </c>
      <c r="B6359" s="3" t="s">
        <v>16907</v>
      </c>
      <c r="C6359" s="3" t="s">
        <v>16908</v>
      </c>
      <c r="D6359" s="3" t="e">
        <f>- dataset_1543</f>
        <v>#NAME?</v>
      </c>
    </row>
    <row r="6360" spans="1:4" x14ac:dyDescent="0.2">
      <c r="A6360" s="2">
        <v>6357</v>
      </c>
      <c r="B6360" s="3" t="s">
        <v>16909</v>
      </c>
      <c r="C6360" s="3" t="s">
        <v>16910</v>
      </c>
      <c r="D6360" s="3" t="s">
        <v>16911</v>
      </c>
    </row>
    <row r="6361" spans="1:4" x14ac:dyDescent="0.2">
      <c r="A6361" s="2">
        <v>6358</v>
      </c>
      <c r="B6361" s="3" t="s">
        <v>16912</v>
      </c>
      <c r="C6361" s="3" t="s">
        <v>16913</v>
      </c>
      <c r="D6361" s="3" t="e">
        <f>- dataset_1543</f>
        <v>#NAME?</v>
      </c>
    </row>
    <row r="6362" spans="1:4" x14ac:dyDescent="0.2">
      <c r="A6362" s="2">
        <v>6359</v>
      </c>
      <c r="B6362" s="3" t="s">
        <v>16914</v>
      </c>
      <c r="C6362" s="3" t="s">
        <v>16915</v>
      </c>
      <c r="D6362" s="3" t="s">
        <v>16916</v>
      </c>
    </row>
    <row r="6363" spans="1:4" x14ac:dyDescent="0.2">
      <c r="A6363" s="2">
        <v>6360</v>
      </c>
      <c r="B6363" s="3" t="s">
        <v>16917</v>
      </c>
      <c r="C6363" s="3" t="s">
        <v>16918</v>
      </c>
      <c r="D6363" s="3" t="s">
        <v>16919</v>
      </c>
    </row>
    <row r="6364" spans="1:4" x14ac:dyDescent="0.2">
      <c r="A6364" s="2">
        <v>6361</v>
      </c>
      <c r="B6364" s="3" t="s">
        <v>16920</v>
      </c>
      <c r="C6364" s="3" t="s">
        <v>16921</v>
      </c>
      <c r="D6364" s="3" t="s">
        <v>16922</v>
      </c>
    </row>
    <row r="6365" spans="1:4" x14ac:dyDescent="0.2">
      <c r="A6365" s="2">
        <v>6362</v>
      </c>
      <c r="B6365" s="3" t="s">
        <v>16923</v>
      </c>
      <c r="C6365" s="3" t="s">
        <v>16924</v>
      </c>
      <c r="D6365" s="3" t="s">
        <v>16925</v>
      </c>
    </row>
    <row r="6366" spans="1:4" x14ac:dyDescent="0.2">
      <c r="A6366" s="2">
        <v>6363</v>
      </c>
      <c r="B6366" s="3" t="s">
        <v>16926</v>
      </c>
      <c r="C6366" s="3" t="s">
        <v>16927</v>
      </c>
      <c r="D6366" s="3" t="e">
        <f>- dataset_1543</f>
        <v>#NAME?</v>
      </c>
    </row>
    <row r="6367" spans="1:4" x14ac:dyDescent="0.2">
      <c r="A6367" s="2">
        <v>6364</v>
      </c>
      <c r="B6367" s="3" t="s">
        <v>16928</v>
      </c>
      <c r="C6367" s="3" t="s">
        <v>16929</v>
      </c>
      <c r="D6367" s="3" t="s">
        <v>16930</v>
      </c>
    </row>
    <row r="6368" spans="1:4" x14ac:dyDescent="0.2">
      <c r="A6368" s="2">
        <v>6365</v>
      </c>
      <c r="B6368" s="3" t="s">
        <v>16931</v>
      </c>
      <c r="C6368" s="3" t="s">
        <v>16932</v>
      </c>
      <c r="D6368" s="3" t="s">
        <v>16933</v>
      </c>
    </row>
    <row r="6369" spans="1:4" x14ac:dyDescent="0.2">
      <c r="A6369" s="2">
        <v>6366</v>
      </c>
      <c r="B6369" s="3" t="s">
        <v>16934</v>
      </c>
      <c r="C6369" s="3" t="s">
        <v>16935</v>
      </c>
      <c r="D6369" s="3" t="s">
        <v>16936</v>
      </c>
    </row>
    <row r="6370" spans="1:4" x14ac:dyDescent="0.2">
      <c r="A6370" s="2">
        <v>6367</v>
      </c>
      <c r="B6370" s="3" t="s">
        <v>16937</v>
      </c>
      <c r="C6370" s="3" t="s">
        <v>16938</v>
      </c>
      <c r="D6370" s="3" t="s">
        <v>16939</v>
      </c>
    </row>
    <row r="6371" spans="1:4" x14ac:dyDescent="0.2">
      <c r="A6371" s="2">
        <v>6368</v>
      </c>
      <c r="B6371" s="3" t="s">
        <v>16940</v>
      </c>
      <c r="C6371" s="3" t="s">
        <v>16941</v>
      </c>
      <c r="D6371" s="3" t="s">
        <v>16942</v>
      </c>
    </row>
    <row r="6372" spans="1:4" x14ac:dyDescent="0.2">
      <c r="A6372" s="2">
        <v>6369</v>
      </c>
      <c r="B6372" s="3" t="s">
        <v>16943</v>
      </c>
      <c r="C6372" s="3" t="s">
        <v>16944</v>
      </c>
      <c r="D6372" s="3" t="s">
        <v>16945</v>
      </c>
    </row>
    <row r="6373" spans="1:4" x14ac:dyDescent="0.2">
      <c r="A6373" s="2">
        <v>6370</v>
      </c>
      <c r="B6373" s="3" t="s">
        <v>16946</v>
      </c>
      <c r="C6373" s="3" t="s">
        <v>16947</v>
      </c>
      <c r="D6373" s="3" t="s">
        <v>16948</v>
      </c>
    </row>
    <row r="6374" spans="1:4" x14ac:dyDescent="0.2">
      <c r="A6374" s="2">
        <v>6371</v>
      </c>
      <c r="B6374" s="3" t="s">
        <v>16949</v>
      </c>
      <c r="C6374" s="3" t="s">
        <v>16950</v>
      </c>
      <c r="D6374" s="3" t="s">
        <v>16951</v>
      </c>
    </row>
    <row r="6375" spans="1:4" x14ac:dyDescent="0.2">
      <c r="A6375" s="2">
        <v>6372</v>
      </c>
      <c r="B6375" s="3" t="s">
        <v>16952</v>
      </c>
      <c r="C6375" s="3" t="s">
        <v>16953</v>
      </c>
      <c r="D6375" s="3" t="s">
        <v>16954</v>
      </c>
    </row>
    <row r="6376" spans="1:4" x14ac:dyDescent="0.2">
      <c r="A6376" s="2">
        <v>6373</v>
      </c>
      <c r="B6376" s="3" t="s">
        <v>16955</v>
      </c>
      <c r="C6376" s="3" t="s">
        <v>16956</v>
      </c>
      <c r="D6376" s="3" t="e">
        <f>- dataset_1543</f>
        <v>#NAME?</v>
      </c>
    </row>
    <row r="6377" spans="1:4" x14ac:dyDescent="0.2">
      <c r="A6377" s="2">
        <v>6374</v>
      </c>
      <c r="B6377" s="3" t="s">
        <v>16957</v>
      </c>
      <c r="C6377" s="3" t="s">
        <v>16958</v>
      </c>
      <c r="D6377" s="3" t="e">
        <f>- dataset_1543</f>
        <v>#NAME?</v>
      </c>
    </row>
    <row r="6378" spans="1:4" x14ac:dyDescent="0.2">
      <c r="A6378" s="2">
        <v>6375</v>
      </c>
      <c r="B6378" s="3" t="s">
        <v>16959</v>
      </c>
      <c r="C6378" s="3" t="s">
        <v>16960</v>
      </c>
      <c r="D6378" s="3" t="e">
        <f>- dataset_1543</f>
        <v>#NAME?</v>
      </c>
    </row>
    <row r="6379" spans="1:4" x14ac:dyDescent="0.2">
      <c r="A6379" s="2">
        <v>6376</v>
      </c>
      <c r="B6379" s="3" t="s">
        <v>16961</v>
      </c>
      <c r="C6379" s="3" t="s">
        <v>16962</v>
      </c>
      <c r="D6379" s="3" t="e">
        <f>- dataset_1543</f>
        <v>#NAME?</v>
      </c>
    </row>
    <row r="6380" spans="1:4" x14ac:dyDescent="0.2">
      <c r="A6380" s="2">
        <v>6377</v>
      </c>
      <c r="B6380" s="3" t="s">
        <v>16963</v>
      </c>
      <c r="C6380" s="3" t="s">
        <v>16964</v>
      </c>
      <c r="D6380" s="3" t="s">
        <v>16965</v>
      </c>
    </row>
    <row r="6381" spans="1:4" x14ac:dyDescent="0.2">
      <c r="A6381" s="2">
        <v>6378</v>
      </c>
      <c r="B6381" s="3" t="s">
        <v>16966</v>
      </c>
      <c r="C6381" s="3" t="s">
        <v>16967</v>
      </c>
      <c r="D6381" s="3" t="e">
        <f>- dataset_1543</f>
        <v>#NAME?</v>
      </c>
    </row>
    <row r="6382" spans="1:4" x14ac:dyDescent="0.2">
      <c r="A6382" s="2">
        <v>6379</v>
      </c>
      <c r="B6382" s="3" t="s">
        <v>16968</v>
      </c>
      <c r="C6382" s="3" t="s">
        <v>16969</v>
      </c>
      <c r="D6382" s="3" t="s">
        <v>16970</v>
      </c>
    </row>
    <row r="6383" spans="1:4" x14ac:dyDescent="0.2">
      <c r="A6383" s="2">
        <v>6380</v>
      </c>
      <c r="B6383" s="3" t="s">
        <v>16971</v>
      </c>
      <c r="C6383" s="3" t="s">
        <v>16972</v>
      </c>
      <c r="D6383" s="3" t="s">
        <v>16973</v>
      </c>
    </row>
    <row r="6384" spans="1:4" x14ac:dyDescent="0.2">
      <c r="A6384" s="2">
        <v>6381</v>
      </c>
      <c r="B6384" s="3" t="s">
        <v>16974</v>
      </c>
      <c r="C6384" s="3" t="s">
        <v>16975</v>
      </c>
      <c r="D6384" s="3" t="e">
        <f>- dataset_1543</f>
        <v>#NAME?</v>
      </c>
    </row>
    <row r="6385" spans="1:4" x14ac:dyDescent="0.2">
      <c r="A6385" s="2">
        <v>6382</v>
      </c>
      <c r="B6385" s="3" t="s">
        <v>16976</v>
      </c>
      <c r="C6385" s="3" t="s">
        <v>16977</v>
      </c>
      <c r="D6385" s="3" t="e">
        <f>- dataset_1543</f>
        <v>#NAME?</v>
      </c>
    </row>
    <row r="6386" spans="1:4" x14ac:dyDescent="0.2">
      <c r="A6386" s="2">
        <v>6383</v>
      </c>
      <c r="B6386" s="3" t="s">
        <v>16978</v>
      </c>
      <c r="C6386" s="3" t="s">
        <v>16979</v>
      </c>
      <c r="D6386" s="3" t="s">
        <v>16980</v>
      </c>
    </row>
    <row r="6387" spans="1:4" x14ac:dyDescent="0.2">
      <c r="A6387" s="2">
        <v>6384</v>
      </c>
      <c r="B6387" s="3" t="s">
        <v>16981</v>
      </c>
      <c r="C6387" s="3" t="s">
        <v>16982</v>
      </c>
      <c r="D6387" s="3" t="e">
        <f>- dataset_1543</f>
        <v>#NAME?</v>
      </c>
    </row>
    <row r="6388" spans="1:4" x14ac:dyDescent="0.2">
      <c r="A6388" s="2">
        <v>6385</v>
      </c>
      <c r="B6388" s="3" t="s">
        <v>16983</v>
      </c>
      <c r="C6388" s="3" t="s">
        <v>16984</v>
      </c>
      <c r="D6388" s="3" t="s">
        <v>16985</v>
      </c>
    </row>
    <row r="6389" spans="1:4" x14ac:dyDescent="0.2">
      <c r="A6389" s="2">
        <v>6386</v>
      </c>
      <c r="B6389" s="3" t="s">
        <v>16986</v>
      </c>
      <c r="C6389" s="3" t="s">
        <v>16987</v>
      </c>
      <c r="D6389" s="3" t="s">
        <v>16988</v>
      </c>
    </row>
    <row r="6390" spans="1:4" x14ac:dyDescent="0.2">
      <c r="A6390" s="2">
        <v>6387</v>
      </c>
      <c r="B6390" s="3" t="s">
        <v>16989</v>
      </c>
      <c r="C6390" s="3" t="s">
        <v>16990</v>
      </c>
      <c r="D6390" s="3" t="e">
        <f>- dataset_1543</f>
        <v>#NAME?</v>
      </c>
    </row>
    <row r="6391" spans="1:4" x14ac:dyDescent="0.2">
      <c r="A6391" s="2">
        <v>6388</v>
      </c>
      <c r="B6391" s="3" t="s">
        <v>16991</v>
      </c>
      <c r="C6391" s="3" t="s">
        <v>16992</v>
      </c>
      <c r="D6391" s="3" t="e">
        <f>- dataset_1543</f>
        <v>#NAME?</v>
      </c>
    </row>
    <row r="6392" spans="1:4" x14ac:dyDescent="0.2">
      <c r="A6392" s="2">
        <v>6389</v>
      </c>
      <c r="B6392" s="3" t="s">
        <v>16993</v>
      </c>
      <c r="C6392" s="3" t="s">
        <v>16994</v>
      </c>
      <c r="D6392" s="3" t="s">
        <v>16995</v>
      </c>
    </row>
    <row r="6393" spans="1:4" x14ac:dyDescent="0.2">
      <c r="A6393" s="2">
        <v>6390</v>
      </c>
      <c r="B6393" s="3" t="s">
        <v>16996</v>
      </c>
      <c r="C6393" s="3" t="s">
        <v>16997</v>
      </c>
      <c r="D6393" s="3" t="e">
        <f>- dataset_1543</f>
        <v>#NAME?</v>
      </c>
    </row>
    <row r="6394" spans="1:4" x14ac:dyDescent="0.2">
      <c r="A6394" s="2">
        <v>6391</v>
      </c>
      <c r="B6394" s="3" t="s">
        <v>16998</v>
      </c>
      <c r="C6394" s="3" t="s">
        <v>16999</v>
      </c>
      <c r="D6394" s="3" t="e">
        <f>- dataset_1543</f>
        <v>#NAME?</v>
      </c>
    </row>
    <row r="6395" spans="1:4" x14ac:dyDescent="0.2">
      <c r="A6395" s="2">
        <v>6392</v>
      </c>
      <c r="B6395" s="3" t="s">
        <v>17000</v>
      </c>
      <c r="C6395" s="3" t="s">
        <v>17001</v>
      </c>
      <c r="D6395" s="3" t="s">
        <v>17002</v>
      </c>
    </row>
    <row r="6396" spans="1:4" x14ac:dyDescent="0.2">
      <c r="A6396" s="2">
        <v>6393</v>
      </c>
      <c r="B6396" s="3" t="s">
        <v>17003</v>
      </c>
      <c r="C6396" s="3" t="s">
        <v>17004</v>
      </c>
      <c r="D6396" s="3" t="e">
        <f>- dataset_1543</f>
        <v>#NAME?</v>
      </c>
    </row>
    <row r="6397" spans="1:4" x14ac:dyDescent="0.2">
      <c r="A6397" s="2">
        <v>6394</v>
      </c>
      <c r="B6397" s="3" t="s">
        <v>17005</v>
      </c>
      <c r="C6397" s="3" t="s">
        <v>17006</v>
      </c>
      <c r="D6397" s="3" t="s">
        <v>17007</v>
      </c>
    </row>
    <row r="6398" spans="1:4" x14ac:dyDescent="0.2">
      <c r="A6398" s="2">
        <v>6395</v>
      </c>
      <c r="B6398" s="3" t="s">
        <v>17008</v>
      </c>
      <c r="C6398" s="3" t="s">
        <v>17009</v>
      </c>
      <c r="D6398" s="3" t="s">
        <v>17010</v>
      </c>
    </row>
    <row r="6399" spans="1:4" x14ac:dyDescent="0.2">
      <c r="A6399" s="2">
        <v>6396</v>
      </c>
      <c r="B6399" s="3" t="s">
        <v>17011</v>
      </c>
      <c r="C6399" s="3" t="s">
        <v>17012</v>
      </c>
      <c r="D6399" s="3" t="s">
        <v>17013</v>
      </c>
    </row>
    <row r="6400" spans="1:4" x14ac:dyDescent="0.2">
      <c r="A6400" s="2">
        <v>6397</v>
      </c>
      <c r="B6400" s="3" t="s">
        <v>17014</v>
      </c>
      <c r="C6400" s="3" t="s">
        <v>17015</v>
      </c>
      <c r="D6400" s="3" t="s">
        <v>17016</v>
      </c>
    </row>
    <row r="6401" spans="1:4" x14ac:dyDescent="0.2">
      <c r="A6401" s="2">
        <v>6398</v>
      </c>
      <c r="B6401" s="3" t="s">
        <v>17017</v>
      </c>
      <c r="C6401" s="3" t="s">
        <v>17018</v>
      </c>
      <c r="D6401" s="3" t="s">
        <v>17019</v>
      </c>
    </row>
    <row r="6402" spans="1:4" x14ac:dyDescent="0.2">
      <c r="A6402" s="2">
        <v>6399</v>
      </c>
      <c r="B6402" s="3" t="s">
        <v>17020</v>
      </c>
      <c r="C6402" s="3" t="s">
        <v>17021</v>
      </c>
      <c r="D6402" s="3" t="s">
        <v>17022</v>
      </c>
    </row>
    <row r="6403" spans="1:4" x14ac:dyDescent="0.2">
      <c r="A6403" s="2">
        <v>6400</v>
      </c>
      <c r="B6403" s="3" t="s">
        <v>17023</v>
      </c>
      <c r="C6403" s="3" t="s">
        <v>17024</v>
      </c>
      <c r="D6403" s="3" t="e">
        <f>- dataset_1543</f>
        <v>#NAME?</v>
      </c>
    </row>
    <row r="6404" spans="1:4" x14ac:dyDescent="0.2">
      <c r="A6404" s="2">
        <v>6401</v>
      </c>
      <c r="B6404" s="3" t="s">
        <v>17025</v>
      </c>
      <c r="C6404" s="3" t="s">
        <v>17026</v>
      </c>
      <c r="D6404" s="3" t="s">
        <v>17027</v>
      </c>
    </row>
    <row r="6405" spans="1:4" x14ac:dyDescent="0.2">
      <c r="A6405" s="2">
        <v>6402</v>
      </c>
      <c r="B6405" s="3" t="s">
        <v>17028</v>
      </c>
      <c r="C6405" s="3" t="s">
        <v>17029</v>
      </c>
      <c r="D6405" s="3" t="s">
        <v>17030</v>
      </c>
    </row>
    <row r="6406" spans="1:4" x14ac:dyDescent="0.2">
      <c r="A6406" s="2">
        <v>6403</v>
      </c>
      <c r="B6406" s="3" t="s">
        <v>17031</v>
      </c>
      <c r="C6406" s="3" t="s">
        <v>17032</v>
      </c>
      <c r="D6406" s="3" t="e">
        <f>- dataset_1543</f>
        <v>#NAME?</v>
      </c>
    </row>
    <row r="6407" spans="1:4" x14ac:dyDescent="0.2">
      <c r="A6407" s="2">
        <v>6404</v>
      </c>
      <c r="B6407" s="3" t="s">
        <v>17033</v>
      </c>
      <c r="C6407" s="3" t="s">
        <v>17034</v>
      </c>
      <c r="D6407" s="3" t="s">
        <v>17035</v>
      </c>
    </row>
    <row r="6408" spans="1:4" x14ac:dyDescent="0.2">
      <c r="A6408" s="2">
        <v>6405</v>
      </c>
      <c r="B6408" s="3" t="s">
        <v>17036</v>
      </c>
      <c r="C6408" s="3" t="s">
        <v>17037</v>
      </c>
      <c r="D6408" s="3" t="s">
        <v>17038</v>
      </c>
    </row>
    <row r="6409" spans="1:4" x14ac:dyDescent="0.2">
      <c r="A6409" s="2">
        <v>6406</v>
      </c>
      <c r="B6409" s="3" t="s">
        <v>17039</v>
      </c>
      <c r="C6409" s="3" t="s">
        <v>17040</v>
      </c>
      <c r="D6409" s="3" t="s">
        <v>17041</v>
      </c>
    </row>
    <row r="6410" spans="1:4" x14ac:dyDescent="0.2">
      <c r="A6410" s="2">
        <v>6407</v>
      </c>
      <c r="B6410" s="3" t="s">
        <v>17042</v>
      </c>
      <c r="C6410" s="3" t="s">
        <v>17043</v>
      </c>
      <c r="D6410" s="3" t="s">
        <v>17044</v>
      </c>
    </row>
    <row r="6411" spans="1:4" x14ac:dyDescent="0.2">
      <c r="A6411" s="2">
        <v>6408</v>
      </c>
      <c r="B6411" s="3" t="s">
        <v>17045</v>
      </c>
      <c r="C6411" s="3" t="s">
        <v>17046</v>
      </c>
      <c r="D6411" s="3" t="s">
        <v>17047</v>
      </c>
    </row>
    <row r="6412" spans="1:4" x14ac:dyDescent="0.2">
      <c r="A6412" s="2">
        <v>6409</v>
      </c>
      <c r="B6412" s="3" t="s">
        <v>17048</v>
      </c>
      <c r="C6412" s="3" t="s">
        <v>17049</v>
      </c>
      <c r="D6412" s="3" t="e">
        <f>- dataset_1543</f>
        <v>#NAME?</v>
      </c>
    </row>
    <row r="6413" spans="1:4" x14ac:dyDescent="0.2">
      <c r="A6413" s="2">
        <v>6410</v>
      </c>
      <c r="B6413" s="3" t="s">
        <v>17050</v>
      </c>
      <c r="C6413" s="3" t="s">
        <v>17051</v>
      </c>
      <c r="D6413" s="3" t="s">
        <v>17052</v>
      </c>
    </row>
    <row r="6414" spans="1:4" x14ac:dyDescent="0.2">
      <c r="A6414" s="2">
        <v>6411</v>
      </c>
      <c r="B6414" s="3" t="s">
        <v>17053</v>
      </c>
      <c r="C6414" s="3" t="s">
        <v>17054</v>
      </c>
      <c r="D6414" s="3" t="s">
        <v>17055</v>
      </c>
    </row>
    <row r="6415" spans="1:4" x14ac:dyDescent="0.2">
      <c r="A6415" s="2">
        <v>6412</v>
      </c>
      <c r="B6415" s="3" t="s">
        <v>17056</v>
      </c>
      <c r="C6415" s="3" t="s">
        <v>17057</v>
      </c>
      <c r="D6415" s="3" t="e">
        <f>- dataset_1543</f>
        <v>#NAME?</v>
      </c>
    </row>
    <row r="6416" spans="1:4" x14ac:dyDescent="0.2">
      <c r="A6416" s="2">
        <v>6413</v>
      </c>
      <c r="B6416" s="3" t="s">
        <v>17058</v>
      </c>
      <c r="C6416" s="3" t="s">
        <v>17059</v>
      </c>
      <c r="D6416" s="3" t="s">
        <v>17060</v>
      </c>
    </row>
    <row r="6417" spans="1:4" x14ac:dyDescent="0.2">
      <c r="A6417" s="2">
        <v>6414</v>
      </c>
      <c r="B6417" s="3" t="s">
        <v>17061</v>
      </c>
      <c r="C6417" s="3" t="s">
        <v>17062</v>
      </c>
      <c r="D6417" s="3" t="s">
        <v>17063</v>
      </c>
    </row>
    <row r="6418" spans="1:4" x14ac:dyDescent="0.2">
      <c r="A6418" s="2">
        <v>6415</v>
      </c>
      <c r="B6418" s="3" t="s">
        <v>17064</v>
      </c>
      <c r="C6418" s="3" t="s">
        <v>17065</v>
      </c>
      <c r="D6418" s="3" t="e">
        <f>- dataset_1543</f>
        <v>#NAME?</v>
      </c>
    </row>
    <row r="6419" spans="1:4" x14ac:dyDescent="0.2">
      <c r="A6419" s="2">
        <v>6416</v>
      </c>
      <c r="B6419" s="3" t="s">
        <v>17066</v>
      </c>
      <c r="C6419" s="3" t="s">
        <v>17067</v>
      </c>
      <c r="D6419" s="3" t="s">
        <v>17068</v>
      </c>
    </row>
    <row r="6420" spans="1:4" x14ac:dyDescent="0.2">
      <c r="A6420" s="2">
        <v>6417</v>
      </c>
      <c r="B6420" s="3" t="s">
        <v>17069</v>
      </c>
      <c r="C6420" s="3" t="s">
        <v>17070</v>
      </c>
      <c r="D6420" s="3" t="s">
        <v>17071</v>
      </c>
    </row>
    <row r="6421" spans="1:4" x14ac:dyDescent="0.2">
      <c r="A6421" s="2">
        <v>6418</v>
      </c>
      <c r="B6421" s="3" t="s">
        <v>17072</v>
      </c>
      <c r="C6421" s="3" t="s">
        <v>17073</v>
      </c>
      <c r="D6421" s="3" t="s">
        <v>17074</v>
      </c>
    </row>
    <row r="6422" spans="1:4" x14ac:dyDescent="0.2">
      <c r="A6422" s="2">
        <v>6419</v>
      </c>
      <c r="B6422" s="3" t="s">
        <v>17075</v>
      </c>
      <c r="C6422" s="3" t="s">
        <v>17076</v>
      </c>
      <c r="D6422" s="3" t="s">
        <v>17077</v>
      </c>
    </row>
    <row r="6423" spans="1:4" x14ac:dyDescent="0.2">
      <c r="A6423" s="2">
        <v>6420</v>
      </c>
      <c r="B6423" s="3" t="s">
        <v>17078</v>
      </c>
      <c r="C6423" s="3" t="s">
        <v>17079</v>
      </c>
      <c r="D6423" s="3" t="s">
        <v>17080</v>
      </c>
    </row>
    <row r="6424" spans="1:4" x14ac:dyDescent="0.2">
      <c r="A6424" s="2">
        <v>6421</v>
      </c>
      <c r="B6424" s="3" t="s">
        <v>17081</v>
      </c>
      <c r="C6424" s="3" t="s">
        <v>17082</v>
      </c>
      <c r="D6424" s="3" t="e">
        <f>- dataset_1543</f>
        <v>#NAME?</v>
      </c>
    </row>
    <row r="6425" spans="1:4" x14ac:dyDescent="0.2">
      <c r="A6425" s="2">
        <v>6422</v>
      </c>
      <c r="B6425" s="3" t="s">
        <v>17083</v>
      </c>
      <c r="C6425" s="3" t="s">
        <v>17084</v>
      </c>
      <c r="D6425" s="3" t="s">
        <v>17085</v>
      </c>
    </row>
    <row r="6426" spans="1:4" x14ac:dyDescent="0.2">
      <c r="A6426" s="2">
        <v>6423</v>
      </c>
      <c r="B6426" s="3" t="s">
        <v>17086</v>
      </c>
      <c r="C6426" s="3" t="s">
        <v>17087</v>
      </c>
      <c r="D6426" s="3" t="e">
        <f>- dataset_1543</f>
        <v>#NAME?</v>
      </c>
    </row>
    <row r="6427" spans="1:4" x14ac:dyDescent="0.2">
      <c r="A6427" s="2">
        <v>6424</v>
      </c>
      <c r="B6427" s="3" t="s">
        <v>17088</v>
      </c>
      <c r="C6427" s="3" t="s">
        <v>17089</v>
      </c>
      <c r="D6427" s="3" t="s">
        <v>17090</v>
      </c>
    </row>
    <row r="6428" spans="1:4" x14ac:dyDescent="0.2">
      <c r="A6428" s="2">
        <v>6425</v>
      </c>
      <c r="B6428" s="3" t="s">
        <v>17091</v>
      </c>
      <c r="C6428" s="3" t="s">
        <v>17092</v>
      </c>
      <c r="D6428" s="3" t="e">
        <f>- dataset_1543</f>
        <v>#NAME?</v>
      </c>
    </row>
    <row r="6429" spans="1:4" x14ac:dyDescent="0.2">
      <c r="A6429" s="2">
        <v>6426</v>
      </c>
      <c r="B6429" s="3" t="s">
        <v>17093</v>
      </c>
      <c r="C6429" s="3" t="s">
        <v>17094</v>
      </c>
      <c r="D6429" s="3" t="s">
        <v>17095</v>
      </c>
    </row>
    <row r="6430" spans="1:4" x14ac:dyDescent="0.2">
      <c r="A6430" s="2">
        <v>6427</v>
      </c>
      <c r="B6430" s="3" t="s">
        <v>17096</v>
      </c>
      <c r="C6430" s="3" t="s">
        <v>17097</v>
      </c>
      <c r="D6430" s="3" t="s">
        <v>17098</v>
      </c>
    </row>
    <row r="6431" spans="1:4" x14ac:dyDescent="0.2">
      <c r="A6431" s="2">
        <v>6428</v>
      </c>
      <c r="B6431" s="3" t="s">
        <v>17099</v>
      </c>
      <c r="C6431" s="3" t="s">
        <v>17100</v>
      </c>
      <c r="D6431" s="3" t="s">
        <v>17101</v>
      </c>
    </row>
    <row r="6432" spans="1:4" x14ac:dyDescent="0.2">
      <c r="A6432" s="2">
        <v>6429</v>
      </c>
      <c r="B6432" s="3" t="s">
        <v>17102</v>
      </c>
      <c r="C6432" s="3" t="s">
        <v>17103</v>
      </c>
      <c r="D6432" s="3" t="e">
        <f>- dataset_1543</f>
        <v>#NAME?</v>
      </c>
    </row>
    <row r="6433" spans="1:4" x14ac:dyDescent="0.2">
      <c r="A6433" s="2">
        <v>6430</v>
      </c>
      <c r="B6433" s="3" t="s">
        <v>17104</v>
      </c>
      <c r="C6433" s="3" t="s">
        <v>17105</v>
      </c>
      <c r="D6433" s="3" t="s">
        <v>17106</v>
      </c>
    </row>
    <row r="6434" spans="1:4" x14ac:dyDescent="0.2">
      <c r="A6434" s="2">
        <v>6431</v>
      </c>
      <c r="B6434" s="3" t="s">
        <v>17107</v>
      </c>
      <c r="C6434" s="3" t="s">
        <v>17108</v>
      </c>
      <c r="D6434" s="3" t="e">
        <f>- dataset_1543</f>
        <v>#NAME?</v>
      </c>
    </row>
    <row r="6435" spans="1:4" x14ac:dyDescent="0.2">
      <c r="A6435" s="2">
        <v>6432</v>
      </c>
      <c r="B6435" s="3" t="s">
        <v>17109</v>
      </c>
      <c r="C6435" s="3" t="s">
        <v>17110</v>
      </c>
      <c r="D6435" s="3" t="s">
        <v>17111</v>
      </c>
    </row>
    <row r="6436" spans="1:4" x14ac:dyDescent="0.2">
      <c r="A6436" s="2">
        <v>6433</v>
      </c>
      <c r="B6436" s="3" t="s">
        <v>17112</v>
      </c>
      <c r="C6436" s="3" t="s">
        <v>17113</v>
      </c>
      <c r="D6436" s="3" t="e">
        <f>- dataset_1543</f>
        <v>#NAME?</v>
      </c>
    </row>
    <row r="6437" spans="1:4" x14ac:dyDescent="0.2">
      <c r="A6437" s="2">
        <v>6434</v>
      </c>
      <c r="B6437" s="3" t="s">
        <v>17114</v>
      </c>
      <c r="C6437" s="3" t="s">
        <v>17115</v>
      </c>
      <c r="D6437" s="3" t="s">
        <v>17116</v>
      </c>
    </row>
    <row r="6438" spans="1:4" x14ac:dyDescent="0.2">
      <c r="A6438" s="2">
        <v>6435</v>
      </c>
      <c r="B6438" s="3" t="s">
        <v>17117</v>
      </c>
      <c r="C6438" s="3" t="s">
        <v>17118</v>
      </c>
      <c r="D6438" s="3" t="s">
        <v>17119</v>
      </c>
    </row>
    <row r="6439" spans="1:4" x14ac:dyDescent="0.2">
      <c r="A6439" s="2">
        <v>6436</v>
      </c>
      <c r="B6439" s="3" t="s">
        <v>17120</v>
      </c>
      <c r="C6439" s="3" t="s">
        <v>17121</v>
      </c>
      <c r="D6439" s="3" t="e">
        <f>- dataset_1543</f>
        <v>#NAME?</v>
      </c>
    </row>
    <row r="6440" spans="1:4" x14ac:dyDescent="0.2">
      <c r="A6440" s="2">
        <v>6437</v>
      </c>
      <c r="B6440" s="3" t="s">
        <v>17122</v>
      </c>
      <c r="C6440" s="3" t="s">
        <v>17123</v>
      </c>
      <c r="D6440" s="3" t="e">
        <f>- dataset_1543</f>
        <v>#NAME?</v>
      </c>
    </row>
    <row r="6441" spans="1:4" x14ac:dyDescent="0.2">
      <c r="A6441" s="2">
        <v>6438</v>
      </c>
      <c r="B6441" s="3" t="s">
        <v>17124</v>
      </c>
      <c r="C6441" s="3" t="s">
        <v>17125</v>
      </c>
      <c r="D6441" s="3" t="s">
        <v>17126</v>
      </c>
    </row>
    <row r="6442" spans="1:4" x14ac:dyDescent="0.2">
      <c r="A6442" s="2">
        <v>6439</v>
      </c>
      <c r="B6442" s="3" t="s">
        <v>17127</v>
      </c>
      <c r="C6442" s="3" t="s">
        <v>17128</v>
      </c>
      <c r="D6442" s="3" t="s">
        <v>17129</v>
      </c>
    </row>
    <row r="6443" spans="1:4" x14ac:dyDescent="0.2">
      <c r="A6443" s="2">
        <v>6440</v>
      </c>
      <c r="B6443" s="3" t="s">
        <v>17130</v>
      </c>
      <c r="C6443" s="3" t="s">
        <v>17131</v>
      </c>
      <c r="D6443" s="3" t="s">
        <v>17132</v>
      </c>
    </row>
    <row r="6444" spans="1:4" x14ac:dyDescent="0.2">
      <c r="A6444" s="2">
        <v>6441</v>
      </c>
      <c r="B6444" s="3" t="s">
        <v>17133</v>
      </c>
      <c r="C6444" s="3" t="s">
        <v>17134</v>
      </c>
      <c r="D6444" s="3" t="e">
        <f>- dataset_1543</f>
        <v>#NAME?</v>
      </c>
    </row>
    <row r="6445" spans="1:4" x14ac:dyDescent="0.2">
      <c r="A6445" s="2">
        <v>6442</v>
      </c>
      <c r="B6445" s="3" t="s">
        <v>17135</v>
      </c>
      <c r="C6445" s="3" t="s">
        <v>17136</v>
      </c>
      <c r="D6445" s="3" t="e">
        <f>- dataset_1543</f>
        <v>#NAME?</v>
      </c>
    </row>
    <row r="6446" spans="1:4" x14ac:dyDescent="0.2">
      <c r="A6446" s="2">
        <v>6443</v>
      </c>
      <c r="B6446" s="3" t="s">
        <v>17137</v>
      </c>
      <c r="C6446" s="3" t="s">
        <v>17138</v>
      </c>
      <c r="D6446" s="3" t="s">
        <v>17139</v>
      </c>
    </row>
    <row r="6447" spans="1:4" x14ac:dyDescent="0.2">
      <c r="A6447" s="2">
        <v>6444</v>
      </c>
      <c r="B6447" s="3" t="s">
        <v>17140</v>
      </c>
      <c r="C6447" s="3" t="s">
        <v>17141</v>
      </c>
      <c r="D6447" s="3" t="s">
        <v>17142</v>
      </c>
    </row>
    <row r="6448" spans="1:4" x14ac:dyDescent="0.2">
      <c r="A6448" s="2">
        <v>6445</v>
      </c>
      <c r="B6448" s="3" t="s">
        <v>17143</v>
      </c>
      <c r="C6448" s="3" t="s">
        <v>17144</v>
      </c>
      <c r="D6448" s="3" t="e">
        <f>- dataset_1543</f>
        <v>#NAME?</v>
      </c>
    </row>
    <row r="6449" spans="1:4" x14ac:dyDescent="0.2">
      <c r="A6449" s="2">
        <v>6446</v>
      </c>
      <c r="B6449" s="3" t="s">
        <v>17145</v>
      </c>
      <c r="C6449" s="3" t="s">
        <v>17146</v>
      </c>
      <c r="D6449" s="3" t="s">
        <v>17147</v>
      </c>
    </row>
    <row r="6450" spans="1:4" x14ac:dyDescent="0.2">
      <c r="A6450" s="2">
        <v>6447</v>
      </c>
      <c r="B6450" s="3" t="s">
        <v>17148</v>
      </c>
      <c r="C6450" s="3" t="s">
        <v>17149</v>
      </c>
      <c r="D6450" s="3" t="s">
        <v>17150</v>
      </c>
    </row>
    <row r="6451" spans="1:4" x14ac:dyDescent="0.2">
      <c r="A6451" s="2">
        <v>6448</v>
      </c>
      <c r="B6451" s="3" t="s">
        <v>17151</v>
      </c>
      <c r="C6451" s="3" t="s">
        <v>17152</v>
      </c>
      <c r="D6451" s="3" t="e">
        <f>- dataset_1543</f>
        <v>#NAME?</v>
      </c>
    </row>
    <row r="6452" spans="1:4" x14ac:dyDescent="0.2">
      <c r="A6452" s="2">
        <v>6449</v>
      </c>
      <c r="B6452" s="3" t="s">
        <v>17153</v>
      </c>
      <c r="C6452" s="3" t="s">
        <v>17154</v>
      </c>
      <c r="D6452" s="3" t="s">
        <v>17155</v>
      </c>
    </row>
    <row r="6453" spans="1:4" x14ac:dyDescent="0.2">
      <c r="A6453" s="2">
        <v>6450</v>
      </c>
      <c r="B6453" s="3" t="s">
        <v>17156</v>
      </c>
      <c r="C6453" s="3" t="s">
        <v>17157</v>
      </c>
      <c r="D6453" s="3" t="s">
        <v>17158</v>
      </c>
    </row>
    <row r="6454" spans="1:4" x14ac:dyDescent="0.2">
      <c r="A6454" s="2">
        <v>6451</v>
      </c>
      <c r="B6454" s="3" t="s">
        <v>17159</v>
      </c>
      <c r="C6454" s="3" t="s">
        <v>17160</v>
      </c>
      <c r="D6454" s="3" t="s">
        <v>17161</v>
      </c>
    </row>
    <row r="6455" spans="1:4" x14ac:dyDescent="0.2">
      <c r="A6455" s="2">
        <v>6452</v>
      </c>
      <c r="B6455" s="3" t="s">
        <v>17162</v>
      </c>
      <c r="C6455" s="3" t="s">
        <v>17163</v>
      </c>
      <c r="D6455" s="3" t="e">
        <f>- dataset_1543</f>
        <v>#NAME?</v>
      </c>
    </row>
    <row r="6456" spans="1:4" x14ac:dyDescent="0.2">
      <c r="A6456" s="2">
        <v>6453</v>
      </c>
      <c r="B6456" s="3" t="s">
        <v>17164</v>
      </c>
      <c r="C6456" s="3" t="s">
        <v>17165</v>
      </c>
      <c r="D6456" s="3" t="s">
        <v>17166</v>
      </c>
    </row>
    <row r="6457" spans="1:4" x14ac:dyDescent="0.2">
      <c r="A6457" s="2">
        <v>6454</v>
      </c>
      <c r="B6457" s="3" t="s">
        <v>17167</v>
      </c>
      <c r="C6457" s="3" t="s">
        <v>17168</v>
      </c>
      <c r="D6457" s="3" t="s">
        <v>17169</v>
      </c>
    </row>
    <row r="6458" spans="1:4" x14ac:dyDescent="0.2">
      <c r="A6458" s="2">
        <v>6455</v>
      </c>
      <c r="B6458" s="3" t="s">
        <v>17170</v>
      </c>
      <c r="C6458" s="3" t="s">
        <v>17171</v>
      </c>
      <c r="D6458" s="3" t="e">
        <f>- dataset_1543</f>
        <v>#NAME?</v>
      </c>
    </row>
    <row r="6459" spans="1:4" x14ac:dyDescent="0.2">
      <c r="A6459" s="2">
        <v>6456</v>
      </c>
      <c r="B6459" s="3" t="s">
        <v>17172</v>
      </c>
      <c r="C6459" s="3" t="s">
        <v>17173</v>
      </c>
      <c r="D6459" s="3" t="e">
        <f>- dataset_1543</f>
        <v>#NAME?</v>
      </c>
    </row>
    <row r="6460" spans="1:4" x14ac:dyDescent="0.2">
      <c r="A6460" s="2">
        <v>6457</v>
      </c>
      <c r="B6460" s="3" t="s">
        <v>17174</v>
      </c>
      <c r="C6460" s="3" t="s">
        <v>17175</v>
      </c>
      <c r="D6460" s="3" t="s">
        <v>17176</v>
      </c>
    </row>
    <row r="6461" spans="1:4" x14ac:dyDescent="0.2">
      <c r="A6461" s="2">
        <v>6458</v>
      </c>
      <c r="B6461" s="3" t="s">
        <v>17177</v>
      </c>
      <c r="C6461" s="3" t="s">
        <v>17178</v>
      </c>
      <c r="D6461" s="3" t="s">
        <v>17179</v>
      </c>
    </row>
    <row r="6462" spans="1:4" x14ac:dyDescent="0.2">
      <c r="A6462" s="2">
        <v>6459</v>
      </c>
      <c r="B6462" s="3" t="s">
        <v>17180</v>
      </c>
      <c r="C6462" s="3" t="s">
        <v>17181</v>
      </c>
      <c r="D6462" s="3" t="s">
        <v>17182</v>
      </c>
    </row>
    <row r="6463" spans="1:4" x14ac:dyDescent="0.2">
      <c r="A6463" s="2">
        <v>6460</v>
      </c>
      <c r="B6463" s="3" t="s">
        <v>17183</v>
      </c>
      <c r="C6463" s="3" t="s">
        <v>17184</v>
      </c>
      <c r="D6463" s="3" t="s">
        <v>17185</v>
      </c>
    </row>
    <row r="6464" spans="1:4" x14ac:dyDescent="0.2">
      <c r="A6464" s="2">
        <v>6461</v>
      </c>
      <c r="B6464" s="3" t="s">
        <v>17186</v>
      </c>
      <c r="C6464" s="3" t="s">
        <v>17187</v>
      </c>
      <c r="D6464" s="3" t="s">
        <v>17188</v>
      </c>
    </row>
    <row r="6465" spans="1:4" x14ac:dyDescent="0.2">
      <c r="A6465" s="2">
        <v>6462</v>
      </c>
      <c r="B6465" s="3" t="s">
        <v>17189</v>
      </c>
      <c r="C6465" s="3" t="s">
        <v>17190</v>
      </c>
      <c r="D6465" s="3" t="s">
        <v>17191</v>
      </c>
    </row>
    <row r="6466" spans="1:4" x14ac:dyDescent="0.2">
      <c r="A6466" s="2">
        <v>6463</v>
      </c>
      <c r="B6466" s="3" t="s">
        <v>17192</v>
      </c>
      <c r="C6466" s="3" t="s">
        <v>17193</v>
      </c>
      <c r="D6466" s="3" t="s">
        <v>17194</v>
      </c>
    </row>
    <row r="6467" spans="1:4" x14ac:dyDescent="0.2">
      <c r="A6467" s="2">
        <v>6464</v>
      </c>
      <c r="B6467" s="3" t="s">
        <v>17195</v>
      </c>
      <c r="C6467" s="3" t="s">
        <v>17196</v>
      </c>
      <c r="D6467" s="3" t="s">
        <v>17197</v>
      </c>
    </row>
    <row r="6468" spans="1:4" x14ac:dyDescent="0.2">
      <c r="A6468" s="2">
        <v>6465</v>
      </c>
      <c r="B6468" s="3" t="s">
        <v>17198</v>
      </c>
      <c r="C6468" s="3" t="s">
        <v>17199</v>
      </c>
      <c r="D6468" s="3" t="s">
        <v>17200</v>
      </c>
    </row>
    <row r="6469" spans="1:4" x14ac:dyDescent="0.2">
      <c r="A6469" s="2">
        <v>6466</v>
      </c>
      <c r="B6469" s="3" t="s">
        <v>17201</v>
      </c>
      <c r="C6469" s="3" t="s">
        <v>17202</v>
      </c>
      <c r="D6469" s="3" t="s">
        <v>17203</v>
      </c>
    </row>
    <row r="6470" spans="1:4" x14ac:dyDescent="0.2">
      <c r="A6470" s="2">
        <v>6467</v>
      </c>
      <c r="B6470" s="3" t="s">
        <v>17204</v>
      </c>
      <c r="C6470" s="3" t="s">
        <v>17205</v>
      </c>
      <c r="D6470" s="3" t="e">
        <f>- dataset_1543</f>
        <v>#NAME?</v>
      </c>
    </row>
    <row r="6471" spans="1:4" x14ac:dyDescent="0.2">
      <c r="A6471" s="2">
        <v>6468</v>
      </c>
      <c r="B6471" s="3" t="s">
        <v>17206</v>
      </c>
      <c r="C6471" s="3" t="s">
        <v>17207</v>
      </c>
      <c r="D6471" s="3" t="s">
        <v>17208</v>
      </c>
    </row>
    <row r="6472" spans="1:4" x14ac:dyDescent="0.2">
      <c r="A6472" s="2">
        <v>6469</v>
      </c>
      <c r="B6472" s="3" t="s">
        <v>17209</v>
      </c>
      <c r="C6472" s="3" t="s">
        <v>17210</v>
      </c>
      <c r="D6472" s="3" t="s">
        <v>17211</v>
      </c>
    </row>
    <row r="6473" spans="1:4" x14ac:dyDescent="0.2">
      <c r="A6473" s="2">
        <v>6470</v>
      </c>
      <c r="B6473" s="3" t="s">
        <v>17212</v>
      </c>
      <c r="C6473" s="3" t="s">
        <v>17213</v>
      </c>
      <c r="D6473" s="3" t="e">
        <f>- dataset_1543</f>
        <v>#NAME?</v>
      </c>
    </row>
    <row r="6474" spans="1:4" x14ac:dyDescent="0.2">
      <c r="A6474" s="2">
        <v>6471</v>
      </c>
      <c r="B6474" s="3" t="s">
        <v>17214</v>
      </c>
      <c r="C6474" s="3" t="s">
        <v>17215</v>
      </c>
      <c r="D6474" s="3" t="s">
        <v>17216</v>
      </c>
    </row>
    <row r="6475" spans="1:4" x14ac:dyDescent="0.2">
      <c r="A6475" s="2">
        <v>6472</v>
      </c>
      <c r="B6475" s="3" t="s">
        <v>17217</v>
      </c>
      <c r="C6475" s="3" t="s">
        <v>17218</v>
      </c>
      <c r="D6475" s="3" t="e">
        <f>- dataset_1543</f>
        <v>#NAME?</v>
      </c>
    </row>
    <row r="6476" spans="1:4" x14ac:dyDescent="0.2">
      <c r="A6476" s="2">
        <v>6473</v>
      </c>
      <c r="B6476" s="3" t="s">
        <v>17219</v>
      </c>
      <c r="C6476" s="3" t="s">
        <v>17220</v>
      </c>
      <c r="D6476" s="3" t="s">
        <v>17221</v>
      </c>
    </row>
    <row r="6477" spans="1:4" x14ac:dyDescent="0.2">
      <c r="A6477" s="2">
        <v>6474</v>
      </c>
      <c r="B6477" s="3" t="s">
        <v>17222</v>
      </c>
      <c r="C6477" s="3" t="s">
        <v>17223</v>
      </c>
      <c r="D6477" s="3" t="s">
        <v>17224</v>
      </c>
    </row>
    <row r="6478" spans="1:4" x14ac:dyDescent="0.2">
      <c r="A6478" s="2">
        <v>6475</v>
      </c>
      <c r="B6478" s="3" t="s">
        <v>17225</v>
      </c>
      <c r="C6478" s="3" t="s">
        <v>17226</v>
      </c>
      <c r="D6478" s="3" t="s">
        <v>17227</v>
      </c>
    </row>
    <row r="6479" spans="1:4" x14ac:dyDescent="0.2">
      <c r="A6479" s="2">
        <v>6476</v>
      </c>
      <c r="B6479" s="3" t="s">
        <v>17228</v>
      </c>
      <c r="C6479" s="3" t="s">
        <v>17229</v>
      </c>
      <c r="D6479" s="3" t="s">
        <v>17230</v>
      </c>
    </row>
    <row r="6480" spans="1:4" x14ac:dyDescent="0.2">
      <c r="A6480" s="2">
        <v>6477</v>
      </c>
      <c r="B6480" s="3" t="s">
        <v>17231</v>
      </c>
      <c r="C6480" s="3" t="s">
        <v>17232</v>
      </c>
      <c r="D6480" s="3" t="e">
        <f>- dataset_1543</f>
        <v>#NAME?</v>
      </c>
    </row>
    <row r="6481" spans="1:4" x14ac:dyDescent="0.2">
      <c r="A6481" s="2">
        <v>6478</v>
      </c>
      <c r="B6481" s="3" t="s">
        <v>17233</v>
      </c>
      <c r="C6481" s="3" t="s">
        <v>17234</v>
      </c>
      <c r="D6481" s="3" t="s">
        <v>17235</v>
      </c>
    </row>
    <row r="6482" spans="1:4" x14ac:dyDescent="0.2">
      <c r="A6482" s="2">
        <v>6479</v>
      </c>
      <c r="B6482" s="3" t="s">
        <v>17236</v>
      </c>
      <c r="C6482" s="3" t="s">
        <v>17237</v>
      </c>
      <c r="D6482" s="3" t="s">
        <v>17238</v>
      </c>
    </row>
    <row r="6483" spans="1:4" x14ac:dyDescent="0.2">
      <c r="A6483" s="2">
        <v>6480</v>
      </c>
      <c r="B6483" s="3" t="s">
        <v>17239</v>
      </c>
      <c r="C6483" s="3" t="s">
        <v>17240</v>
      </c>
      <c r="D6483" s="3" t="s">
        <v>17241</v>
      </c>
    </row>
    <row r="6484" spans="1:4" x14ac:dyDescent="0.2">
      <c r="A6484" s="2">
        <v>6481</v>
      </c>
      <c r="B6484" s="3" t="s">
        <v>17242</v>
      </c>
      <c r="C6484" s="3" t="s">
        <v>17243</v>
      </c>
      <c r="D6484" s="3" t="s">
        <v>17244</v>
      </c>
    </row>
    <row r="6485" spans="1:4" x14ac:dyDescent="0.2">
      <c r="A6485" s="2">
        <v>6482</v>
      </c>
      <c r="B6485" s="3" t="s">
        <v>17245</v>
      </c>
      <c r="C6485" s="3" t="s">
        <v>17246</v>
      </c>
      <c r="D6485" s="3" t="s">
        <v>17247</v>
      </c>
    </row>
    <row r="6486" spans="1:4" x14ac:dyDescent="0.2">
      <c r="A6486" s="2">
        <v>6483</v>
      </c>
      <c r="B6486" s="3" t="s">
        <v>17248</v>
      </c>
      <c r="C6486" s="3" t="s">
        <v>17249</v>
      </c>
      <c r="D6486" s="3" t="s">
        <v>17250</v>
      </c>
    </row>
    <row r="6487" spans="1:4" x14ac:dyDescent="0.2">
      <c r="A6487" s="2">
        <v>6484</v>
      </c>
      <c r="B6487" s="3" t="s">
        <v>17251</v>
      </c>
      <c r="C6487" s="3" t="s">
        <v>17252</v>
      </c>
      <c r="D6487" s="3" t="s">
        <v>17253</v>
      </c>
    </row>
    <row r="6488" spans="1:4" x14ac:dyDescent="0.2">
      <c r="A6488" s="2">
        <v>6485</v>
      </c>
      <c r="B6488" s="3" t="s">
        <v>17254</v>
      </c>
      <c r="C6488" s="3" t="s">
        <v>17255</v>
      </c>
      <c r="D6488" s="3" t="e">
        <f>- dataset_1543</f>
        <v>#NAME?</v>
      </c>
    </row>
    <row r="6489" spans="1:4" x14ac:dyDescent="0.2">
      <c r="A6489" s="2">
        <v>6486</v>
      </c>
      <c r="B6489" s="3" t="s">
        <v>17256</v>
      </c>
      <c r="C6489" s="3" t="s">
        <v>17257</v>
      </c>
      <c r="D6489" s="3" t="s">
        <v>17258</v>
      </c>
    </row>
    <row r="6490" spans="1:4" x14ac:dyDescent="0.2">
      <c r="A6490" s="2">
        <v>6487</v>
      </c>
      <c r="B6490" s="3" t="s">
        <v>17259</v>
      </c>
      <c r="C6490" s="3" t="s">
        <v>17260</v>
      </c>
      <c r="D6490" s="3" t="e">
        <f>- dataset_1543</f>
        <v>#NAME?</v>
      </c>
    </row>
    <row r="6491" spans="1:4" x14ac:dyDescent="0.2">
      <c r="A6491" s="2">
        <v>6488</v>
      </c>
      <c r="B6491" s="3" t="s">
        <v>17261</v>
      </c>
      <c r="C6491" s="3" t="s">
        <v>17262</v>
      </c>
      <c r="D6491" s="3" t="s">
        <v>17263</v>
      </c>
    </row>
    <row r="6492" spans="1:4" x14ac:dyDescent="0.2">
      <c r="A6492" s="2">
        <v>6489</v>
      </c>
      <c r="B6492" s="3" t="s">
        <v>17264</v>
      </c>
      <c r="C6492" s="3" t="s">
        <v>17265</v>
      </c>
      <c r="D6492" s="3" t="s">
        <v>17266</v>
      </c>
    </row>
    <row r="6493" spans="1:4" x14ac:dyDescent="0.2">
      <c r="A6493" s="2">
        <v>6490</v>
      </c>
      <c r="B6493" s="3" t="s">
        <v>17267</v>
      </c>
      <c r="C6493" s="3" t="s">
        <v>17268</v>
      </c>
      <c r="D6493" s="3" t="s">
        <v>17269</v>
      </c>
    </row>
    <row r="6494" spans="1:4" x14ac:dyDescent="0.2">
      <c r="A6494" s="2">
        <v>6491</v>
      </c>
      <c r="B6494" s="3" t="s">
        <v>17270</v>
      </c>
      <c r="C6494" s="3" t="s">
        <v>17271</v>
      </c>
      <c r="D6494" s="3" t="e">
        <f>- dataset_1543</f>
        <v>#NAME?</v>
      </c>
    </row>
    <row r="6495" spans="1:4" x14ac:dyDescent="0.2">
      <c r="A6495" s="2">
        <v>6492</v>
      </c>
      <c r="B6495" s="3" t="s">
        <v>17272</v>
      </c>
      <c r="C6495" s="3" t="s">
        <v>17273</v>
      </c>
      <c r="D6495" s="3" t="s">
        <v>17274</v>
      </c>
    </row>
    <row r="6496" spans="1:4" x14ac:dyDescent="0.2">
      <c r="A6496" s="2">
        <v>6493</v>
      </c>
      <c r="B6496" s="3" t="s">
        <v>17275</v>
      </c>
      <c r="C6496" s="3" t="s">
        <v>17276</v>
      </c>
      <c r="D6496" s="3" t="s">
        <v>17277</v>
      </c>
    </row>
    <row r="6497" spans="1:4" x14ac:dyDescent="0.2">
      <c r="A6497" s="2">
        <v>6494</v>
      </c>
      <c r="B6497" s="3" t="s">
        <v>17278</v>
      </c>
      <c r="C6497" s="3" t="s">
        <v>17279</v>
      </c>
      <c r="D6497" s="3" t="s">
        <v>17280</v>
      </c>
    </row>
    <row r="6498" spans="1:4" x14ac:dyDescent="0.2">
      <c r="A6498" s="2">
        <v>6495</v>
      </c>
      <c r="B6498" s="3" t="s">
        <v>17281</v>
      </c>
      <c r="C6498" s="3" t="s">
        <v>17282</v>
      </c>
      <c r="D6498" s="3" t="s">
        <v>17283</v>
      </c>
    </row>
    <row r="6499" spans="1:4" x14ac:dyDescent="0.2">
      <c r="A6499" s="2">
        <v>6496</v>
      </c>
      <c r="B6499" s="3" t="s">
        <v>17284</v>
      </c>
      <c r="C6499" s="3" t="s">
        <v>17285</v>
      </c>
      <c r="D6499" s="3" t="s">
        <v>17286</v>
      </c>
    </row>
    <row r="6500" spans="1:4" x14ac:dyDescent="0.2">
      <c r="A6500" s="2">
        <v>6497</v>
      </c>
      <c r="B6500" s="3" t="s">
        <v>17287</v>
      </c>
      <c r="C6500" s="3" t="s">
        <v>17288</v>
      </c>
      <c r="D6500" s="3" t="s">
        <v>17289</v>
      </c>
    </row>
    <row r="6501" spans="1:4" x14ac:dyDescent="0.2">
      <c r="A6501" s="2">
        <v>6498</v>
      </c>
      <c r="B6501" s="3" t="s">
        <v>17290</v>
      </c>
      <c r="C6501" s="3" t="s">
        <v>17291</v>
      </c>
      <c r="D6501" s="3" t="e">
        <f>- dataset_1543</f>
        <v>#NAME?</v>
      </c>
    </row>
    <row r="6502" spans="1:4" x14ac:dyDescent="0.2">
      <c r="A6502" s="2">
        <v>6499</v>
      </c>
      <c r="B6502" s="3" t="s">
        <v>17292</v>
      </c>
      <c r="C6502" s="3" t="s">
        <v>17293</v>
      </c>
      <c r="D6502" s="3" t="e">
        <f>- dataset_1543</f>
        <v>#NAME?</v>
      </c>
    </row>
    <row r="6503" spans="1:4" x14ac:dyDescent="0.2">
      <c r="A6503" s="2">
        <v>6500</v>
      </c>
      <c r="B6503" s="3" t="s">
        <v>17294</v>
      </c>
      <c r="C6503" s="3" t="s">
        <v>17295</v>
      </c>
      <c r="D6503" s="3" t="s">
        <v>17296</v>
      </c>
    </row>
    <row r="6504" spans="1:4" x14ac:dyDescent="0.2">
      <c r="A6504" s="2">
        <v>6501</v>
      </c>
      <c r="B6504" s="3" t="s">
        <v>17297</v>
      </c>
      <c r="C6504" s="3" t="s">
        <v>17298</v>
      </c>
      <c r="D6504" s="3" t="e">
        <f>- dataset_1543</f>
        <v>#NAME?</v>
      </c>
    </row>
    <row r="6505" spans="1:4" x14ac:dyDescent="0.2">
      <c r="A6505" s="2">
        <v>6502</v>
      </c>
      <c r="B6505" s="3" t="s">
        <v>17299</v>
      </c>
      <c r="C6505" s="3" t="s">
        <v>17300</v>
      </c>
      <c r="D6505" s="3" t="s">
        <v>17301</v>
      </c>
    </row>
    <row r="6506" spans="1:4" x14ac:dyDescent="0.2">
      <c r="A6506" s="2">
        <v>6503</v>
      </c>
      <c r="B6506" s="3" t="s">
        <v>17302</v>
      </c>
      <c r="C6506" s="3" t="s">
        <v>17303</v>
      </c>
      <c r="D6506" s="3" t="s">
        <v>17304</v>
      </c>
    </row>
    <row r="6507" spans="1:4" x14ac:dyDescent="0.2">
      <c r="A6507" s="2">
        <v>6504</v>
      </c>
      <c r="B6507" s="3" t="s">
        <v>17305</v>
      </c>
      <c r="C6507" s="3" t="s">
        <v>17306</v>
      </c>
      <c r="D6507" s="3" t="s">
        <v>17307</v>
      </c>
    </row>
    <row r="6508" spans="1:4" x14ac:dyDescent="0.2">
      <c r="A6508" s="2">
        <v>6505</v>
      </c>
      <c r="B6508" s="3" t="s">
        <v>17308</v>
      </c>
      <c r="C6508" s="3" t="s">
        <v>17309</v>
      </c>
      <c r="D6508" s="3" t="s">
        <v>17310</v>
      </c>
    </row>
    <row r="6509" spans="1:4" x14ac:dyDescent="0.2">
      <c r="A6509" s="2">
        <v>6506</v>
      </c>
      <c r="B6509" s="3" t="s">
        <v>17311</v>
      </c>
      <c r="C6509" s="3" t="s">
        <v>17312</v>
      </c>
      <c r="D6509" s="3" t="s">
        <v>17313</v>
      </c>
    </row>
    <row r="6510" spans="1:4" x14ac:dyDescent="0.2">
      <c r="A6510" s="2">
        <v>6507</v>
      </c>
      <c r="B6510" s="3" t="s">
        <v>17314</v>
      </c>
      <c r="C6510" s="3" t="s">
        <v>17315</v>
      </c>
      <c r="D6510" s="3" t="s">
        <v>17316</v>
      </c>
    </row>
    <row r="6511" spans="1:4" x14ac:dyDescent="0.2">
      <c r="A6511" s="2">
        <v>6508</v>
      </c>
      <c r="B6511" s="3" t="s">
        <v>17317</v>
      </c>
      <c r="C6511" s="3" t="s">
        <v>17318</v>
      </c>
      <c r="D6511" s="3" t="s">
        <v>17319</v>
      </c>
    </row>
    <row r="6512" spans="1:4" x14ac:dyDescent="0.2">
      <c r="A6512" s="2">
        <v>6509</v>
      </c>
      <c r="B6512" s="3" t="s">
        <v>17320</v>
      </c>
      <c r="C6512" s="3" t="s">
        <v>17321</v>
      </c>
      <c r="D6512" s="3" t="e">
        <f>- dataset_1543</f>
        <v>#NAME?</v>
      </c>
    </row>
    <row r="6513" spans="1:4" x14ac:dyDescent="0.2">
      <c r="A6513" s="2">
        <v>6510</v>
      </c>
      <c r="B6513" s="3" t="s">
        <v>17322</v>
      </c>
      <c r="C6513" s="3" t="s">
        <v>17323</v>
      </c>
      <c r="D6513" s="3" t="s">
        <v>17324</v>
      </c>
    </row>
    <row r="6514" spans="1:4" x14ac:dyDescent="0.2">
      <c r="A6514" s="2">
        <v>6511</v>
      </c>
      <c r="B6514" s="3" t="s">
        <v>17325</v>
      </c>
      <c r="C6514" s="3" t="s">
        <v>17326</v>
      </c>
      <c r="D6514" s="3" t="s">
        <v>17327</v>
      </c>
    </row>
    <row r="6515" spans="1:4" x14ac:dyDescent="0.2">
      <c r="A6515" s="2">
        <v>6512</v>
      </c>
      <c r="B6515" s="3" t="s">
        <v>17328</v>
      </c>
      <c r="C6515" s="3" t="s">
        <v>17329</v>
      </c>
      <c r="D6515" s="3" t="s">
        <v>17330</v>
      </c>
    </row>
    <row r="6516" spans="1:4" x14ac:dyDescent="0.2">
      <c r="A6516" s="2">
        <v>6513</v>
      </c>
      <c r="B6516" s="3" t="s">
        <v>17331</v>
      </c>
      <c r="C6516" s="3" t="s">
        <v>17332</v>
      </c>
      <c r="D6516" s="3" t="s">
        <v>17333</v>
      </c>
    </row>
    <row r="6517" spans="1:4" x14ac:dyDescent="0.2">
      <c r="A6517" s="2">
        <v>6514</v>
      </c>
      <c r="B6517" s="3" t="s">
        <v>17334</v>
      </c>
      <c r="C6517" s="3" t="s">
        <v>17335</v>
      </c>
      <c r="D6517" s="3" t="e">
        <f>- dataset_1543</f>
        <v>#NAME?</v>
      </c>
    </row>
    <row r="6518" spans="1:4" x14ac:dyDescent="0.2">
      <c r="A6518" s="2">
        <v>6515</v>
      </c>
      <c r="B6518" s="3" t="s">
        <v>17336</v>
      </c>
      <c r="C6518" s="3" t="s">
        <v>17337</v>
      </c>
      <c r="D6518" s="3" t="s">
        <v>17338</v>
      </c>
    </row>
    <row r="6519" spans="1:4" x14ac:dyDescent="0.2">
      <c r="A6519" s="2">
        <v>6516</v>
      </c>
      <c r="B6519" s="3" t="s">
        <v>17339</v>
      </c>
      <c r="C6519" s="3" t="s">
        <v>17340</v>
      </c>
      <c r="D6519" s="3" t="e">
        <f>- dataset_1543</f>
        <v>#NAME?</v>
      </c>
    </row>
    <row r="6520" spans="1:4" x14ac:dyDescent="0.2">
      <c r="A6520" s="2">
        <v>6517</v>
      </c>
      <c r="B6520" s="3" t="s">
        <v>17341</v>
      </c>
      <c r="C6520" s="3" t="s">
        <v>17342</v>
      </c>
      <c r="D6520" s="3" t="s">
        <v>17343</v>
      </c>
    </row>
    <row r="6521" spans="1:4" x14ac:dyDescent="0.2">
      <c r="A6521" s="2">
        <v>6518</v>
      </c>
      <c r="B6521" s="3" t="s">
        <v>17344</v>
      </c>
      <c r="C6521" s="3" t="s">
        <v>17345</v>
      </c>
      <c r="D6521" s="3" t="s">
        <v>17346</v>
      </c>
    </row>
    <row r="6522" spans="1:4" x14ac:dyDescent="0.2">
      <c r="A6522" s="2">
        <v>6519</v>
      </c>
      <c r="B6522" s="3" t="s">
        <v>17347</v>
      </c>
      <c r="C6522" s="3" t="s">
        <v>17348</v>
      </c>
      <c r="D6522" s="3" t="s">
        <v>17349</v>
      </c>
    </row>
    <row r="6523" spans="1:4" x14ac:dyDescent="0.2">
      <c r="A6523" s="2">
        <v>6520</v>
      </c>
      <c r="B6523" s="3" t="s">
        <v>17350</v>
      </c>
      <c r="C6523" s="3" t="s">
        <v>17351</v>
      </c>
      <c r="D6523" s="3" t="s">
        <v>17352</v>
      </c>
    </row>
    <row r="6524" spans="1:4" x14ac:dyDescent="0.2">
      <c r="A6524" s="2">
        <v>6521</v>
      </c>
      <c r="B6524" s="3" t="s">
        <v>17353</v>
      </c>
      <c r="C6524" s="3" t="s">
        <v>17354</v>
      </c>
      <c r="D6524" s="3" t="s">
        <v>17355</v>
      </c>
    </row>
    <row r="6525" spans="1:4" x14ac:dyDescent="0.2">
      <c r="A6525" s="2">
        <v>6522</v>
      </c>
      <c r="B6525" s="3" t="s">
        <v>17356</v>
      </c>
      <c r="C6525" s="3" t="s">
        <v>17357</v>
      </c>
      <c r="D6525" s="3" t="s">
        <v>17358</v>
      </c>
    </row>
    <row r="6526" spans="1:4" x14ac:dyDescent="0.2">
      <c r="A6526" s="2">
        <v>6523</v>
      </c>
      <c r="B6526" s="3" t="s">
        <v>17359</v>
      </c>
      <c r="C6526" s="3" t="s">
        <v>17360</v>
      </c>
      <c r="D6526" s="3" t="s">
        <v>17361</v>
      </c>
    </row>
    <row r="6527" spans="1:4" x14ac:dyDescent="0.2">
      <c r="A6527" s="2">
        <v>6524</v>
      </c>
      <c r="B6527" s="3" t="s">
        <v>17362</v>
      </c>
      <c r="C6527" s="3" t="s">
        <v>17363</v>
      </c>
      <c r="D6527" s="3" t="s">
        <v>17364</v>
      </c>
    </row>
    <row r="6528" spans="1:4" x14ac:dyDescent="0.2">
      <c r="A6528" s="2">
        <v>6525</v>
      </c>
      <c r="B6528" s="3" t="s">
        <v>17365</v>
      </c>
      <c r="C6528" s="3" t="s">
        <v>17366</v>
      </c>
      <c r="D6528" s="3" t="s">
        <v>17367</v>
      </c>
    </row>
    <row r="6529" spans="1:4" x14ac:dyDescent="0.2">
      <c r="A6529" s="2">
        <v>6526</v>
      </c>
      <c r="B6529" s="3" t="s">
        <v>17368</v>
      </c>
      <c r="C6529" s="3" t="s">
        <v>17369</v>
      </c>
      <c r="D6529" s="3" t="s">
        <v>17370</v>
      </c>
    </row>
    <row r="6530" spans="1:4" x14ac:dyDescent="0.2">
      <c r="A6530" s="2">
        <v>6527</v>
      </c>
      <c r="B6530" s="3" t="s">
        <v>17371</v>
      </c>
      <c r="C6530" s="3" t="s">
        <v>17372</v>
      </c>
      <c r="D6530" s="3" t="s">
        <v>17373</v>
      </c>
    </row>
    <row r="6531" spans="1:4" x14ac:dyDescent="0.2">
      <c r="A6531" s="2">
        <v>6528</v>
      </c>
      <c r="B6531" s="3" t="s">
        <v>17374</v>
      </c>
      <c r="C6531" s="3" t="s">
        <v>17375</v>
      </c>
      <c r="D6531" s="3" t="e">
        <f>- dataset_1543</f>
        <v>#NAME?</v>
      </c>
    </row>
    <row r="6532" spans="1:4" x14ac:dyDescent="0.2">
      <c r="A6532" s="2">
        <v>6529</v>
      </c>
      <c r="B6532" s="3" t="s">
        <v>17376</v>
      </c>
      <c r="C6532" s="3" t="s">
        <v>17377</v>
      </c>
      <c r="D6532" s="3" t="s">
        <v>17378</v>
      </c>
    </row>
    <row r="6533" spans="1:4" x14ac:dyDescent="0.2">
      <c r="A6533" s="2">
        <v>6530</v>
      </c>
      <c r="B6533" s="3" t="s">
        <v>17379</v>
      </c>
      <c r="C6533" s="3" t="s">
        <v>17380</v>
      </c>
      <c r="D6533" s="3" t="s">
        <v>17381</v>
      </c>
    </row>
    <row r="6534" spans="1:4" x14ac:dyDescent="0.2">
      <c r="A6534" s="2">
        <v>6531</v>
      </c>
      <c r="B6534" s="3" t="s">
        <v>17382</v>
      </c>
      <c r="C6534" s="3" t="s">
        <v>17383</v>
      </c>
      <c r="D6534" s="3" t="s">
        <v>17384</v>
      </c>
    </row>
    <row r="6535" spans="1:4" x14ac:dyDescent="0.2">
      <c r="A6535" s="2">
        <v>6532</v>
      </c>
      <c r="B6535" s="3" t="s">
        <v>17385</v>
      </c>
      <c r="C6535" s="3" t="s">
        <v>17386</v>
      </c>
      <c r="D6535" s="3" t="e">
        <f>- dataset_1543</f>
        <v>#NAME?</v>
      </c>
    </row>
    <row r="6536" spans="1:4" x14ac:dyDescent="0.2">
      <c r="A6536" s="2">
        <v>6533</v>
      </c>
      <c r="B6536" s="3" t="s">
        <v>17387</v>
      </c>
      <c r="C6536" s="3" t="s">
        <v>17388</v>
      </c>
      <c r="D6536" s="3" t="e">
        <f>- dataset_1543</f>
        <v>#NAME?</v>
      </c>
    </row>
    <row r="6537" spans="1:4" x14ac:dyDescent="0.2">
      <c r="A6537" s="2">
        <v>6534</v>
      </c>
      <c r="B6537" s="3" t="s">
        <v>17389</v>
      </c>
      <c r="C6537" s="3" t="s">
        <v>17390</v>
      </c>
      <c r="D6537" s="3" t="s">
        <v>17391</v>
      </c>
    </row>
    <row r="6538" spans="1:4" x14ac:dyDescent="0.2">
      <c r="A6538" s="2">
        <v>6535</v>
      </c>
      <c r="B6538" s="3" t="s">
        <v>17392</v>
      </c>
      <c r="C6538" s="3" t="s">
        <v>17393</v>
      </c>
      <c r="D6538" s="3" t="e">
        <f>- dataset_1543</f>
        <v>#NAME?</v>
      </c>
    </row>
    <row r="6539" spans="1:4" x14ac:dyDescent="0.2">
      <c r="A6539" s="2">
        <v>6536</v>
      </c>
      <c r="B6539" s="3" t="s">
        <v>17394</v>
      </c>
      <c r="C6539" s="3" t="s">
        <v>17395</v>
      </c>
      <c r="D6539" s="3" t="s">
        <v>17396</v>
      </c>
    </row>
    <row r="6540" spans="1:4" x14ac:dyDescent="0.2">
      <c r="A6540" s="2">
        <v>6537</v>
      </c>
      <c r="B6540" s="3" t="s">
        <v>17397</v>
      </c>
      <c r="C6540" s="3" t="s">
        <v>17398</v>
      </c>
      <c r="D6540" s="3" t="e">
        <f>- dataset_1543</f>
        <v>#NAME?</v>
      </c>
    </row>
    <row r="6541" spans="1:4" x14ac:dyDescent="0.2">
      <c r="A6541" s="2">
        <v>6538</v>
      </c>
      <c r="B6541" s="3" t="s">
        <v>17399</v>
      </c>
      <c r="C6541" s="3" t="s">
        <v>17400</v>
      </c>
      <c r="D6541" s="3" t="s">
        <v>17401</v>
      </c>
    </row>
    <row r="6542" spans="1:4" x14ac:dyDescent="0.2">
      <c r="A6542" s="2">
        <v>6539</v>
      </c>
      <c r="B6542" s="3" t="s">
        <v>17402</v>
      </c>
      <c r="C6542" s="3" t="s">
        <v>17403</v>
      </c>
      <c r="D6542" s="3" t="s">
        <v>17404</v>
      </c>
    </row>
    <row r="6543" spans="1:4" x14ac:dyDescent="0.2">
      <c r="A6543" s="2">
        <v>6540</v>
      </c>
      <c r="B6543" s="3" t="s">
        <v>17405</v>
      </c>
      <c r="C6543" s="3" t="s">
        <v>17406</v>
      </c>
      <c r="D6543" s="3" t="s">
        <v>17407</v>
      </c>
    </row>
    <row r="6544" spans="1:4" x14ac:dyDescent="0.2">
      <c r="A6544" s="2">
        <v>6541</v>
      </c>
      <c r="B6544" s="3" t="s">
        <v>17408</v>
      </c>
      <c r="C6544" s="3" t="s">
        <v>17409</v>
      </c>
      <c r="D6544" s="3" t="e">
        <f>- dataset_1543</f>
        <v>#NAME?</v>
      </c>
    </row>
    <row r="6545" spans="1:4" x14ac:dyDescent="0.2">
      <c r="A6545" s="2">
        <v>6542</v>
      </c>
      <c r="B6545" s="3" t="s">
        <v>17410</v>
      </c>
      <c r="C6545" s="3" t="s">
        <v>17411</v>
      </c>
      <c r="D6545" s="3" t="s">
        <v>17412</v>
      </c>
    </row>
    <row r="6546" spans="1:4" x14ac:dyDescent="0.2">
      <c r="A6546" s="2">
        <v>6543</v>
      </c>
      <c r="B6546" s="3" t="s">
        <v>17413</v>
      </c>
      <c r="C6546" s="3" t="s">
        <v>17414</v>
      </c>
      <c r="D6546" s="3" t="e">
        <f>- dataset_1543</f>
        <v>#NAME?</v>
      </c>
    </row>
    <row r="6547" spans="1:4" x14ac:dyDescent="0.2">
      <c r="A6547" s="2">
        <v>6544</v>
      </c>
      <c r="B6547" s="3" t="s">
        <v>17415</v>
      </c>
      <c r="C6547" s="3" t="s">
        <v>17416</v>
      </c>
      <c r="D6547" s="3" t="e">
        <f>- dataset_1543</f>
        <v>#NAME?</v>
      </c>
    </row>
    <row r="6548" spans="1:4" x14ac:dyDescent="0.2">
      <c r="A6548" s="2">
        <v>6545</v>
      </c>
      <c r="B6548" s="3" t="s">
        <v>17417</v>
      </c>
      <c r="C6548" s="3" t="s">
        <v>17418</v>
      </c>
      <c r="D6548" s="3" t="e">
        <f>- dataset_1543</f>
        <v>#NAME?</v>
      </c>
    </row>
    <row r="6549" spans="1:4" x14ac:dyDescent="0.2">
      <c r="A6549" s="2">
        <v>6546</v>
      </c>
      <c r="B6549" s="3" t="s">
        <v>17419</v>
      </c>
      <c r="C6549" s="3" t="s">
        <v>17420</v>
      </c>
      <c r="D6549" s="3" t="s">
        <v>17421</v>
      </c>
    </row>
    <row r="6550" spans="1:4" x14ac:dyDescent="0.2">
      <c r="A6550" s="2">
        <v>6547</v>
      </c>
      <c r="B6550" s="3" t="s">
        <v>17422</v>
      </c>
      <c r="C6550" s="3" t="s">
        <v>17423</v>
      </c>
      <c r="D6550" s="3" t="s">
        <v>17424</v>
      </c>
    </row>
    <row r="6551" spans="1:4" x14ac:dyDescent="0.2">
      <c r="A6551" s="2">
        <v>6548</v>
      </c>
      <c r="B6551" s="3" t="s">
        <v>17425</v>
      </c>
      <c r="C6551" s="3" t="s">
        <v>17426</v>
      </c>
      <c r="D6551" s="3" t="s">
        <v>17427</v>
      </c>
    </row>
    <row r="6552" spans="1:4" x14ac:dyDescent="0.2">
      <c r="A6552" s="2">
        <v>6549</v>
      </c>
      <c r="B6552" s="3" t="s">
        <v>17428</v>
      </c>
      <c r="C6552" s="3" t="s">
        <v>17429</v>
      </c>
      <c r="D6552" s="3" t="s">
        <v>17430</v>
      </c>
    </row>
    <row r="6553" spans="1:4" x14ac:dyDescent="0.2">
      <c r="A6553" s="2">
        <v>6550</v>
      </c>
      <c r="B6553" s="3" t="s">
        <v>17431</v>
      </c>
      <c r="C6553" s="3" t="s">
        <v>17432</v>
      </c>
      <c r="D6553" s="3" t="s">
        <v>17433</v>
      </c>
    </row>
    <row r="6554" spans="1:4" x14ac:dyDescent="0.2">
      <c r="A6554" s="2">
        <v>6551</v>
      </c>
      <c r="B6554" s="3" t="s">
        <v>17434</v>
      </c>
      <c r="C6554" s="3" t="s">
        <v>17435</v>
      </c>
      <c r="D6554" s="3" t="s">
        <v>17436</v>
      </c>
    </row>
    <row r="6555" spans="1:4" x14ac:dyDescent="0.2">
      <c r="A6555" s="2">
        <v>6552</v>
      </c>
      <c r="B6555" s="3" t="s">
        <v>17437</v>
      </c>
      <c r="C6555" s="3" t="s">
        <v>17438</v>
      </c>
      <c r="D6555" s="3" t="s">
        <v>17439</v>
      </c>
    </row>
    <row r="6556" spans="1:4" x14ac:dyDescent="0.2">
      <c r="A6556" s="2">
        <v>6553</v>
      </c>
      <c r="B6556" s="3" t="s">
        <v>17440</v>
      </c>
      <c r="C6556" s="3" t="s">
        <v>17441</v>
      </c>
      <c r="D6556" s="3" t="s">
        <v>17442</v>
      </c>
    </row>
    <row r="6557" spans="1:4" x14ac:dyDescent="0.2">
      <c r="A6557" s="2">
        <v>6554</v>
      </c>
      <c r="B6557" s="3" t="s">
        <v>17443</v>
      </c>
      <c r="C6557" s="3" t="s">
        <v>17444</v>
      </c>
      <c r="D6557" s="3" t="s">
        <v>17445</v>
      </c>
    </row>
    <row r="6558" spans="1:4" x14ac:dyDescent="0.2">
      <c r="A6558" s="2">
        <v>6555</v>
      </c>
      <c r="B6558" s="3" t="s">
        <v>17446</v>
      </c>
      <c r="C6558" s="3" t="s">
        <v>17447</v>
      </c>
      <c r="D6558" s="3" t="e">
        <f>- dataset_1543</f>
        <v>#NAME?</v>
      </c>
    </row>
    <row r="6559" spans="1:4" x14ac:dyDescent="0.2">
      <c r="A6559" s="2">
        <v>6556</v>
      </c>
      <c r="B6559" s="3" t="s">
        <v>17448</v>
      </c>
      <c r="C6559" s="3" t="s">
        <v>17449</v>
      </c>
      <c r="D6559" s="3" t="s">
        <v>17450</v>
      </c>
    </row>
    <row r="6560" spans="1:4" x14ac:dyDescent="0.2">
      <c r="A6560" s="2">
        <v>6557</v>
      </c>
      <c r="B6560" s="3" t="s">
        <v>17451</v>
      </c>
      <c r="C6560" s="3" t="s">
        <v>17452</v>
      </c>
      <c r="D6560" s="3" t="s">
        <v>17453</v>
      </c>
    </row>
    <row r="6561" spans="1:4" x14ac:dyDescent="0.2">
      <c r="A6561" s="2">
        <v>6558</v>
      </c>
      <c r="B6561" s="3" t="s">
        <v>17454</v>
      </c>
      <c r="C6561" s="3" t="s">
        <v>17455</v>
      </c>
      <c r="D6561" s="3" t="s">
        <v>17456</v>
      </c>
    </row>
    <row r="6562" spans="1:4" x14ac:dyDescent="0.2">
      <c r="A6562" s="2">
        <v>6559</v>
      </c>
      <c r="B6562" s="3" t="s">
        <v>17457</v>
      </c>
      <c r="C6562" s="3" t="s">
        <v>17458</v>
      </c>
      <c r="D6562" s="3" t="s">
        <v>17459</v>
      </c>
    </row>
    <row r="6563" spans="1:4" x14ac:dyDescent="0.2">
      <c r="A6563" s="2">
        <v>6560</v>
      </c>
      <c r="B6563" s="3" t="s">
        <v>17460</v>
      </c>
      <c r="C6563" s="3" t="s">
        <v>17461</v>
      </c>
      <c r="D6563" s="3" t="s">
        <v>17462</v>
      </c>
    </row>
    <row r="6564" spans="1:4" x14ac:dyDescent="0.2">
      <c r="A6564" s="2">
        <v>6561</v>
      </c>
      <c r="B6564" s="3" t="s">
        <v>17463</v>
      </c>
      <c r="C6564" s="3" t="s">
        <v>17464</v>
      </c>
      <c r="D6564" s="3" t="s">
        <v>17465</v>
      </c>
    </row>
    <row r="6565" spans="1:4" x14ac:dyDescent="0.2">
      <c r="A6565" s="2">
        <v>6562</v>
      </c>
      <c r="B6565" s="3" t="s">
        <v>17466</v>
      </c>
      <c r="C6565" s="3" t="s">
        <v>17467</v>
      </c>
      <c r="D6565" s="3" t="e">
        <f>- dataset_1543</f>
        <v>#NAME?</v>
      </c>
    </row>
    <row r="6566" spans="1:4" x14ac:dyDescent="0.2">
      <c r="A6566" s="2">
        <v>6563</v>
      </c>
      <c r="B6566" s="3" t="s">
        <v>17468</v>
      </c>
      <c r="C6566" s="3" t="s">
        <v>17469</v>
      </c>
      <c r="D6566" s="3" t="e">
        <f>- dataset_1543</f>
        <v>#NAME?</v>
      </c>
    </row>
    <row r="6567" spans="1:4" x14ac:dyDescent="0.2">
      <c r="A6567" s="2">
        <v>6564</v>
      </c>
      <c r="B6567" s="3" t="s">
        <v>17470</v>
      </c>
      <c r="C6567" s="3" t="s">
        <v>17471</v>
      </c>
      <c r="D6567" s="3" t="s">
        <v>17472</v>
      </c>
    </row>
    <row r="6568" spans="1:4" x14ac:dyDescent="0.2">
      <c r="A6568" s="2">
        <v>6565</v>
      </c>
      <c r="B6568" s="3" t="s">
        <v>17473</v>
      </c>
      <c r="C6568" s="3" t="s">
        <v>17474</v>
      </c>
      <c r="D6568" s="3" t="s">
        <v>17475</v>
      </c>
    </row>
    <row r="6569" spans="1:4" x14ac:dyDescent="0.2">
      <c r="A6569" s="2">
        <v>6566</v>
      </c>
      <c r="B6569" s="3" t="s">
        <v>17476</v>
      </c>
      <c r="C6569" s="3" t="s">
        <v>17477</v>
      </c>
      <c r="D6569" s="3" t="s">
        <v>17478</v>
      </c>
    </row>
    <row r="6570" spans="1:4" x14ac:dyDescent="0.2">
      <c r="A6570" s="2">
        <v>6567</v>
      </c>
      <c r="B6570" s="3" t="s">
        <v>17479</v>
      </c>
      <c r="C6570" s="3" t="s">
        <v>17480</v>
      </c>
      <c r="D6570" s="3" t="s">
        <v>17481</v>
      </c>
    </row>
    <row r="6571" spans="1:4" x14ac:dyDescent="0.2">
      <c r="A6571" s="2">
        <v>6568</v>
      </c>
      <c r="B6571" s="3" t="s">
        <v>17482</v>
      </c>
      <c r="C6571" s="3" t="s">
        <v>17483</v>
      </c>
      <c r="D6571" s="3" t="s">
        <v>17484</v>
      </c>
    </row>
    <row r="6572" spans="1:4" x14ac:dyDescent="0.2">
      <c r="A6572" s="2">
        <v>6569</v>
      </c>
      <c r="B6572" s="3" t="s">
        <v>17485</v>
      </c>
      <c r="C6572" s="3" t="s">
        <v>17486</v>
      </c>
      <c r="D6572" s="3" t="e">
        <f>- dataset_1543</f>
        <v>#NAME?</v>
      </c>
    </row>
    <row r="6573" spans="1:4" x14ac:dyDescent="0.2">
      <c r="A6573" s="2">
        <v>6570</v>
      </c>
      <c r="B6573" s="3" t="s">
        <v>17487</v>
      </c>
      <c r="C6573" s="3" t="s">
        <v>17488</v>
      </c>
      <c r="D6573" s="3" t="s">
        <v>17489</v>
      </c>
    </row>
    <row r="6574" spans="1:4" x14ac:dyDescent="0.2">
      <c r="A6574" s="2">
        <v>6571</v>
      </c>
      <c r="B6574" s="3" t="s">
        <v>17490</v>
      </c>
      <c r="C6574" s="3" t="s">
        <v>17491</v>
      </c>
      <c r="D6574" s="3" t="e">
        <f>- dataset_1543</f>
        <v>#NAME?</v>
      </c>
    </row>
    <row r="6575" spans="1:4" x14ac:dyDescent="0.2">
      <c r="A6575" s="2">
        <v>6572</v>
      </c>
      <c r="B6575" s="3" t="s">
        <v>17492</v>
      </c>
      <c r="C6575" s="3" t="s">
        <v>17493</v>
      </c>
      <c r="D6575" s="3" t="s">
        <v>17494</v>
      </c>
    </row>
    <row r="6576" spans="1:4" x14ac:dyDescent="0.2">
      <c r="A6576" s="2">
        <v>6573</v>
      </c>
      <c r="B6576" s="3" t="s">
        <v>17495</v>
      </c>
      <c r="C6576" s="3" t="s">
        <v>17496</v>
      </c>
      <c r="D6576" s="3" t="s">
        <v>17497</v>
      </c>
    </row>
    <row r="6577" spans="1:4" x14ac:dyDescent="0.2">
      <c r="A6577" s="2">
        <v>6574</v>
      </c>
      <c r="B6577" s="3" t="s">
        <v>17498</v>
      </c>
      <c r="C6577" s="3" t="s">
        <v>17499</v>
      </c>
      <c r="D6577" s="3" t="e">
        <f>- dataset_1543</f>
        <v>#NAME?</v>
      </c>
    </row>
    <row r="6578" spans="1:4" x14ac:dyDescent="0.2">
      <c r="A6578" s="2">
        <v>6575</v>
      </c>
      <c r="B6578" s="3" t="s">
        <v>17500</v>
      </c>
      <c r="C6578" s="3" t="s">
        <v>17501</v>
      </c>
      <c r="D6578" s="3" t="s">
        <v>17502</v>
      </c>
    </row>
    <row r="6579" spans="1:4" x14ac:dyDescent="0.2">
      <c r="A6579" s="2">
        <v>6576</v>
      </c>
      <c r="B6579" s="3" t="s">
        <v>17503</v>
      </c>
      <c r="C6579" s="3" t="s">
        <v>17504</v>
      </c>
      <c r="D6579" s="3" t="s">
        <v>17505</v>
      </c>
    </row>
    <row r="6580" spans="1:4" x14ac:dyDescent="0.2">
      <c r="A6580" s="2">
        <v>6577</v>
      </c>
      <c r="B6580" s="3" t="s">
        <v>17506</v>
      </c>
      <c r="C6580" s="3" t="s">
        <v>17507</v>
      </c>
      <c r="D6580" s="3" t="s">
        <v>17508</v>
      </c>
    </row>
    <row r="6581" spans="1:4" x14ac:dyDescent="0.2">
      <c r="A6581" s="2">
        <v>6578</v>
      </c>
      <c r="B6581" s="3" t="s">
        <v>17509</v>
      </c>
      <c r="C6581" s="3" t="s">
        <v>17510</v>
      </c>
      <c r="D6581" s="3" t="e">
        <f>- dataset_1543</f>
        <v>#NAME?</v>
      </c>
    </row>
    <row r="6582" spans="1:4" x14ac:dyDescent="0.2">
      <c r="A6582" s="2">
        <v>6579</v>
      </c>
      <c r="B6582" s="3" t="s">
        <v>17511</v>
      </c>
      <c r="C6582" s="3" t="s">
        <v>17512</v>
      </c>
      <c r="D6582" s="3" t="e">
        <f>- dataset_1543</f>
        <v>#NAME?</v>
      </c>
    </row>
    <row r="6583" spans="1:4" x14ac:dyDescent="0.2">
      <c r="A6583" s="2">
        <v>6580</v>
      </c>
      <c r="B6583" s="3" t="s">
        <v>17513</v>
      </c>
      <c r="C6583" s="3" t="s">
        <v>17514</v>
      </c>
      <c r="D6583" s="3" t="s">
        <v>17515</v>
      </c>
    </row>
    <row r="6584" spans="1:4" x14ac:dyDescent="0.2">
      <c r="A6584" s="2">
        <v>6581</v>
      </c>
      <c r="B6584" s="3" t="s">
        <v>17516</v>
      </c>
      <c r="C6584" s="3" t="s">
        <v>17517</v>
      </c>
      <c r="D6584" s="3" t="s">
        <v>17518</v>
      </c>
    </row>
    <row r="6585" spans="1:4" x14ac:dyDescent="0.2">
      <c r="A6585" s="2">
        <v>6582</v>
      </c>
      <c r="B6585" s="3" t="s">
        <v>17519</v>
      </c>
      <c r="C6585" s="3" t="s">
        <v>17520</v>
      </c>
      <c r="D6585" s="3" t="s">
        <v>17521</v>
      </c>
    </row>
    <row r="6586" spans="1:4" x14ac:dyDescent="0.2">
      <c r="A6586" s="2">
        <v>6583</v>
      </c>
      <c r="B6586" s="3" t="s">
        <v>17522</v>
      </c>
      <c r="C6586" s="3" t="s">
        <v>17523</v>
      </c>
      <c r="D6586" s="3" t="s">
        <v>17524</v>
      </c>
    </row>
    <row r="6587" spans="1:4" x14ac:dyDescent="0.2">
      <c r="A6587" s="2">
        <v>6584</v>
      </c>
      <c r="B6587" s="3" t="s">
        <v>17525</v>
      </c>
      <c r="C6587" s="3" t="s">
        <v>17526</v>
      </c>
      <c r="D6587" s="3" t="s">
        <v>17527</v>
      </c>
    </row>
    <row r="6588" spans="1:4" x14ac:dyDescent="0.2">
      <c r="A6588" s="2">
        <v>6585</v>
      </c>
      <c r="B6588" s="3" t="s">
        <v>17528</v>
      </c>
      <c r="C6588" s="3" t="s">
        <v>17529</v>
      </c>
      <c r="D6588" s="3" t="s">
        <v>17530</v>
      </c>
    </row>
    <row r="6589" spans="1:4" x14ac:dyDescent="0.2">
      <c r="A6589" s="2">
        <v>6586</v>
      </c>
      <c r="B6589" s="3" t="s">
        <v>17531</v>
      </c>
      <c r="C6589" s="3" t="s">
        <v>17532</v>
      </c>
      <c r="D6589" s="3" t="e">
        <f>- dataset_1543</f>
        <v>#NAME?</v>
      </c>
    </row>
    <row r="6590" spans="1:4" x14ac:dyDescent="0.2">
      <c r="A6590" s="2">
        <v>6587</v>
      </c>
      <c r="B6590" s="3" t="s">
        <v>17533</v>
      </c>
      <c r="C6590" s="3" t="s">
        <v>17534</v>
      </c>
      <c r="D6590" s="3" t="e">
        <f>- dataset_1543</f>
        <v>#NAME?</v>
      </c>
    </row>
    <row r="6591" spans="1:4" x14ac:dyDescent="0.2">
      <c r="A6591" s="2">
        <v>6588</v>
      </c>
      <c r="B6591" s="3" t="s">
        <v>17535</v>
      </c>
      <c r="C6591" s="3" t="s">
        <v>17536</v>
      </c>
      <c r="D6591" s="3" t="s">
        <v>17537</v>
      </c>
    </row>
    <row r="6592" spans="1:4" x14ac:dyDescent="0.2">
      <c r="A6592" s="2">
        <v>6589</v>
      </c>
      <c r="B6592" s="3" t="s">
        <v>17538</v>
      </c>
      <c r="C6592" s="3" t="s">
        <v>17539</v>
      </c>
      <c r="D6592" s="3" t="s">
        <v>17540</v>
      </c>
    </row>
    <row r="6593" spans="1:4" x14ac:dyDescent="0.2">
      <c r="A6593" s="2">
        <v>6590</v>
      </c>
      <c r="B6593" s="3" t="s">
        <v>17541</v>
      </c>
      <c r="C6593" s="3" t="s">
        <v>17542</v>
      </c>
      <c r="D6593" s="3" t="s">
        <v>17543</v>
      </c>
    </row>
    <row r="6594" spans="1:4" x14ac:dyDescent="0.2">
      <c r="A6594" s="2">
        <v>6591</v>
      </c>
      <c r="B6594" s="3" t="s">
        <v>17544</v>
      </c>
      <c r="C6594" s="3" t="s">
        <v>17545</v>
      </c>
      <c r="D6594" s="3" t="s">
        <v>17546</v>
      </c>
    </row>
    <row r="6595" spans="1:4" x14ac:dyDescent="0.2">
      <c r="A6595" s="2">
        <v>6592</v>
      </c>
      <c r="B6595" s="3" t="s">
        <v>17547</v>
      </c>
      <c r="C6595" s="3" t="s">
        <v>17548</v>
      </c>
      <c r="D6595" s="3" t="s">
        <v>17549</v>
      </c>
    </row>
    <row r="6596" spans="1:4" x14ac:dyDescent="0.2">
      <c r="A6596" s="2">
        <v>6593</v>
      </c>
      <c r="B6596" s="3" t="s">
        <v>17550</v>
      </c>
      <c r="C6596" s="3" t="s">
        <v>17551</v>
      </c>
      <c r="D6596" s="3" t="s">
        <v>17552</v>
      </c>
    </row>
    <row r="6597" spans="1:4" x14ac:dyDescent="0.2">
      <c r="A6597" s="2">
        <v>6594</v>
      </c>
      <c r="B6597" s="3" t="s">
        <v>17553</v>
      </c>
      <c r="C6597" s="3" t="s">
        <v>17554</v>
      </c>
      <c r="D6597" s="3" t="s">
        <v>17555</v>
      </c>
    </row>
    <row r="6598" spans="1:4" x14ac:dyDescent="0.2">
      <c r="A6598" s="2">
        <v>6595</v>
      </c>
      <c r="B6598" s="3" t="s">
        <v>17556</v>
      </c>
      <c r="C6598" s="3" t="s">
        <v>17557</v>
      </c>
      <c r="D6598" s="3" t="s">
        <v>17558</v>
      </c>
    </row>
    <row r="6599" spans="1:4" x14ac:dyDescent="0.2">
      <c r="A6599" s="2">
        <v>6596</v>
      </c>
      <c r="B6599" s="3" t="s">
        <v>17559</v>
      </c>
      <c r="C6599" s="3" t="s">
        <v>17560</v>
      </c>
      <c r="D6599" s="3" t="s">
        <v>17561</v>
      </c>
    </row>
    <row r="6600" spans="1:4" x14ac:dyDescent="0.2">
      <c r="A6600" s="2">
        <v>6597</v>
      </c>
      <c r="B6600" s="3" t="s">
        <v>17562</v>
      </c>
      <c r="C6600" s="3" t="s">
        <v>17563</v>
      </c>
      <c r="D6600" s="3" t="s">
        <v>17564</v>
      </c>
    </row>
    <row r="6601" spans="1:4" x14ac:dyDescent="0.2">
      <c r="A6601" s="2">
        <v>6598</v>
      </c>
      <c r="B6601" s="3" t="s">
        <v>17565</v>
      </c>
      <c r="C6601" s="3" t="s">
        <v>17566</v>
      </c>
      <c r="D6601" s="3" t="s">
        <v>17567</v>
      </c>
    </row>
    <row r="6602" spans="1:4" x14ac:dyDescent="0.2">
      <c r="A6602" s="2">
        <v>6599</v>
      </c>
      <c r="B6602" s="3" t="s">
        <v>17568</v>
      </c>
      <c r="C6602" s="3" t="s">
        <v>17569</v>
      </c>
      <c r="D6602" s="3" t="s">
        <v>17570</v>
      </c>
    </row>
    <row r="6603" spans="1:4" x14ac:dyDescent="0.2">
      <c r="A6603" s="2">
        <v>6600</v>
      </c>
      <c r="B6603" s="3" t="s">
        <v>17571</v>
      </c>
      <c r="C6603" s="3" t="s">
        <v>17572</v>
      </c>
      <c r="D6603" s="3" t="s">
        <v>17573</v>
      </c>
    </row>
    <row r="6604" spans="1:4" x14ac:dyDescent="0.2">
      <c r="A6604" s="2">
        <v>6601</v>
      </c>
      <c r="B6604" s="3" t="s">
        <v>17574</v>
      </c>
      <c r="C6604" s="3" t="s">
        <v>17575</v>
      </c>
      <c r="D6604" s="3" t="s">
        <v>17576</v>
      </c>
    </row>
    <row r="6605" spans="1:4" x14ac:dyDescent="0.2">
      <c r="A6605" s="2">
        <v>6602</v>
      </c>
      <c r="B6605" s="3" t="s">
        <v>17577</v>
      </c>
      <c r="C6605" s="3" t="s">
        <v>17578</v>
      </c>
      <c r="D6605" s="3" t="e">
        <f>- dataset_1543</f>
        <v>#NAME?</v>
      </c>
    </row>
    <row r="6606" spans="1:4" x14ac:dyDescent="0.2">
      <c r="A6606" s="2">
        <v>6603</v>
      </c>
      <c r="B6606" s="3" t="s">
        <v>17579</v>
      </c>
      <c r="C6606" s="3" t="s">
        <v>17580</v>
      </c>
      <c r="D6606" s="3" t="s">
        <v>17581</v>
      </c>
    </row>
    <row r="6607" spans="1:4" x14ac:dyDescent="0.2">
      <c r="A6607" s="2">
        <v>6604</v>
      </c>
      <c r="B6607" s="3" t="s">
        <v>17582</v>
      </c>
      <c r="C6607" s="3" t="s">
        <v>17583</v>
      </c>
      <c r="D6607" s="3" t="s">
        <v>17584</v>
      </c>
    </row>
    <row r="6608" spans="1:4" x14ac:dyDescent="0.2">
      <c r="A6608" s="2">
        <v>6605</v>
      </c>
      <c r="B6608" s="3" t="s">
        <v>17585</v>
      </c>
      <c r="C6608" s="3" t="s">
        <v>17586</v>
      </c>
      <c r="D6608" s="3" t="s">
        <v>17587</v>
      </c>
    </row>
    <row r="6609" spans="1:4" x14ac:dyDescent="0.2">
      <c r="A6609" s="2">
        <v>6606</v>
      </c>
      <c r="B6609" s="3" t="s">
        <v>17588</v>
      </c>
      <c r="C6609" s="3" t="s">
        <v>17589</v>
      </c>
      <c r="D6609" s="3" t="s">
        <v>17590</v>
      </c>
    </row>
    <row r="6610" spans="1:4" x14ac:dyDescent="0.2">
      <c r="A6610" s="2">
        <v>6607</v>
      </c>
      <c r="B6610" s="3" t="s">
        <v>17591</v>
      </c>
      <c r="C6610" s="3" t="s">
        <v>17592</v>
      </c>
      <c r="D6610" s="3" t="s">
        <v>17593</v>
      </c>
    </row>
    <row r="6611" spans="1:4" x14ac:dyDescent="0.2">
      <c r="A6611" s="2">
        <v>6608</v>
      </c>
      <c r="B6611" s="3" t="s">
        <v>17594</v>
      </c>
      <c r="C6611" s="3" t="s">
        <v>17595</v>
      </c>
      <c r="D6611" s="3" t="s">
        <v>17596</v>
      </c>
    </row>
    <row r="6612" spans="1:4" x14ac:dyDescent="0.2">
      <c r="A6612" s="2">
        <v>6609</v>
      </c>
      <c r="B6612" s="3" t="s">
        <v>17597</v>
      </c>
      <c r="C6612" s="3" t="s">
        <v>17598</v>
      </c>
      <c r="D6612" s="3" t="s">
        <v>17599</v>
      </c>
    </row>
    <row r="6613" spans="1:4" x14ac:dyDescent="0.2">
      <c r="A6613" s="2">
        <v>6610</v>
      </c>
      <c r="B6613" s="3" t="s">
        <v>17600</v>
      </c>
      <c r="C6613" s="3" t="s">
        <v>17601</v>
      </c>
      <c r="D6613" s="3" t="e">
        <f>- dataset_1543</f>
        <v>#NAME?</v>
      </c>
    </row>
    <row r="6614" spans="1:4" x14ac:dyDescent="0.2">
      <c r="A6614" s="2">
        <v>6611</v>
      </c>
      <c r="B6614" s="3" t="s">
        <v>17602</v>
      </c>
      <c r="C6614" s="3" t="s">
        <v>17603</v>
      </c>
      <c r="D6614" s="3" t="s">
        <v>17604</v>
      </c>
    </row>
    <row r="6615" spans="1:4" x14ac:dyDescent="0.2">
      <c r="A6615" s="2">
        <v>6612</v>
      </c>
      <c r="B6615" s="3" t="s">
        <v>17605</v>
      </c>
      <c r="C6615" s="3" t="s">
        <v>17606</v>
      </c>
      <c r="D6615" s="3" t="s">
        <v>17607</v>
      </c>
    </row>
    <row r="6616" spans="1:4" x14ac:dyDescent="0.2">
      <c r="A6616" s="2">
        <v>6613</v>
      </c>
      <c r="B6616" s="3" t="s">
        <v>17608</v>
      </c>
      <c r="C6616" s="3" t="s">
        <v>17609</v>
      </c>
      <c r="D6616" s="3" t="e">
        <f>- dataset_1543</f>
        <v>#NAME?</v>
      </c>
    </row>
    <row r="6617" spans="1:4" x14ac:dyDescent="0.2">
      <c r="A6617" s="2">
        <v>6614</v>
      </c>
      <c r="B6617" s="3" t="s">
        <v>17610</v>
      </c>
      <c r="C6617" s="3" t="s">
        <v>17611</v>
      </c>
      <c r="D6617" s="3" t="s">
        <v>17612</v>
      </c>
    </row>
    <row r="6618" spans="1:4" x14ac:dyDescent="0.2">
      <c r="A6618" s="2">
        <v>6615</v>
      </c>
      <c r="B6618" s="3" t="s">
        <v>17613</v>
      </c>
      <c r="C6618" s="3" t="s">
        <v>17614</v>
      </c>
      <c r="D6618" s="3" t="s">
        <v>17615</v>
      </c>
    </row>
    <row r="6619" spans="1:4" x14ac:dyDescent="0.2">
      <c r="A6619" s="2">
        <v>6616</v>
      </c>
      <c r="B6619" s="3" t="s">
        <v>17616</v>
      </c>
      <c r="C6619" s="3" t="s">
        <v>17617</v>
      </c>
      <c r="D6619" s="3" t="s">
        <v>17618</v>
      </c>
    </row>
    <row r="6620" spans="1:4" x14ac:dyDescent="0.2">
      <c r="A6620" s="2">
        <v>6617</v>
      </c>
      <c r="B6620" s="3" t="s">
        <v>17619</v>
      </c>
      <c r="C6620" s="3" t="s">
        <v>17620</v>
      </c>
      <c r="D6620" s="3" t="s">
        <v>17621</v>
      </c>
    </row>
    <row r="6621" spans="1:4" x14ac:dyDescent="0.2">
      <c r="A6621" s="2">
        <v>6618</v>
      </c>
      <c r="B6621" s="3" t="s">
        <v>17622</v>
      </c>
      <c r="C6621" s="3" t="s">
        <v>17623</v>
      </c>
      <c r="D6621" s="3" t="e">
        <f>- dataset_1543</f>
        <v>#NAME?</v>
      </c>
    </row>
    <row r="6622" spans="1:4" x14ac:dyDescent="0.2">
      <c r="A6622" s="2">
        <v>6619</v>
      </c>
      <c r="B6622" s="3" t="s">
        <v>17624</v>
      </c>
      <c r="C6622" s="3" t="s">
        <v>17625</v>
      </c>
      <c r="D6622" s="3" t="e">
        <f>- dataset_1543</f>
        <v>#NAME?</v>
      </c>
    </row>
    <row r="6623" spans="1:4" x14ac:dyDescent="0.2">
      <c r="A6623" s="2">
        <v>6620</v>
      </c>
      <c r="B6623" s="3" t="s">
        <v>17626</v>
      </c>
      <c r="C6623" s="3" t="s">
        <v>17627</v>
      </c>
      <c r="D6623" s="3" t="s">
        <v>17628</v>
      </c>
    </row>
    <row r="6624" spans="1:4" x14ac:dyDescent="0.2">
      <c r="A6624" s="2">
        <v>6621</v>
      </c>
      <c r="B6624" s="3" t="s">
        <v>17629</v>
      </c>
      <c r="C6624" s="3" t="s">
        <v>17630</v>
      </c>
      <c r="D6624" s="3" t="e">
        <f>- dataset_1543</f>
        <v>#NAME?</v>
      </c>
    </row>
    <row r="6625" spans="1:4" x14ac:dyDescent="0.2">
      <c r="A6625" s="2">
        <v>6622</v>
      </c>
      <c r="B6625" s="3" t="s">
        <v>17631</v>
      </c>
      <c r="C6625" s="3" t="s">
        <v>17632</v>
      </c>
      <c r="D6625" s="3" t="s">
        <v>17633</v>
      </c>
    </row>
    <row r="6626" spans="1:4" x14ac:dyDescent="0.2">
      <c r="A6626" s="2">
        <v>6623</v>
      </c>
      <c r="B6626" s="3" t="s">
        <v>17634</v>
      </c>
      <c r="C6626" s="3" t="s">
        <v>17635</v>
      </c>
      <c r="D6626" s="3" t="s">
        <v>17636</v>
      </c>
    </row>
    <row r="6627" spans="1:4" x14ac:dyDescent="0.2">
      <c r="A6627" s="2">
        <v>6624</v>
      </c>
      <c r="B6627" s="3" t="s">
        <v>17637</v>
      </c>
      <c r="C6627" s="3" t="s">
        <v>17638</v>
      </c>
      <c r="D6627" s="3" t="s">
        <v>17639</v>
      </c>
    </row>
    <row r="6628" spans="1:4" x14ac:dyDescent="0.2">
      <c r="A6628" s="2">
        <v>6625</v>
      </c>
      <c r="B6628" s="3" t="s">
        <v>17640</v>
      </c>
      <c r="C6628" s="3" t="s">
        <v>17641</v>
      </c>
      <c r="D6628" s="3" t="s">
        <v>17642</v>
      </c>
    </row>
    <row r="6629" spans="1:4" x14ac:dyDescent="0.2">
      <c r="A6629" s="2">
        <v>6626</v>
      </c>
      <c r="B6629" s="3" t="s">
        <v>17643</v>
      </c>
      <c r="C6629" s="3" t="s">
        <v>17644</v>
      </c>
      <c r="D6629" s="3" t="s">
        <v>17645</v>
      </c>
    </row>
    <row r="6630" spans="1:4" x14ac:dyDescent="0.2">
      <c r="A6630" s="2">
        <v>6627</v>
      </c>
      <c r="B6630" s="3" t="s">
        <v>17646</v>
      </c>
      <c r="C6630" s="3" t="s">
        <v>17647</v>
      </c>
      <c r="D6630" s="3" t="s">
        <v>17648</v>
      </c>
    </row>
    <row r="6631" spans="1:4" x14ac:dyDescent="0.2">
      <c r="A6631" s="2">
        <v>6628</v>
      </c>
      <c r="B6631" s="3" t="s">
        <v>17649</v>
      </c>
      <c r="C6631" s="3" t="s">
        <v>17650</v>
      </c>
      <c r="D6631" s="3" t="s">
        <v>17651</v>
      </c>
    </row>
    <row r="6632" spans="1:4" x14ac:dyDescent="0.2">
      <c r="A6632" s="2">
        <v>6629</v>
      </c>
      <c r="B6632" s="3" t="s">
        <v>17652</v>
      </c>
      <c r="C6632" s="3" t="s">
        <v>17653</v>
      </c>
      <c r="D6632" s="3" t="e">
        <f>- dataset_1543</f>
        <v>#NAME?</v>
      </c>
    </row>
    <row r="6633" spans="1:4" x14ac:dyDescent="0.2">
      <c r="A6633" s="2">
        <v>6630</v>
      </c>
      <c r="B6633" s="3" t="s">
        <v>17654</v>
      </c>
      <c r="C6633" s="3" t="s">
        <v>17655</v>
      </c>
      <c r="D6633" s="3" t="s">
        <v>17656</v>
      </c>
    </row>
    <row r="6634" spans="1:4" x14ac:dyDescent="0.2">
      <c r="A6634" s="2">
        <v>6631</v>
      </c>
      <c r="B6634" s="3" t="s">
        <v>17657</v>
      </c>
      <c r="C6634" s="3" t="s">
        <v>17658</v>
      </c>
      <c r="D6634" s="3" t="s">
        <v>17659</v>
      </c>
    </row>
    <row r="6635" spans="1:4" x14ac:dyDescent="0.2">
      <c r="A6635" s="2">
        <v>6632</v>
      </c>
      <c r="B6635" s="3" t="s">
        <v>17660</v>
      </c>
      <c r="C6635" s="3" t="s">
        <v>17661</v>
      </c>
      <c r="D6635" s="3" t="s">
        <v>17662</v>
      </c>
    </row>
    <row r="6636" spans="1:4" x14ac:dyDescent="0.2">
      <c r="A6636" s="2">
        <v>6633</v>
      </c>
      <c r="B6636" s="3" t="s">
        <v>17663</v>
      </c>
      <c r="C6636" s="3" t="s">
        <v>17664</v>
      </c>
      <c r="D6636" s="3" t="s">
        <v>17665</v>
      </c>
    </row>
    <row r="6637" spans="1:4" x14ac:dyDescent="0.2">
      <c r="A6637" s="2">
        <v>6634</v>
      </c>
      <c r="B6637" s="3" t="s">
        <v>17666</v>
      </c>
      <c r="C6637" s="3" t="s">
        <v>17667</v>
      </c>
      <c r="D6637" s="3" t="s">
        <v>17668</v>
      </c>
    </row>
    <row r="6638" spans="1:4" x14ac:dyDescent="0.2">
      <c r="A6638" s="2">
        <v>6635</v>
      </c>
      <c r="B6638" s="3" t="s">
        <v>17669</v>
      </c>
      <c r="C6638" s="3" t="s">
        <v>17670</v>
      </c>
      <c r="D6638" s="3" t="e">
        <f>- dataset_1543</f>
        <v>#NAME?</v>
      </c>
    </row>
    <row r="6639" spans="1:4" x14ac:dyDescent="0.2">
      <c r="A6639" s="2">
        <v>6636</v>
      </c>
      <c r="B6639" s="3" t="s">
        <v>17671</v>
      </c>
      <c r="C6639" s="3" t="s">
        <v>17672</v>
      </c>
      <c r="D6639" s="3" t="s">
        <v>17673</v>
      </c>
    </row>
    <row r="6640" spans="1:4" x14ac:dyDescent="0.2">
      <c r="A6640" s="2">
        <v>6637</v>
      </c>
      <c r="B6640" s="3" t="s">
        <v>17674</v>
      </c>
      <c r="C6640" s="3" t="s">
        <v>17675</v>
      </c>
      <c r="D6640" s="3" t="s">
        <v>17676</v>
      </c>
    </row>
    <row r="6641" spans="1:4" x14ac:dyDescent="0.2">
      <c r="A6641" s="2">
        <v>6638</v>
      </c>
      <c r="B6641" s="3" t="s">
        <v>17677</v>
      </c>
      <c r="C6641" s="3" t="s">
        <v>17678</v>
      </c>
      <c r="D6641" s="3" t="e">
        <f>- dataset_1543</f>
        <v>#NAME?</v>
      </c>
    </row>
    <row r="6642" spans="1:4" x14ac:dyDescent="0.2">
      <c r="A6642" s="2">
        <v>6639</v>
      </c>
      <c r="B6642" s="3" t="s">
        <v>17679</v>
      </c>
      <c r="C6642" s="3" t="s">
        <v>17680</v>
      </c>
      <c r="D6642" s="3" t="e">
        <f>- dataset_1543</f>
        <v>#NAME?</v>
      </c>
    </row>
    <row r="6643" spans="1:4" x14ac:dyDescent="0.2">
      <c r="A6643" s="2">
        <v>6640</v>
      </c>
      <c r="B6643" s="3" t="s">
        <v>17681</v>
      </c>
      <c r="C6643" s="3" t="s">
        <v>17682</v>
      </c>
      <c r="D6643" s="3" t="s">
        <v>17683</v>
      </c>
    </row>
    <row r="6644" spans="1:4" x14ac:dyDescent="0.2">
      <c r="A6644" s="2">
        <v>6641</v>
      </c>
      <c r="B6644" s="3" t="s">
        <v>17684</v>
      </c>
      <c r="C6644" s="3" t="s">
        <v>17685</v>
      </c>
      <c r="D6644" s="3" t="e">
        <f>- dataset_1543</f>
        <v>#NAME?</v>
      </c>
    </row>
    <row r="6645" spans="1:4" x14ac:dyDescent="0.2">
      <c r="A6645" s="2">
        <v>6642</v>
      </c>
      <c r="B6645" s="3" t="s">
        <v>17686</v>
      </c>
      <c r="C6645" s="3" t="s">
        <v>17687</v>
      </c>
      <c r="D6645" s="3" t="e">
        <f>- dataset_1543</f>
        <v>#NAME?</v>
      </c>
    </row>
    <row r="6646" spans="1:4" x14ac:dyDescent="0.2">
      <c r="A6646" s="2">
        <v>6643</v>
      </c>
      <c r="B6646" s="3" t="s">
        <v>17688</v>
      </c>
      <c r="C6646" s="3" t="s">
        <v>17689</v>
      </c>
      <c r="D6646" s="3" t="s">
        <v>17690</v>
      </c>
    </row>
    <row r="6647" spans="1:4" x14ac:dyDescent="0.2">
      <c r="A6647" s="2">
        <v>6644</v>
      </c>
      <c r="B6647" s="3" t="s">
        <v>17691</v>
      </c>
      <c r="C6647" s="3" t="s">
        <v>17692</v>
      </c>
      <c r="D6647" s="3" t="s">
        <v>17693</v>
      </c>
    </row>
    <row r="6648" spans="1:4" x14ac:dyDescent="0.2">
      <c r="A6648" s="2">
        <v>6645</v>
      </c>
      <c r="B6648" s="3" t="s">
        <v>17694</v>
      </c>
      <c r="C6648" s="3" t="s">
        <v>17695</v>
      </c>
      <c r="D6648" s="3" t="s">
        <v>17696</v>
      </c>
    </row>
    <row r="6649" spans="1:4" x14ac:dyDescent="0.2">
      <c r="A6649" s="2">
        <v>6646</v>
      </c>
      <c r="B6649" s="3" t="s">
        <v>17697</v>
      </c>
      <c r="C6649" s="3" t="s">
        <v>17698</v>
      </c>
      <c r="D6649" s="3" t="s">
        <v>17699</v>
      </c>
    </row>
    <row r="6650" spans="1:4" x14ac:dyDescent="0.2">
      <c r="A6650" s="2">
        <v>6647</v>
      </c>
      <c r="B6650" s="3" t="s">
        <v>17700</v>
      </c>
      <c r="C6650" s="3" t="s">
        <v>17701</v>
      </c>
      <c r="D6650" s="3" t="s">
        <v>17702</v>
      </c>
    </row>
    <row r="6651" spans="1:4" x14ac:dyDescent="0.2">
      <c r="A6651" s="2">
        <v>6648</v>
      </c>
      <c r="B6651" s="3" t="s">
        <v>17703</v>
      </c>
      <c r="C6651" s="3" t="s">
        <v>17704</v>
      </c>
      <c r="D6651" s="3" t="s">
        <v>17705</v>
      </c>
    </row>
    <row r="6652" spans="1:4" x14ac:dyDescent="0.2">
      <c r="A6652" s="2">
        <v>6649</v>
      </c>
      <c r="B6652" s="3" t="s">
        <v>17706</v>
      </c>
      <c r="C6652" s="3" t="s">
        <v>17707</v>
      </c>
      <c r="D6652" s="3" t="s">
        <v>17708</v>
      </c>
    </row>
    <row r="6653" spans="1:4" x14ac:dyDescent="0.2">
      <c r="A6653" s="2">
        <v>6650</v>
      </c>
      <c r="B6653" s="3" t="s">
        <v>17709</v>
      </c>
      <c r="C6653" s="3" t="s">
        <v>17710</v>
      </c>
      <c r="D6653" s="3" t="e">
        <f>- dataset_1543</f>
        <v>#NAME?</v>
      </c>
    </row>
    <row r="6654" spans="1:4" x14ac:dyDescent="0.2">
      <c r="A6654" s="2">
        <v>6651</v>
      </c>
      <c r="B6654" s="3" t="s">
        <v>17711</v>
      </c>
      <c r="C6654" s="3" t="s">
        <v>17712</v>
      </c>
      <c r="D6654" s="3" t="e">
        <f>- dataset_1543</f>
        <v>#NAME?</v>
      </c>
    </row>
    <row r="6655" spans="1:4" x14ac:dyDescent="0.2">
      <c r="A6655" s="2">
        <v>6652</v>
      </c>
      <c r="B6655" s="3" t="s">
        <v>17713</v>
      </c>
      <c r="C6655" s="3" t="s">
        <v>17714</v>
      </c>
      <c r="D6655" s="3" t="s">
        <v>17715</v>
      </c>
    </row>
    <row r="6656" spans="1:4" x14ac:dyDescent="0.2">
      <c r="A6656" s="2">
        <v>6653</v>
      </c>
      <c r="B6656" s="3" t="s">
        <v>17716</v>
      </c>
      <c r="C6656" s="3" t="s">
        <v>17717</v>
      </c>
      <c r="D6656" s="3" t="s">
        <v>17718</v>
      </c>
    </row>
    <row r="6657" spans="1:4" x14ac:dyDescent="0.2">
      <c r="A6657" s="2">
        <v>6654</v>
      </c>
      <c r="B6657" s="3" t="s">
        <v>17719</v>
      </c>
      <c r="C6657" s="3" t="s">
        <v>17720</v>
      </c>
      <c r="D6657" s="3" t="e">
        <f>- dataset_1543</f>
        <v>#NAME?</v>
      </c>
    </row>
    <row r="6658" spans="1:4" x14ac:dyDescent="0.2">
      <c r="A6658" s="2">
        <v>6655</v>
      </c>
      <c r="B6658" s="3" t="s">
        <v>17721</v>
      </c>
      <c r="C6658" s="3" t="s">
        <v>17722</v>
      </c>
      <c r="D6658" s="3" t="e">
        <f>- dataset_1543</f>
        <v>#NAME?</v>
      </c>
    </row>
    <row r="6659" spans="1:4" x14ac:dyDescent="0.2">
      <c r="A6659" s="2">
        <v>6656</v>
      </c>
      <c r="B6659" s="3" t="s">
        <v>17723</v>
      </c>
      <c r="C6659" s="3" t="s">
        <v>17724</v>
      </c>
      <c r="D6659" s="3" t="s">
        <v>17725</v>
      </c>
    </row>
    <row r="6660" spans="1:4" x14ac:dyDescent="0.2">
      <c r="A6660" s="2">
        <v>6657</v>
      </c>
      <c r="B6660" s="3" t="s">
        <v>17726</v>
      </c>
      <c r="C6660" s="3" t="s">
        <v>17727</v>
      </c>
      <c r="D6660" s="3" t="s">
        <v>17728</v>
      </c>
    </row>
    <row r="6661" spans="1:4" x14ac:dyDescent="0.2">
      <c r="A6661" s="2">
        <v>6658</v>
      </c>
      <c r="B6661" s="3" t="s">
        <v>17729</v>
      </c>
      <c r="C6661" s="3" t="s">
        <v>17730</v>
      </c>
      <c r="D6661" s="3" t="s">
        <v>17731</v>
      </c>
    </row>
    <row r="6662" spans="1:4" x14ac:dyDescent="0.2">
      <c r="A6662" s="2">
        <v>6659</v>
      </c>
      <c r="B6662" s="3" t="s">
        <v>17732</v>
      </c>
      <c r="C6662" s="3" t="s">
        <v>17733</v>
      </c>
      <c r="D6662" s="3" t="s">
        <v>17734</v>
      </c>
    </row>
    <row r="6663" spans="1:4" x14ac:dyDescent="0.2">
      <c r="A6663" s="2">
        <v>6660</v>
      </c>
      <c r="B6663" s="3" t="s">
        <v>17735</v>
      </c>
      <c r="C6663" s="3" t="s">
        <v>17736</v>
      </c>
      <c r="D6663" s="3" t="s">
        <v>17737</v>
      </c>
    </row>
    <row r="6664" spans="1:4" x14ac:dyDescent="0.2">
      <c r="A6664" s="2">
        <v>6661</v>
      </c>
      <c r="B6664" s="3" t="s">
        <v>17738</v>
      </c>
      <c r="C6664" s="3" t="s">
        <v>17739</v>
      </c>
      <c r="D6664" s="3" t="e">
        <f>- dataset_1543</f>
        <v>#NAME?</v>
      </c>
    </row>
    <row r="6665" spans="1:4" x14ac:dyDescent="0.2">
      <c r="A6665" s="2">
        <v>6662</v>
      </c>
      <c r="B6665" s="3" t="s">
        <v>17740</v>
      </c>
      <c r="C6665" s="3" t="s">
        <v>17741</v>
      </c>
      <c r="D6665" s="3" t="e">
        <f>- dataset_1543</f>
        <v>#NAME?</v>
      </c>
    </row>
    <row r="6666" spans="1:4" x14ac:dyDescent="0.2">
      <c r="A6666" s="2">
        <v>6663</v>
      </c>
      <c r="B6666" s="3" t="s">
        <v>17742</v>
      </c>
      <c r="C6666" s="3" t="s">
        <v>17743</v>
      </c>
      <c r="D6666" s="3" t="s">
        <v>17744</v>
      </c>
    </row>
    <row r="6667" spans="1:4" x14ac:dyDescent="0.2">
      <c r="A6667" s="2">
        <v>6664</v>
      </c>
      <c r="B6667" s="3" t="s">
        <v>17745</v>
      </c>
      <c r="C6667" s="3" t="s">
        <v>17746</v>
      </c>
      <c r="D6667" s="3" t="e">
        <f>- dataset_1543</f>
        <v>#NAME?</v>
      </c>
    </row>
    <row r="6668" spans="1:4" x14ac:dyDescent="0.2">
      <c r="A6668" s="2">
        <v>6665</v>
      </c>
      <c r="B6668" s="3" t="s">
        <v>17747</v>
      </c>
      <c r="C6668" s="3" t="s">
        <v>17748</v>
      </c>
      <c r="D6668" s="3" t="s">
        <v>17749</v>
      </c>
    </row>
    <row r="6669" spans="1:4" x14ac:dyDescent="0.2">
      <c r="A6669" s="2">
        <v>6666</v>
      </c>
      <c r="B6669" s="3" t="s">
        <v>17750</v>
      </c>
      <c r="C6669" s="3" t="s">
        <v>17751</v>
      </c>
      <c r="D6669" s="3" t="e">
        <f>- dataset_1543</f>
        <v>#NAME?</v>
      </c>
    </row>
    <row r="6670" spans="1:4" x14ac:dyDescent="0.2">
      <c r="A6670" s="2">
        <v>6667</v>
      </c>
      <c r="B6670" s="3" t="s">
        <v>17752</v>
      </c>
      <c r="C6670" s="3" t="s">
        <v>17753</v>
      </c>
      <c r="D6670" s="3" t="s">
        <v>17754</v>
      </c>
    </row>
    <row r="6671" spans="1:4" x14ac:dyDescent="0.2">
      <c r="A6671" s="2">
        <v>6668</v>
      </c>
      <c r="B6671" s="3" t="s">
        <v>17755</v>
      </c>
      <c r="C6671" s="3" t="s">
        <v>17756</v>
      </c>
      <c r="D6671" s="3" t="s">
        <v>17757</v>
      </c>
    </row>
    <row r="6672" spans="1:4" x14ac:dyDescent="0.2">
      <c r="A6672" s="2">
        <v>6669</v>
      </c>
      <c r="B6672" s="3" t="s">
        <v>17758</v>
      </c>
      <c r="C6672" s="3" t="s">
        <v>17759</v>
      </c>
      <c r="D6672" s="3" t="s">
        <v>17760</v>
      </c>
    </row>
    <row r="6673" spans="1:4" x14ac:dyDescent="0.2">
      <c r="A6673" s="2">
        <v>6670</v>
      </c>
      <c r="B6673" s="3" t="s">
        <v>17761</v>
      </c>
      <c r="C6673" s="3" t="s">
        <v>17762</v>
      </c>
      <c r="D6673" s="3" t="s">
        <v>17763</v>
      </c>
    </row>
    <row r="6674" spans="1:4" x14ac:dyDescent="0.2">
      <c r="A6674" s="2">
        <v>6671</v>
      </c>
      <c r="B6674" s="3" t="s">
        <v>17764</v>
      </c>
      <c r="C6674" s="3" t="s">
        <v>17765</v>
      </c>
      <c r="D6674" s="3" t="s">
        <v>17766</v>
      </c>
    </row>
    <row r="6675" spans="1:4" x14ac:dyDescent="0.2">
      <c r="A6675" s="2">
        <v>6672</v>
      </c>
      <c r="B6675" s="3" t="s">
        <v>17767</v>
      </c>
      <c r="C6675" s="3" t="s">
        <v>17768</v>
      </c>
      <c r="D6675" s="3" t="e">
        <f>- dataset_1543</f>
        <v>#NAME?</v>
      </c>
    </row>
    <row r="6676" spans="1:4" x14ac:dyDescent="0.2">
      <c r="A6676" s="2">
        <v>6673</v>
      </c>
      <c r="B6676" s="3" t="s">
        <v>17769</v>
      </c>
      <c r="C6676" s="3" t="s">
        <v>17770</v>
      </c>
      <c r="D6676" s="3" t="s">
        <v>17771</v>
      </c>
    </row>
    <row r="6677" spans="1:4" x14ac:dyDescent="0.2">
      <c r="A6677" s="2">
        <v>6674</v>
      </c>
      <c r="B6677" s="3" t="s">
        <v>17772</v>
      </c>
      <c r="C6677" s="3" t="s">
        <v>17773</v>
      </c>
      <c r="D6677" s="3" t="e">
        <f>- dataset_1543</f>
        <v>#NAME?</v>
      </c>
    </row>
    <row r="6678" spans="1:4" x14ac:dyDescent="0.2">
      <c r="A6678" s="2">
        <v>6675</v>
      </c>
      <c r="B6678" s="3" t="s">
        <v>17774</v>
      </c>
      <c r="C6678" s="3" t="s">
        <v>17775</v>
      </c>
      <c r="D6678" s="3" t="s">
        <v>17776</v>
      </c>
    </row>
    <row r="6679" spans="1:4" x14ac:dyDescent="0.2">
      <c r="A6679" s="2">
        <v>6676</v>
      </c>
      <c r="B6679" s="3" t="s">
        <v>17777</v>
      </c>
      <c r="C6679" s="3" t="s">
        <v>17778</v>
      </c>
      <c r="D6679" s="3" t="e">
        <f>- dataset_1543</f>
        <v>#NAME?</v>
      </c>
    </row>
    <row r="6680" spans="1:4" x14ac:dyDescent="0.2">
      <c r="A6680" s="2">
        <v>6677</v>
      </c>
      <c r="B6680" s="3" t="s">
        <v>17779</v>
      </c>
      <c r="C6680" s="3" t="s">
        <v>17780</v>
      </c>
      <c r="D6680" s="3" t="s">
        <v>17781</v>
      </c>
    </row>
    <row r="6681" spans="1:4" x14ac:dyDescent="0.2">
      <c r="A6681" s="2">
        <v>6678</v>
      </c>
      <c r="B6681" s="3" t="s">
        <v>17782</v>
      </c>
      <c r="C6681" s="3" t="s">
        <v>17783</v>
      </c>
      <c r="D6681" s="3" t="s">
        <v>17784</v>
      </c>
    </row>
    <row r="6682" spans="1:4" x14ac:dyDescent="0.2">
      <c r="A6682" s="2">
        <v>6679</v>
      </c>
      <c r="B6682" s="3" t="s">
        <v>17785</v>
      </c>
      <c r="C6682" s="3" t="s">
        <v>17786</v>
      </c>
      <c r="D6682" s="3" t="s">
        <v>17787</v>
      </c>
    </row>
    <row r="6683" spans="1:4" x14ac:dyDescent="0.2">
      <c r="A6683" s="2">
        <v>6680</v>
      </c>
      <c r="B6683" s="3" t="s">
        <v>17788</v>
      </c>
      <c r="C6683" s="3" t="s">
        <v>17789</v>
      </c>
      <c r="D6683" s="3" t="e">
        <f>- dataset_1543</f>
        <v>#NAME?</v>
      </c>
    </row>
    <row r="6684" spans="1:4" x14ac:dyDescent="0.2">
      <c r="A6684" s="2">
        <v>6681</v>
      </c>
      <c r="B6684" s="3" t="s">
        <v>17790</v>
      </c>
      <c r="C6684" s="3" t="s">
        <v>17791</v>
      </c>
      <c r="D6684" s="3" t="e">
        <f>- dataset_1543</f>
        <v>#NAME?</v>
      </c>
    </row>
    <row r="6685" spans="1:4" x14ac:dyDescent="0.2">
      <c r="A6685" s="2">
        <v>6682</v>
      </c>
      <c r="B6685" s="3" t="s">
        <v>17792</v>
      </c>
      <c r="C6685" s="3" t="s">
        <v>17793</v>
      </c>
      <c r="D6685" s="3" t="s">
        <v>17794</v>
      </c>
    </row>
    <row r="6686" spans="1:4" x14ac:dyDescent="0.2">
      <c r="A6686" s="2">
        <v>6683</v>
      </c>
      <c r="B6686" s="3" t="s">
        <v>17795</v>
      </c>
      <c r="C6686" s="3" t="s">
        <v>17796</v>
      </c>
      <c r="D6686" s="3" t="e">
        <f>- dataset_1543</f>
        <v>#NAME?</v>
      </c>
    </row>
    <row r="6687" spans="1:4" x14ac:dyDescent="0.2">
      <c r="A6687" s="2">
        <v>6684</v>
      </c>
      <c r="B6687" s="3" t="s">
        <v>17797</v>
      </c>
      <c r="C6687" s="3" t="s">
        <v>17798</v>
      </c>
      <c r="D6687" s="3" t="s">
        <v>17799</v>
      </c>
    </row>
    <row r="6688" spans="1:4" x14ac:dyDescent="0.2">
      <c r="A6688" s="2">
        <v>6685</v>
      </c>
      <c r="B6688" s="3" t="s">
        <v>17800</v>
      </c>
      <c r="C6688" s="3" t="s">
        <v>17801</v>
      </c>
      <c r="D6688" s="3" t="s">
        <v>17802</v>
      </c>
    </row>
    <row r="6689" spans="1:4" x14ac:dyDescent="0.2">
      <c r="A6689" s="2">
        <v>6686</v>
      </c>
      <c r="B6689" s="3" t="s">
        <v>17803</v>
      </c>
      <c r="C6689" s="3" t="s">
        <v>17804</v>
      </c>
      <c r="D6689" s="3" t="s">
        <v>17805</v>
      </c>
    </row>
    <row r="6690" spans="1:4" x14ac:dyDescent="0.2">
      <c r="A6690" s="2">
        <v>6687</v>
      </c>
      <c r="B6690" s="3" t="s">
        <v>17806</v>
      </c>
      <c r="C6690" s="3" t="s">
        <v>17807</v>
      </c>
      <c r="D6690" s="3" t="s">
        <v>17808</v>
      </c>
    </row>
    <row r="6691" spans="1:4" x14ac:dyDescent="0.2">
      <c r="A6691" s="2">
        <v>6688</v>
      </c>
      <c r="B6691" s="3" t="s">
        <v>17809</v>
      </c>
      <c r="C6691" s="3" t="s">
        <v>17810</v>
      </c>
      <c r="D6691" s="3" t="e">
        <f>- dataset_1543</f>
        <v>#NAME?</v>
      </c>
    </row>
    <row r="6692" spans="1:4" x14ac:dyDescent="0.2">
      <c r="A6692" s="2">
        <v>6689</v>
      </c>
      <c r="B6692" s="3" t="s">
        <v>17811</v>
      </c>
      <c r="C6692" s="3" t="s">
        <v>17812</v>
      </c>
      <c r="D6692" s="3" t="s">
        <v>17813</v>
      </c>
    </row>
    <row r="6693" spans="1:4" x14ac:dyDescent="0.2">
      <c r="A6693" s="2">
        <v>6690</v>
      </c>
      <c r="B6693" s="3" t="s">
        <v>17814</v>
      </c>
      <c r="C6693" s="3" t="s">
        <v>17815</v>
      </c>
      <c r="D6693" s="3" t="s">
        <v>17816</v>
      </c>
    </row>
    <row r="6694" spans="1:4" x14ac:dyDescent="0.2">
      <c r="A6694" s="2">
        <v>6691</v>
      </c>
      <c r="B6694" s="3" t="s">
        <v>17817</v>
      </c>
      <c r="C6694" s="3" t="s">
        <v>17818</v>
      </c>
      <c r="D6694" s="3" t="s">
        <v>17819</v>
      </c>
    </row>
    <row r="6695" spans="1:4" x14ac:dyDescent="0.2">
      <c r="A6695" s="2">
        <v>6692</v>
      </c>
      <c r="B6695" s="3" t="s">
        <v>17820</v>
      </c>
      <c r="C6695" s="3" t="s">
        <v>17821</v>
      </c>
      <c r="D6695" s="3" t="s">
        <v>17822</v>
      </c>
    </row>
    <row r="6696" spans="1:4" x14ac:dyDescent="0.2">
      <c r="A6696" s="2">
        <v>6693</v>
      </c>
      <c r="B6696" s="3" t="s">
        <v>17823</v>
      </c>
      <c r="C6696" s="3" t="s">
        <v>17824</v>
      </c>
      <c r="D6696" s="3" t="e">
        <f>- dataset_1543</f>
        <v>#NAME?</v>
      </c>
    </row>
    <row r="6697" spans="1:4" x14ac:dyDescent="0.2">
      <c r="A6697" s="2">
        <v>6694</v>
      </c>
      <c r="B6697" s="3" t="s">
        <v>17825</v>
      </c>
      <c r="C6697" s="3" t="s">
        <v>17826</v>
      </c>
      <c r="D6697" s="3" t="s">
        <v>17827</v>
      </c>
    </row>
    <row r="6698" spans="1:4" x14ac:dyDescent="0.2">
      <c r="A6698" s="2">
        <v>6695</v>
      </c>
      <c r="B6698" s="3" t="s">
        <v>17828</v>
      </c>
      <c r="C6698" s="3" t="s">
        <v>17829</v>
      </c>
      <c r="D6698" s="3" t="e">
        <f>- dataset_1543</f>
        <v>#NAME?</v>
      </c>
    </row>
    <row r="6699" spans="1:4" x14ac:dyDescent="0.2">
      <c r="A6699" s="2">
        <v>6696</v>
      </c>
      <c r="B6699" s="3" t="s">
        <v>17830</v>
      </c>
      <c r="C6699" s="3" t="s">
        <v>17831</v>
      </c>
      <c r="D6699" s="3" t="s">
        <v>17832</v>
      </c>
    </row>
    <row r="6700" spans="1:4" x14ac:dyDescent="0.2">
      <c r="A6700" s="2">
        <v>6697</v>
      </c>
      <c r="B6700" s="3" t="s">
        <v>17833</v>
      </c>
      <c r="C6700" s="3" t="s">
        <v>17834</v>
      </c>
      <c r="D6700" s="3" t="s">
        <v>17835</v>
      </c>
    </row>
    <row r="6701" spans="1:4" x14ac:dyDescent="0.2">
      <c r="A6701" s="2">
        <v>6698</v>
      </c>
      <c r="B6701" s="3" t="s">
        <v>17836</v>
      </c>
      <c r="C6701" s="3" t="s">
        <v>17837</v>
      </c>
      <c r="D6701" s="3" t="s">
        <v>17838</v>
      </c>
    </row>
    <row r="6702" spans="1:4" x14ac:dyDescent="0.2">
      <c r="A6702" s="2">
        <v>6699</v>
      </c>
      <c r="B6702" s="3" t="s">
        <v>17839</v>
      </c>
      <c r="C6702" s="3" t="s">
        <v>17840</v>
      </c>
      <c r="D6702" s="3" t="e">
        <f>- dataset_1543</f>
        <v>#NAME?</v>
      </c>
    </row>
    <row r="6703" spans="1:4" x14ac:dyDescent="0.2">
      <c r="A6703" s="2">
        <v>6700</v>
      </c>
      <c r="B6703" s="3" t="s">
        <v>17841</v>
      </c>
      <c r="C6703" s="3" t="s">
        <v>17842</v>
      </c>
      <c r="D6703" s="3" t="e">
        <f>- dataset_1543</f>
        <v>#NAME?</v>
      </c>
    </row>
    <row r="6704" spans="1:4" x14ac:dyDescent="0.2">
      <c r="A6704" s="2">
        <v>6701</v>
      </c>
      <c r="B6704" s="3" t="s">
        <v>17843</v>
      </c>
      <c r="C6704" s="3" t="s">
        <v>17844</v>
      </c>
      <c r="D6704" s="3" t="s">
        <v>17845</v>
      </c>
    </row>
    <row r="6705" spans="1:4" x14ac:dyDescent="0.2">
      <c r="A6705" s="2">
        <v>6702</v>
      </c>
      <c r="B6705" s="3" t="s">
        <v>17846</v>
      </c>
      <c r="C6705" s="3" t="s">
        <v>17847</v>
      </c>
      <c r="D6705" s="3" t="s">
        <v>17848</v>
      </c>
    </row>
    <row r="6706" spans="1:4" x14ac:dyDescent="0.2">
      <c r="A6706" s="2">
        <v>6703</v>
      </c>
      <c r="B6706" s="3" t="s">
        <v>17849</v>
      </c>
      <c r="C6706" s="3" t="s">
        <v>17850</v>
      </c>
      <c r="D6706" s="3" t="e">
        <f>- dataset_1543</f>
        <v>#NAME?</v>
      </c>
    </row>
    <row r="6707" spans="1:4" x14ac:dyDescent="0.2">
      <c r="A6707" s="2">
        <v>6704</v>
      </c>
      <c r="B6707" s="3" t="s">
        <v>17851</v>
      </c>
      <c r="C6707" s="3" t="s">
        <v>17852</v>
      </c>
      <c r="D6707" s="3" t="s">
        <v>17853</v>
      </c>
    </row>
    <row r="6708" spans="1:4" x14ac:dyDescent="0.2">
      <c r="A6708" s="2">
        <v>6705</v>
      </c>
      <c r="B6708" s="3" t="s">
        <v>17854</v>
      </c>
      <c r="C6708" s="3" t="s">
        <v>17855</v>
      </c>
      <c r="D6708" s="3" t="s">
        <v>17856</v>
      </c>
    </row>
    <row r="6709" spans="1:4" x14ac:dyDescent="0.2">
      <c r="A6709" s="2">
        <v>6706</v>
      </c>
      <c r="B6709" s="3" t="s">
        <v>17857</v>
      </c>
      <c r="C6709" s="3" t="s">
        <v>17858</v>
      </c>
      <c r="D6709" s="3" t="s">
        <v>17859</v>
      </c>
    </row>
    <row r="6710" spans="1:4" x14ac:dyDescent="0.2">
      <c r="A6710" s="2">
        <v>6707</v>
      </c>
      <c r="B6710" s="3" t="s">
        <v>17860</v>
      </c>
      <c r="C6710" s="3" t="s">
        <v>17861</v>
      </c>
      <c r="D6710" s="3" t="s">
        <v>17862</v>
      </c>
    </row>
    <row r="6711" spans="1:4" x14ac:dyDescent="0.2">
      <c r="A6711" s="2">
        <v>6708</v>
      </c>
      <c r="B6711" s="3" t="s">
        <v>17863</v>
      </c>
      <c r="C6711" s="3" t="s">
        <v>17864</v>
      </c>
      <c r="D6711" s="3" t="e">
        <f>- dataset_1543</f>
        <v>#NAME?</v>
      </c>
    </row>
    <row r="6712" spans="1:4" x14ac:dyDescent="0.2">
      <c r="A6712" s="2">
        <v>6709</v>
      </c>
      <c r="B6712" s="3" t="s">
        <v>17865</v>
      </c>
      <c r="C6712" s="3" t="s">
        <v>17866</v>
      </c>
      <c r="D6712" s="3" t="s">
        <v>17867</v>
      </c>
    </row>
    <row r="6713" spans="1:4" x14ac:dyDescent="0.2">
      <c r="A6713" s="2">
        <v>6710</v>
      </c>
      <c r="B6713" s="3" t="s">
        <v>17868</v>
      </c>
      <c r="C6713" s="3" t="s">
        <v>17869</v>
      </c>
      <c r="D6713" s="3" t="s">
        <v>17870</v>
      </c>
    </row>
    <row r="6714" spans="1:4" x14ac:dyDescent="0.2">
      <c r="A6714" s="2">
        <v>6711</v>
      </c>
      <c r="B6714" s="3" t="s">
        <v>17871</v>
      </c>
      <c r="C6714" s="3" t="s">
        <v>17872</v>
      </c>
      <c r="D6714" s="3" t="s">
        <v>17873</v>
      </c>
    </row>
    <row r="6715" spans="1:4" x14ac:dyDescent="0.2">
      <c r="A6715" s="2">
        <v>6712</v>
      </c>
      <c r="B6715" s="3" t="s">
        <v>17874</v>
      </c>
      <c r="C6715" s="3" t="s">
        <v>17875</v>
      </c>
      <c r="D6715" s="3" t="s">
        <v>17876</v>
      </c>
    </row>
    <row r="6716" spans="1:4" x14ac:dyDescent="0.2">
      <c r="A6716" s="2">
        <v>6713</v>
      </c>
      <c r="B6716" s="3" t="s">
        <v>17877</v>
      </c>
      <c r="C6716" s="3" t="s">
        <v>17878</v>
      </c>
      <c r="D6716" s="3" t="s">
        <v>17879</v>
      </c>
    </row>
    <row r="6717" spans="1:4" x14ac:dyDescent="0.2">
      <c r="A6717" s="2">
        <v>6714</v>
      </c>
      <c r="B6717" s="3" t="s">
        <v>17880</v>
      </c>
      <c r="C6717" s="3" t="s">
        <v>17881</v>
      </c>
      <c r="D6717" s="3" t="e">
        <f>- dataset_1543</f>
        <v>#NAME?</v>
      </c>
    </row>
    <row r="6718" spans="1:4" x14ac:dyDescent="0.2">
      <c r="A6718" s="2">
        <v>6715</v>
      </c>
      <c r="B6718" s="3" t="s">
        <v>17882</v>
      </c>
      <c r="C6718" s="3" t="s">
        <v>17883</v>
      </c>
      <c r="D6718" s="3" t="s">
        <v>17884</v>
      </c>
    </row>
    <row r="6719" spans="1:4" x14ac:dyDescent="0.2">
      <c r="A6719" s="2">
        <v>6716</v>
      </c>
      <c r="B6719" s="3" t="s">
        <v>17885</v>
      </c>
      <c r="C6719" s="3" t="s">
        <v>17886</v>
      </c>
      <c r="D6719" s="3" t="s">
        <v>17887</v>
      </c>
    </row>
    <row r="6720" spans="1:4" x14ac:dyDescent="0.2">
      <c r="A6720" s="2">
        <v>6717</v>
      </c>
      <c r="B6720" s="3" t="s">
        <v>17888</v>
      </c>
      <c r="C6720" s="3" t="s">
        <v>17889</v>
      </c>
      <c r="D6720" s="3" t="s">
        <v>17890</v>
      </c>
    </row>
    <row r="6721" spans="1:4" x14ac:dyDescent="0.2">
      <c r="A6721" s="2">
        <v>6718</v>
      </c>
      <c r="B6721" s="3" t="s">
        <v>17891</v>
      </c>
      <c r="C6721" s="3" t="s">
        <v>17892</v>
      </c>
      <c r="D6721" s="3" t="e">
        <f>- dataset_1543</f>
        <v>#NAME?</v>
      </c>
    </row>
    <row r="6722" spans="1:4" x14ac:dyDescent="0.2">
      <c r="A6722" s="2">
        <v>6719</v>
      </c>
      <c r="B6722" s="3" t="s">
        <v>17893</v>
      </c>
      <c r="C6722" s="3" t="s">
        <v>17894</v>
      </c>
      <c r="D6722" s="3" t="s">
        <v>17895</v>
      </c>
    </row>
    <row r="6723" spans="1:4" x14ac:dyDescent="0.2">
      <c r="A6723" s="2">
        <v>6720</v>
      </c>
      <c r="B6723" s="3" t="s">
        <v>17896</v>
      </c>
      <c r="C6723" s="3" t="s">
        <v>17897</v>
      </c>
      <c r="D6723" s="3" t="e">
        <f>- dataset_1543</f>
        <v>#NAME?</v>
      </c>
    </row>
    <row r="6724" spans="1:4" x14ac:dyDescent="0.2">
      <c r="A6724" s="2">
        <v>6721</v>
      </c>
      <c r="B6724" s="3" t="s">
        <v>17898</v>
      </c>
      <c r="C6724" s="3" t="s">
        <v>17899</v>
      </c>
      <c r="D6724" s="3" t="s">
        <v>17900</v>
      </c>
    </row>
    <row r="6725" spans="1:4" x14ac:dyDescent="0.2">
      <c r="A6725" s="2">
        <v>6722</v>
      </c>
      <c r="B6725" s="3" t="s">
        <v>17901</v>
      </c>
      <c r="C6725" s="3" t="s">
        <v>17902</v>
      </c>
      <c r="D6725" s="3" t="s">
        <v>17903</v>
      </c>
    </row>
    <row r="6726" spans="1:4" x14ac:dyDescent="0.2">
      <c r="A6726" s="2">
        <v>6723</v>
      </c>
      <c r="B6726" s="3" t="s">
        <v>17904</v>
      </c>
      <c r="C6726" s="3" t="s">
        <v>17905</v>
      </c>
      <c r="D6726" s="3" t="s">
        <v>17906</v>
      </c>
    </row>
    <row r="6727" spans="1:4" x14ac:dyDescent="0.2">
      <c r="A6727" s="2">
        <v>6724</v>
      </c>
      <c r="B6727" s="3" t="s">
        <v>17907</v>
      </c>
      <c r="C6727" s="3" t="s">
        <v>17908</v>
      </c>
      <c r="D6727" s="3" t="e">
        <f>- dataset_1543</f>
        <v>#NAME?</v>
      </c>
    </row>
    <row r="6728" spans="1:4" x14ac:dyDescent="0.2">
      <c r="A6728" s="2">
        <v>6725</v>
      </c>
      <c r="B6728" s="3" t="s">
        <v>17909</v>
      </c>
      <c r="C6728" s="3" t="s">
        <v>17910</v>
      </c>
      <c r="D6728" s="3" t="s">
        <v>17911</v>
      </c>
    </row>
    <row r="6729" spans="1:4" x14ac:dyDescent="0.2">
      <c r="A6729" s="2">
        <v>6726</v>
      </c>
      <c r="B6729" s="3" t="s">
        <v>17912</v>
      </c>
      <c r="C6729" s="3" t="s">
        <v>17913</v>
      </c>
      <c r="D6729" s="3" t="e">
        <f>- dataset_1543</f>
        <v>#NAME?</v>
      </c>
    </row>
    <row r="6730" spans="1:4" x14ac:dyDescent="0.2">
      <c r="A6730" s="2">
        <v>6727</v>
      </c>
      <c r="B6730" s="3" t="s">
        <v>17914</v>
      </c>
      <c r="C6730" s="3" t="s">
        <v>17915</v>
      </c>
      <c r="D6730" s="3" t="e">
        <f>- dataset_1543</f>
        <v>#NAME?</v>
      </c>
    </row>
    <row r="6731" spans="1:4" x14ac:dyDescent="0.2">
      <c r="A6731" s="2">
        <v>6728</v>
      </c>
      <c r="B6731" s="3" t="s">
        <v>17916</v>
      </c>
      <c r="C6731" s="3" t="s">
        <v>17917</v>
      </c>
      <c r="D6731" s="3" t="s">
        <v>17918</v>
      </c>
    </row>
    <row r="6732" spans="1:4" x14ac:dyDescent="0.2">
      <c r="A6732" s="2">
        <v>6729</v>
      </c>
      <c r="B6732" s="3" t="s">
        <v>17919</v>
      </c>
      <c r="C6732" s="3" t="s">
        <v>17920</v>
      </c>
      <c r="D6732" s="3" t="s">
        <v>17921</v>
      </c>
    </row>
    <row r="6733" spans="1:4" x14ac:dyDescent="0.2">
      <c r="A6733" s="2">
        <v>6730</v>
      </c>
      <c r="B6733" s="3" t="s">
        <v>17922</v>
      </c>
      <c r="C6733" s="3" t="s">
        <v>17923</v>
      </c>
      <c r="D6733" s="3" t="s">
        <v>17924</v>
      </c>
    </row>
    <row r="6734" spans="1:4" x14ac:dyDescent="0.2">
      <c r="A6734" s="2">
        <v>6731</v>
      </c>
      <c r="B6734" s="3" t="s">
        <v>17925</v>
      </c>
      <c r="C6734" s="3" t="s">
        <v>17926</v>
      </c>
      <c r="D6734" s="3" t="s">
        <v>17927</v>
      </c>
    </row>
    <row r="6735" spans="1:4" x14ac:dyDescent="0.2">
      <c r="A6735" s="2">
        <v>6732</v>
      </c>
      <c r="B6735" s="3" t="s">
        <v>17928</v>
      </c>
      <c r="C6735" s="3" t="s">
        <v>17929</v>
      </c>
      <c r="D6735" s="3" t="s">
        <v>17930</v>
      </c>
    </row>
    <row r="6736" spans="1:4" x14ac:dyDescent="0.2">
      <c r="A6736" s="2">
        <v>6733</v>
      </c>
      <c r="B6736" s="3" t="s">
        <v>17931</v>
      </c>
      <c r="C6736" s="3" t="s">
        <v>17932</v>
      </c>
      <c r="D6736" s="3" t="s">
        <v>17933</v>
      </c>
    </row>
    <row r="6737" spans="1:4" x14ac:dyDescent="0.2">
      <c r="A6737" s="2">
        <v>6734</v>
      </c>
      <c r="B6737" s="3" t="s">
        <v>17934</v>
      </c>
      <c r="C6737" s="3" t="s">
        <v>17935</v>
      </c>
      <c r="D6737" s="3" t="e">
        <f>- dataset_1543</f>
        <v>#NAME?</v>
      </c>
    </row>
    <row r="6738" spans="1:4" x14ac:dyDescent="0.2">
      <c r="A6738" s="2">
        <v>6735</v>
      </c>
      <c r="B6738" s="3" t="s">
        <v>17936</v>
      </c>
      <c r="C6738" s="3" t="s">
        <v>17937</v>
      </c>
      <c r="D6738" s="3" t="s">
        <v>17938</v>
      </c>
    </row>
    <row r="6739" spans="1:4" x14ac:dyDescent="0.2">
      <c r="A6739" s="2">
        <v>6736</v>
      </c>
      <c r="B6739" s="3" t="s">
        <v>17939</v>
      </c>
      <c r="C6739" s="3" t="s">
        <v>17940</v>
      </c>
      <c r="D6739" s="3" t="e">
        <f>- dataset_1543</f>
        <v>#NAME?</v>
      </c>
    </row>
    <row r="6740" spans="1:4" x14ac:dyDescent="0.2">
      <c r="A6740" s="2">
        <v>6737</v>
      </c>
      <c r="B6740" s="3" t="s">
        <v>17941</v>
      </c>
      <c r="C6740" s="3" t="s">
        <v>17942</v>
      </c>
      <c r="D6740" s="3" t="s">
        <v>17943</v>
      </c>
    </row>
    <row r="6741" spans="1:4" x14ac:dyDescent="0.2">
      <c r="A6741" s="2">
        <v>6738</v>
      </c>
      <c r="B6741" s="3" t="s">
        <v>17944</v>
      </c>
      <c r="C6741" s="3" t="s">
        <v>17945</v>
      </c>
      <c r="D6741" s="3" t="e">
        <f>- dataset_1543</f>
        <v>#NAME?</v>
      </c>
    </row>
    <row r="6742" spans="1:4" x14ac:dyDescent="0.2">
      <c r="A6742" s="2">
        <v>6739</v>
      </c>
      <c r="B6742" s="3" t="s">
        <v>17946</v>
      </c>
      <c r="C6742" s="3" t="s">
        <v>17947</v>
      </c>
      <c r="D6742" s="3" t="e">
        <f>- dataset_1543</f>
        <v>#NAME?</v>
      </c>
    </row>
    <row r="6743" spans="1:4" x14ac:dyDescent="0.2">
      <c r="A6743" s="2">
        <v>6740</v>
      </c>
      <c r="B6743" s="3" t="s">
        <v>17948</v>
      </c>
      <c r="C6743" s="3" t="s">
        <v>17949</v>
      </c>
      <c r="D6743" s="3" t="e">
        <f>- dataset_1543</f>
        <v>#NAME?</v>
      </c>
    </row>
    <row r="6744" spans="1:4" x14ac:dyDescent="0.2">
      <c r="A6744" s="2">
        <v>6741</v>
      </c>
      <c r="B6744" s="3" t="s">
        <v>17950</v>
      </c>
      <c r="C6744" s="3" t="s">
        <v>17951</v>
      </c>
      <c r="D6744" s="3" t="e">
        <f>- dataset_1543</f>
        <v>#NAME?</v>
      </c>
    </row>
    <row r="6745" spans="1:4" x14ac:dyDescent="0.2">
      <c r="A6745" s="2">
        <v>6742</v>
      </c>
      <c r="B6745" s="3" t="s">
        <v>17952</v>
      </c>
      <c r="C6745" s="3" t="s">
        <v>17953</v>
      </c>
      <c r="D6745" s="3" t="e">
        <f>- dataset_1543</f>
        <v>#NAME?</v>
      </c>
    </row>
    <row r="6746" spans="1:4" x14ac:dyDescent="0.2">
      <c r="A6746" s="2">
        <v>6743</v>
      </c>
      <c r="B6746" s="3" t="s">
        <v>17954</v>
      </c>
      <c r="C6746" s="3" t="s">
        <v>17955</v>
      </c>
      <c r="D6746" s="3" t="s">
        <v>17956</v>
      </c>
    </row>
    <row r="6747" spans="1:4" x14ac:dyDescent="0.2">
      <c r="A6747" s="2">
        <v>6744</v>
      </c>
      <c r="B6747" s="3" t="s">
        <v>17957</v>
      </c>
      <c r="C6747" s="3" t="s">
        <v>17958</v>
      </c>
      <c r="D6747" s="3" t="s">
        <v>17959</v>
      </c>
    </row>
    <row r="6748" spans="1:4" x14ac:dyDescent="0.2">
      <c r="A6748" s="2">
        <v>6745</v>
      </c>
      <c r="B6748" s="3" t="s">
        <v>17960</v>
      </c>
      <c r="C6748" s="3" t="s">
        <v>17961</v>
      </c>
      <c r="D6748" s="3" t="e">
        <f>- dataset_1543</f>
        <v>#NAME?</v>
      </c>
    </row>
    <row r="6749" spans="1:4" x14ac:dyDescent="0.2">
      <c r="A6749" s="2">
        <v>6746</v>
      </c>
      <c r="B6749" s="3" t="s">
        <v>17962</v>
      </c>
      <c r="C6749" s="3" t="s">
        <v>17963</v>
      </c>
      <c r="D6749" s="3" t="s">
        <v>17964</v>
      </c>
    </row>
    <row r="6750" spans="1:4" x14ac:dyDescent="0.2">
      <c r="A6750" s="2">
        <v>6747</v>
      </c>
      <c r="B6750" s="3" t="s">
        <v>17965</v>
      </c>
      <c r="C6750" s="3" t="s">
        <v>17966</v>
      </c>
      <c r="D6750" s="3" t="s">
        <v>17967</v>
      </c>
    </row>
    <row r="6751" spans="1:4" x14ac:dyDescent="0.2">
      <c r="A6751" s="2">
        <v>6748</v>
      </c>
      <c r="B6751" s="3" t="s">
        <v>17968</v>
      </c>
      <c r="C6751" s="3" t="s">
        <v>17969</v>
      </c>
      <c r="D6751" s="3" t="s">
        <v>17970</v>
      </c>
    </row>
    <row r="6752" spans="1:4" x14ac:dyDescent="0.2">
      <c r="A6752" s="2">
        <v>6749</v>
      </c>
      <c r="B6752" s="3" t="s">
        <v>17971</v>
      </c>
      <c r="C6752" s="3" t="s">
        <v>17972</v>
      </c>
      <c r="D6752" s="3" t="s">
        <v>17973</v>
      </c>
    </row>
    <row r="6753" spans="1:4" x14ac:dyDescent="0.2">
      <c r="A6753" s="2">
        <v>6750</v>
      </c>
      <c r="B6753" s="3" t="s">
        <v>17974</v>
      </c>
      <c r="C6753" s="3" t="s">
        <v>17975</v>
      </c>
      <c r="D6753" s="3" t="e">
        <f>- dataset_1543</f>
        <v>#NAME?</v>
      </c>
    </row>
    <row r="6754" spans="1:4" x14ac:dyDescent="0.2">
      <c r="A6754" s="2">
        <v>6751</v>
      </c>
      <c r="B6754" s="3" t="s">
        <v>17976</v>
      </c>
      <c r="C6754" s="3" t="s">
        <v>17977</v>
      </c>
      <c r="D6754" s="3" t="e">
        <f>- dataset_1543</f>
        <v>#NAME?</v>
      </c>
    </row>
    <row r="6755" spans="1:4" x14ac:dyDescent="0.2">
      <c r="A6755" s="2">
        <v>6752</v>
      </c>
      <c r="B6755" s="3" t="s">
        <v>17978</v>
      </c>
      <c r="C6755" s="3" t="s">
        <v>17979</v>
      </c>
      <c r="D6755" s="3" t="e">
        <f>- dataset_1543</f>
        <v>#NAME?</v>
      </c>
    </row>
    <row r="6756" spans="1:4" x14ac:dyDescent="0.2">
      <c r="A6756" s="2">
        <v>6753</v>
      </c>
      <c r="B6756" s="3" t="s">
        <v>17980</v>
      </c>
      <c r="C6756" s="3" t="s">
        <v>17981</v>
      </c>
      <c r="D6756" s="3" t="s">
        <v>17982</v>
      </c>
    </row>
    <row r="6757" spans="1:4" x14ac:dyDescent="0.2">
      <c r="A6757" s="2">
        <v>6754</v>
      </c>
      <c r="B6757" s="3" t="s">
        <v>17983</v>
      </c>
      <c r="C6757" s="3" t="s">
        <v>17984</v>
      </c>
      <c r="D6757" s="3" t="e">
        <f>- dataset_1543</f>
        <v>#NAME?</v>
      </c>
    </row>
    <row r="6758" spans="1:4" x14ac:dyDescent="0.2">
      <c r="A6758" s="2">
        <v>6755</v>
      </c>
      <c r="B6758" s="3" t="s">
        <v>17985</v>
      </c>
      <c r="C6758" s="3" t="s">
        <v>17986</v>
      </c>
      <c r="D6758" s="3" t="s">
        <v>17987</v>
      </c>
    </row>
    <row r="6759" spans="1:4" x14ac:dyDescent="0.2">
      <c r="A6759" s="2">
        <v>6756</v>
      </c>
      <c r="B6759" s="3" t="s">
        <v>17988</v>
      </c>
      <c r="C6759" s="3" t="s">
        <v>17989</v>
      </c>
      <c r="D6759" s="3" t="e">
        <f>- dataset_1543</f>
        <v>#NAME?</v>
      </c>
    </row>
    <row r="6760" spans="1:4" x14ac:dyDescent="0.2">
      <c r="A6760" s="2">
        <v>6757</v>
      </c>
      <c r="B6760" s="3" t="s">
        <v>17990</v>
      </c>
      <c r="C6760" s="3" t="s">
        <v>17991</v>
      </c>
      <c r="D6760" s="3" t="s">
        <v>17992</v>
      </c>
    </row>
    <row r="6761" spans="1:4" x14ac:dyDescent="0.2">
      <c r="A6761" s="2">
        <v>6758</v>
      </c>
      <c r="B6761" s="3" t="s">
        <v>17993</v>
      </c>
      <c r="C6761" s="3" t="s">
        <v>17994</v>
      </c>
      <c r="D6761" s="3" t="e">
        <f>- dataset_1543</f>
        <v>#NAME?</v>
      </c>
    </row>
    <row r="6762" spans="1:4" x14ac:dyDescent="0.2">
      <c r="A6762" s="2">
        <v>6759</v>
      </c>
      <c r="B6762" s="3" t="s">
        <v>17995</v>
      </c>
      <c r="C6762" s="3" t="s">
        <v>17996</v>
      </c>
      <c r="D6762" s="3" t="e">
        <f>- dataset_1543</f>
        <v>#NAME?</v>
      </c>
    </row>
    <row r="6763" spans="1:4" x14ac:dyDescent="0.2">
      <c r="A6763" s="2">
        <v>6760</v>
      </c>
      <c r="B6763" s="3" t="s">
        <v>17997</v>
      </c>
      <c r="C6763" s="3" t="s">
        <v>17998</v>
      </c>
      <c r="D6763" s="3" t="e">
        <f>- dataset_1543</f>
        <v>#NAME?</v>
      </c>
    </row>
    <row r="6764" spans="1:4" x14ac:dyDescent="0.2">
      <c r="A6764" s="2">
        <v>6761</v>
      </c>
      <c r="B6764" s="3" t="s">
        <v>17999</v>
      </c>
      <c r="C6764" s="3" t="s">
        <v>18000</v>
      </c>
      <c r="D6764" s="3" t="s">
        <v>18001</v>
      </c>
    </row>
    <row r="6765" spans="1:4" x14ac:dyDescent="0.2">
      <c r="A6765" s="2">
        <v>6762</v>
      </c>
      <c r="B6765" s="3" t="s">
        <v>18002</v>
      </c>
      <c r="C6765" s="3" t="s">
        <v>18003</v>
      </c>
      <c r="D6765" s="3" t="e">
        <f>- dataset_1543</f>
        <v>#NAME?</v>
      </c>
    </row>
    <row r="6766" spans="1:4" x14ac:dyDescent="0.2">
      <c r="A6766" s="2">
        <v>6763</v>
      </c>
      <c r="B6766" s="3" t="s">
        <v>18004</v>
      </c>
      <c r="C6766" s="3" t="s">
        <v>18005</v>
      </c>
      <c r="D6766" s="3" t="s">
        <v>18006</v>
      </c>
    </row>
    <row r="6767" spans="1:4" x14ac:dyDescent="0.2">
      <c r="A6767" s="2">
        <v>6764</v>
      </c>
      <c r="B6767" s="3" t="s">
        <v>18007</v>
      </c>
      <c r="C6767" s="3" t="s">
        <v>18008</v>
      </c>
      <c r="D6767" s="3" t="s">
        <v>18009</v>
      </c>
    </row>
    <row r="6768" spans="1:4" x14ac:dyDescent="0.2">
      <c r="A6768" s="2">
        <v>6765</v>
      </c>
      <c r="B6768" s="3" t="s">
        <v>18010</v>
      </c>
      <c r="C6768" s="3" t="s">
        <v>18011</v>
      </c>
      <c r="D6768" s="3" t="s">
        <v>18012</v>
      </c>
    </row>
    <row r="6769" spans="1:4" x14ac:dyDescent="0.2">
      <c r="A6769" s="2">
        <v>6766</v>
      </c>
      <c r="B6769" s="3" t="s">
        <v>18013</v>
      </c>
      <c r="C6769" s="3" t="s">
        <v>18014</v>
      </c>
      <c r="D6769" s="3" t="e">
        <f>- dataset_1543</f>
        <v>#NAME?</v>
      </c>
    </row>
    <row r="6770" spans="1:4" x14ac:dyDescent="0.2">
      <c r="A6770" s="2">
        <v>6767</v>
      </c>
      <c r="B6770" s="3" t="s">
        <v>18015</v>
      </c>
      <c r="C6770" s="3" t="s">
        <v>18016</v>
      </c>
      <c r="D6770" s="3" t="s">
        <v>18017</v>
      </c>
    </row>
    <row r="6771" spans="1:4" x14ac:dyDescent="0.2">
      <c r="A6771" s="2">
        <v>6768</v>
      </c>
      <c r="B6771" s="3" t="s">
        <v>18018</v>
      </c>
      <c r="C6771" s="3" t="s">
        <v>18019</v>
      </c>
      <c r="D6771" s="3" t="s">
        <v>18020</v>
      </c>
    </row>
    <row r="6772" spans="1:4" x14ac:dyDescent="0.2">
      <c r="A6772" s="2">
        <v>6769</v>
      </c>
      <c r="B6772" s="3" t="s">
        <v>18021</v>
      </c>
      <c r="C6772" s="3" t="s">
        <v>18022</v>
      </c>
      <c r="D6772" s="3" t="s">
        <v>18023</v>
      </c>
    </row>
    <row r="6773" spans="1:4" x14ac:dyDescent="0.2">
      <c r="A6773" s="2">
        <v>6770</v>
      </c>
      <c r="B6773" s="3" t="s">
        <v>18024</v>
      </c>
      <c r="C6773" s="3" t="s">
        <v>18025</v>
      </c>
      <c r="D6773" s="3" t="s">
        <v>18026</v>
      </c>
    </row>
    <row r="6774" spans="1:4" x14ac:dyDescent="0.2">
      <c r="A6774" s="2">
        <v>6771</v>
      </c>
      <c r="B6774" s="3" t="s">
        <v>18027</v>
      </c>
      <c r="C6774" s="3" t="s">
        <v>18028</v>
      </c>
      <c r="D6774" s="3" t="e">
        <f>- dataset_1543</f>
        <v>#NAME?</v>
      </c>
    </row>
    <row r="6775" spans="1:4" x14ac:dyDescent="0.2">
      <c r="A6775" s="2">
        <v>6772</v>
      </c>
      <c r="B6775" s="3" t="s">
        <v>18029</v>
      </c>
      <c r="C6775" s="3" t="s">
        <v>18030</v>
      </c>
      <c r="D6775" s="3" t="s">
        <v>18031</v>
      </c>
    </row>
    <row r="6776" spans="1:4" x14ac:dyDescent="0.2">
      <c r="A6776" s="2">
        <v>6773</v>
      </c>
      <c r="B6776" s="3" t="s">
        <v>18032</v>
      </c>
      <c r="C6776" s="3" t="s">
        <v>18033</v>
      </c>
      <c r="D6776" s="3" t="s">
        <v>18034</v>
      </c>
    </row>
    <row r="6777" spans="1:4" x14ac:dyDescent="0.2">
      <c r="A6777" s="2">
        <v>6774</v>
      </c>
      <c r="B6777" s="3" t="s">
        <v>18035</v>
      </c>
      <c r="C6777" s="3" t="s">
        <v>18036</v>
      </c>
      <c r="D6777" s="3" t="s">
        <v>18037</v>
      </c>
    </row>
    <row r="6778" spans="1:4" x14ac:dyDescent="0.2">
      <c r="A6778" s="2">
        <v>6775</v>
      </c>
      <c r="B6778" s="3" t="s">
        <v>18038</v>
      </c>
      <c r="C6778" s="3" t="s">
        <v>18039</v>
      </c>
      <c r="D6778" s="3" t="s">
        <v>18040</v>
      </c>
    </row>
    <row r="6779" spans="1:4" x14ac:dyDescent="0.2">
      <c r="A6779" s="2">
        <v>6776</v>
      </c>
      <c r="B6779" s="3" t="s">
        <v>18041</v>
      </c>
      <c r="C6779" s="3" t="s">
        <v>18042</v>
      </c>
      <c r="D6779" s="3" t="s">
        <v>18043</v>
      </c>
    </row>
    <row r="6780" spans="1:4" x14ac:dyDescent="0.2">
      <c r="A6780" s="2">
        <v>6777</v>
      </c>
      <c r="B6780" s="3" t="s">
        <v>18044</v>
      </c>
      <c r="C6780" s="3" t="s">
        <v>18045</v>
      </c>
      <c r="D6780" s="3" t="s">
        <v>18046</v>
      </c>
    </row>
    <row r="6781" spans="1:4" x14ac:dyDescent="0.2">
      <c r="A6781" s="2">
        <v>6778</v>
      </c>
      <c r="B6781" s="3" t="s">
        <v>18047</v>
      </c>
      <c r="C6781" s="3" t="s">
        <v>18048</v>
      </c>
      <c r="D6781" s="3" t="s">
        <v>18049</v>
      </c>
    </row>
    <row r="6782" spans="1:4" x14ac:dyDescent="0.2">
      <c r="A6782" s="2">
        <v>6779</v>
      </c>
      <c r="B6782" s="3" t="s">
        <v>18050</v>
      </c>
      <c r="C6782" s="3" t="s">
        <v>18051</v>
      </c>
      <c r="D6782" s="3" t="s">
        <v>18052</v>
      </c>
    </row>
    <row r="6783" spans="1:4" x14ac:dyDescent="0.2">
      <c r="A6783" s="2">
        <v>6780</v>
      </c>
      <c r="B6783" s="3" t="s">
        <v>18053</v>
      </c>
      <c r="C6783" s="3" t="s">
        <v>18054</v>
      </c>
      <c r="D6783" s="3" t="s">
        <v>18055</v>
      </c>
    </row>
    <row r="6784" spans="1:4" x14ac:dyDescent="0.2">
      <c r="A6784" s="2">
        <v>6781</v>
      </c>
      <c r="B6784" s="3" t="s">
        <v>18056</v>
      </c>
      <c r="C6784" s="3" t="s">
        <v>18057</v>
      </c>
      <c r="D6784" s="3" t="s">
        <v>18058</v>
      </c>
    </row>
    <row r="6785" spans="1:4" x14ac:dyDescent="0.2">
      <c r="A6785" s="2">
        <v>6782</v>
      </c>
      <c r="B6785" s="3" t="s">
        <v>18059</v>
      </c>
      <c r="C6785" s="3" t="s">
        <v>18060</v>
      </c>
      <c r="D6785" s="3" t="e">
        <f>- dataset_1543</f>
        <v>#NAME?</v>
      </c>
    </row>
    <row r="6786" spans="1:4" x14ac:dyDescent="0.2">
      <c r="A6786" s="2">
        <v>6783</v>
      </c>
      <c r="B6786" s="3" t="s">
        <v>18061</v>
      </c>
      <c r="C6786" s="3" t="s">
        <v>18062</v>
      </c>
      <c r="D6786" s="3" t="s">
        <v>18063</v>
      </c>
    </row>
    <row r="6787" spans="1:4" x14ac:dyDescent="0.2">
      <c r="A6787" s="2">
        <v>6784</v>
      </c>
      <c r="B6787" s="3" t="s">
        <v>18064</v>
      </c>
      <c r="C6787" s="3" t="s">
        <v>18065</v>
      </c>
      <c r="D6787" s="3" t="s">
        <v>18066</v>
      </c>
    </row>
    <row r="6788" spans="1:4" x14ac:dyDescent="0.2">
      <c r="A6788" s="2">
        <v>6785</v>
      </c>
      <c r="B6788" s="3" t="s">
        <v>18067</v>
      </c>
      <c r="C6788" s="3" t="s">
        <v>18068</v>
      </c>
      <c r="D6788" s="3" t="s">
        <v>18069</v>
      </c>
    </row>
    <row r="6789" spans="1:4" x14ac:dyDescent="0.2">
      <c r="A6789" s="2">
        <v>6786</v>
      </c>
      <c r="B6789" s="3" t="s">
        <v>18070</v>
      </c>
      <c r="C6789" s="3" t="s">
        <v>18071</v>
      </c>
      <c r="D6789" s="3" t="s">
        <v>18072</v>
      </c>
    </row>
    <row r="6790" spans="1:4" x14ac:dyDescent="0.2">
      <c r="A6790" s="2">
        <v>6787</v>
      </c>
      <c r="B6790" s="3" t="s">
        <v>18073</v>
      </c>
      <c r="C6790" s="3" t="s">
        <v>18074</v>
      </c>
      <c r="D6790" s="3" t="s">
        <v>18075</v>
      </c>
    </row>
    <row r="6791" spans="1:4" x14ac:dyDescent="0.2">
      <c r="A6791" s="2">
        <v>6788</v>
      </c>
      <c r="B6791" s="3" t="s">
        <v>18076</v>
      </c>
      <c r="C6791" s="3" t="s">
        <v>18077</v>
      </c>
      <c r="D6791" s="3" t="s">
        <v>18078</v>
      </c>
    </row>
    <row r="6792" spans="1:4" x14ac:dyDescent="0.2">
      <c r="A6792" s="2">
        <v>6789</v>
      </c>
      <c r="B6792" s="3" t="s">
        <v>18079</v>
      </c>
      <c r="C6792" s="3" t="s">
        <v>18080</v>
      </c>
      <c r="D6792" s="3" t="e">
        <f>- dataset_1543</f>
        <v>#NAME?</v>
      </c>
    </row>
    <row r="6793" spans="1:4" x14ac:dyDescent="0.2">
      <c r="A6793" s="2">
        <v>6790</v>
      </c>
      <c r="B6793" s="3" t="s">
        <v>18081</v>
      </c>
      <c r="C6793" s="3" t="s">
        <v>18082</v>
      </c>
      <c r="D6793" s="3" t="e">
        <f>- dataset_1543</f>
        <v>#NAME?</v>
      </c>
    </row>
    <row r="6794" spans="1:4" x14ac:dyDescent="0.2">
      <c r="A6794" s="2">
        <v>6791</v>
      </c>
      <c r="B6794" s="3" t="s">
        <v>18083</v>
      </c>
      <c r="C6794" s="3" t="s">
        <v>18084</v>
      </c>
      <c r="D6794" s="3" t="s">
        <v>18085</v>
      </c>
    </row>
    <row r="6795" spans="1:4" x14ac:dyDescent="0.2">
      <c r="A6795" s="2">
        <v>6792</v>
      </c>
      <c r="B6795" s="3" t="s">
        <v>18086</v>
      </c>
      <c r="C6795" s="3" t="s">
        <v>18087</v>
      </c>
      <c r="D6795" s="3" t="s">
        <v>18088</v>
      </c>
    </row>
    <row r="6796" spans="1:4" x14ac:dyDescent="0.2">
      <c r="A6796" s="2">
        <v>6793</v>
      </c>
      <c r="B6796" s="3" t="s">
        <v>18089</v>
      </c>
      <c r="C6796" s="3" t="s">
        <v>18090</v>
      </c>
      <c r="D6796" s="3" t="e">
        <f>- dataset_1543</f>
        <v>#NAME?</v>
      </c>
    </row>
    <row r="6797" spans="1:4" x14ac:dyDescent="0.2">
      <c r="A6797" s="2">
        <v>6794</v>
      </c>
      <c r="B6797" s="3" t="s">
        <v>18091</v>
      </c>
      <c r="C6797" s="3" t="s">
        <v>18092</v>
      </c>
      <c r="D6797" s="3" t="e">
        <f>- dataset_1543</f>
        <v>#NAME?</v>
      </c>
    </row>
    <row r="6798" spans="1:4" x14ac:dyDescent="0.2">
      <c r="A6798" s="2">
        <v>6795</v>
      </c>
      <c r="B6798" s="3" t="s">
        <v>18093</v>
      </c>
      <c r="C6798" s="3" t="s">
        <v>18094</v>
      </c>
      <c r="D6798" s="3" t="s">
        <v>18095</v>
      </c>
    </row>
    <row r="6799" spans="1:4" x14ac:dyDescent="0.2">
      <c r="A6799" s="2">
        <v>6796</v>
      </c>
      <c r="B6799" s="3" t="s">
        <v>18096</v>
      </c>
      <c r="C6799" s="3" t="s">
        <v>18097</v>
      </c>
      <c r="D6799" s="3" t="s">
        <v>18098</v>
      </c>
    </row>
    <row r="6800" spans="1:4" x14ac:dyDescent="0.2">
      <c r="A6800" s="2">
        <v>6797</v>
      </c>
      <c r="B6800" s="3" t="s">
        <v>18099</v>
      </c>
      <c r="C6800" s="3" t="s">
        <v>18100</v>
      </c>
      <c r="D6800" s="3" t="s">
        <v>18101</v>
      </c>
    </row>
    <row r="6801" spans="1:4" x14ac:dyDescent="0.2">
      <c r="A6801" s="2">
        <v>6798</v>
      </c>
      <c r="B6801" s="3" t="s">
        <v>18102</v>
      </c>
      <c r="C6801" s="3" t="s">
        <v>18103</v>
      </c>
      <c r="D6801" s="3" t="s">
        <v>18104</v>
      </c>
    </row>
    <row r="6802" spans="1:4" x14ac:dyDescent="0.2">
      <c r="A6802" s="2">
        <v>6799</v>
      </c>
      <c r="B6802" s="3" t="s">
        <v>18105</v>
      </c>
      <c r="C6802" s="3" t="s">
        <v>18106</v>
      </c>
      <c r="D6802" s="3" t="s">
        <v>18107</v>
      </c>
    </row>
    <row r="6803" spans="1:4" x14ac:dyDescent="0.2">
      <c r="A6803" s="2">
        <v>6800</v>
      </c>
      <c r="B6803" s="3" t="s">
        <v>18108</v>
      </c>
      <c r="C6803" s="3" t="s">
        <v>18109</v>
      </c>
      <c r="D6803" s="3" t="s">
        <v>18110</v>
      </c>
    </row>
    <row r="6804" spans="1:4" x14ac:dyDescent="0.2">
      <c r="A6804" s="2">
        <v>6801</v>
      </c>
      <c r="B6804" s="3" t="s">
        <v>18111</v>
      </c>
      <c r="C6804" s="3" t="s">
        <v>18112</v>
      </c>
      <c r="D6804" s="3" t="s">
        <v>18113</v>
      </c>
    </row>
    <row r="6805" spans="1:4" x14ac:dyDescent="0.2">
      <c r="A6805" s="2">
        <v>6802</v>
      </c>
      <c r="B6805" s="3" t="s">
        <v>18114</v>
      </c>
      <c r="C6805" s="3" t="s">
        <v>18115</v>
      </c>
      <c r="D6805" s="3" t="e">
        <f>- dataset_1543</f>
        <v>#NAME?</v>
      </c>
    </row>
    <row r="6806" spans="1:4" x14ac:dyDescent="0.2">
      <c r="A6806" s="2">
        <v>6803</v>
      </c>
      <c r="B6806" s="3" t="s">
        <v>18116</v>
      </c>
      <c r="C6806" s="3" t="s">
        <v>18117</v>
      </c>
      <c r="D6806" s="3" t="s">
        <v>18118</v>
      </c>
    </row>
    <row r="6807" spans="1:4" x14ac:dyDescent="0.2">
      <c r="A6807" s="2">
        <v>6804</v>
      </c>
      <c r="B6807" s="3" t="s">
        <v>18119</v>
      </c>
      <c r="C6807" s="3" t="s">
        <v>18120</v>
      </c>
      <c r="D6807" s="3" t="s">
        <v>18121</v>
      </c>
    </row>
    <row r="6808" spans="1:4" x14ac:dyDescent="0.2">
      <c r="A6808" s="2">
        <v>6805</v>
      </c>
      <c r="B6808" s="3" t="s">
        <v>18122</v>
      </c>
      <c r="C6808" s="3" t="s">
        <v>18123</v>
      </c>
      <c r="D6808" s="3" t="s">
        <v>18124</v>
      </c>
    </row>
    <row r="6809" spans="1:4" x14ac:dyDescent="0.2">
      <c r="A6809" s="2">
        <v>6806</v>
      </c>
      <c r="B6809" s="3" t="s">
        <v>18125</v>
      </c>
      <c r="C6809" s="3" t="s">
        <v>18126</v>
      </c>
      <c r="D6809" s="3" t="s">
        <v>18127</v>
      </c>
    </row>
    <row r="6810" spans="1:4" x14ac:dyDescent="0.2">
      <c r="A6810" s="2">
        <v>6807</v>
      </c>
      <c r="B6810" s="3" t="s">
        <v>18128</v>
      </c>
      <c r="C6810" s="3" t="s">
        <v>18129</v>
      </c>
      <c r="D6810" s="3" t="e">
        <f>- dataset_1543</f>
        <v>#NAME?</v>
      </c>
    </row>
    <row r="6811" spans="1:4" x14ac:dyDescent="0.2">
      <c r="A6811" s="2">
        <v>6808</v>
      </c>
      <c r="B6811" s="3" t="s">
        <v>18130</v>
      </c>
      <c r="C6811" s="3" t="s">
        <v>18131</v>
      </c>
      <c r="D6811" s="3" t="s">
        <v>18132</v>
      </c>
    </row>
    <row r="6812" spans="1:4" x14ac:dyDescent="0.2">
      <c r="A6812" s="2">
        <v>6809</v>
      </c>
      <c r="B6812" s="3" t="s">
        <v>18133</v>
      </c>
      <c r="C6812" s="3" t="s">
        <v>18134</v>
      </c>
      <c r="D6812" s="3" t="s">
        <v>18135</v>
      </c>
    </row>
    <row r="6813" spans="1:4" x14ac:dyDescent="0.2">
      <c r="A6813" s="2">
        <v>6810</v>
      </c>
      <c r="B6813" s="3" t="s">
        <v>18136</v>
      </c>
      <c r="C6813" s="3" t="s">
        <v>18137</v>
      </c>
      <c r="D6813" s="3" t="e">
        <f>- dataset_1543</f>
        <v>#NAME?</v>
      </c>
    </row>
    <row r="6814" spans="1:4" x14ac:dyDescent="0.2">
      <c r="A6814" s="2">
        <v>6811</v>
      </c>
      <c r="B6814" s="3" t="s">
        <v>18138</v>
      </c>
      <c r="C6814" s="3" t="s">
        <v>18139</v>
      </c>
      <c r="D6814" s="3" t="s">
        <v>18140</v>
      </c>
    </row>
    <row r="6815" spans="1:4" x14ac:dyDescent="0.2">
      <c r="A6815" s="2">
        <v>6812</v>
      </c>
      <c r="B6815" s="3" t="s">
        <v>18141</v>
      </c>
      <c r="C6815" s="3" t="s">
        <v>18142</v>
      </c>
      <c r="D6815" s="3" t="s">
        <v>18143</v>
      </c>
    </row>
    <row r="6816" spans="1:4" x14ac:dyDescent="0.2">
      <c r="A6816" s="2">
        <v>6813</v>
      </c>
      <c r="B6816" s="3" t="s">
        <v>18144</v>
      </c>
      <c r="C6816" s="3" t="s">
        <v>18145</v>
      </c>
      <c r="D6816" s="3" t="s">
        <v>18146</v>
      </c>
    </row>
    <row r="6817" spans="1:4" x14ac:dyDescent="0.2">
      <c r="A6817" s="2">
        <v>6814</v>
      </c>
      <c r="B6817" s="3" t="s">
        <v>18147</v>
      </c>
      <c r="C6817" s="3" t="s">
        <v>18148</v>
      </c>
      <c r="D6817" s="3" t="e">
        <f>- dataset_1543</f>
        <v>#NAME?</v>
      </c>
    </row>
    <row r="6818" spans="1:4" x14ac:dyDescent="0.2">
      <c r="A6818" s="2">
        <v>6815</v>
      </c>
      <c r="B6818" s="3" t="s">
        <v>18149</v>
      </c>
      <c r="C6818" s="3" t="s">
        <v>18150</v>
      </c>
      <c r="D6818" s="3" t="s">
        <v>18151</v>
      </c>
    </row>
    <row r="6819" spans="1:4" x14ac:dyDescent="0.2">
      <c r="A6819" s="2">
        <v>6816</v>
      </c>
      <c r="B6819" s="3" t="s">
        <v>18152</v>
      </c>
      <c r="C6819" s="3" t="s">
        <v>18153</v>
      </c>
      <c r="D6819" s="3" t="e">
        <f>- dataset_1543</f>
        <v>#NAME?</v>
      </c>
    </row>
    <row r="6820" spans="1:4" x14ac:dyDescent="0.2">
      <c r="A6820" s="2">
        <v>6817</v>
      </c>
      <c r="B6820" s="3" t="s">
        <v>18154</v>
      </c>
      <c r="C6820" s="3" t="s">
        <v>18155</v>
      </c>
      <c r="D6820" s="3" t="s">
        <v>18156</v>
      </c>
    </row>
    <row r="6821" spans="1:4" x14ac:dyDescent="0.2">
      <c r="A6821" s="2">
        <v>6818</v>
      </c>
      <c r="B6821" s="3" t="s">
        <v>18157</v>
      </c>
      <c r="C6821" s="3" t="s">
        <v>18158</v>
      </c>
      <c r="D6821" s="3" t="s">
        <v>18159</v>
      </c>
    </row>
    <row r="6822" spans="1:4" x14ac:dyDescent="0.2">
      <c r="A6822" s="2">
        <v>6819</v>
      </c>
      <c r="B6822" s="3" t="s">
        <v>18160</v>
      </c>
      <c r="C6822" s="3" t="s">
        <v>18161</v>
      </c>
      <c r="D6822" s="3" t="e">
        <f>- dataset_1543</f>
        <v>#NAME?</v>
      </c>
    </row>
    <row r="6823" spans="1:4" x14ac:dyDescent="0.2">
      <c r="A6823" s="2">
        <v>6820</v>
      </c>
      <c r="B6823" s="3" t="s">
        <v>18162</v>
      </c>
      <c r="C6823" s="3" t="s">
        <v>18163</v>
      </c>
      <c r="D6823" s="3" t="s">
        <v>18164</v>
      </c>
    </row>
    <row r="6824" spans="1:4" x14ac:dyDescent="0.2">
      <c r="A6824" s="2">
        <v>6821</v>
      </c>
      <c r="B6824" s="3" t="s">
        <v>18165</v>
      </c>
      <c r="C6824" s="3" t="s">
        <v>18166</v>
      </c>
      <c r="D6824" s="3" t="e">
        <f>- dataset_1543</f>
        <v>#NAME?</v>
      </c>
    </row>
    <row r="6825" spans="1:4" x14ac:dyDescent="0.2">
      <c r="A6825" s="2">
        <v>6822</v>
      </c>
      <c r="B6825" s="3" t="s">
        <v>18167</v>
      </c>
      <c r="C6825" s="3" t="s">
        <v>18168</v>
      </c>
      <c r="D6825" s="3" t="s">
        <v>18169</v>
      </c>
    </row>
    <row r="6826" spans="1:4" x14ac:dyDescent="0.2">
      <c r="A6826" s="2">
        <v>6823</v>
      </c>
      <c r="B6826" s="3" t="s">
        <v>18170</v>
      </c>
      <c r="C6826" s="3" t="s">
        <v>18171</v>
      </c>
      <c r="D6826" s="3" t="s">
        <v>18172</v>
      </c>
    </row>
    <row r="6827" spans="1:4" x14ac:dyDescent="0.2">
      <c r="A6827" s="2">
        <v>6824</v>
      </c>
      <c r="B6827" s="3" t="s">
        <v>18173</v>
      </c>
      <c r="C6827" s="3" t="s">
        <v>18174</v>
      </c>
      <c r="D6827" s="3" t="e">
        <f>- dataset_1543</f>
        <v>#NAME?</v>
      </c>
    </row>
    <row r="6828" spans="1:4" x14ac:dyDescent="0.2">
      <c r="A6828" s="2">
        <v>6825</v>
      </c>
      <c r="B6828" s="3" t="s">
        <v>18175</v>
      </c>
      <c r="C6828" s="3" t="s">
        <v>18176</v>
      </c>
      <c r="D6828" s="3" t="e">
        <f>- dataset_1543</f>
        <v>#NAME?</v>
      </c>
    </row>
    <row r="6829" spans="1:4" x14ac:dyDescent="0.2">
      <c r="A6829" s="2">
        <v>6826</v>
      </c>
      <c r="B6829" s="3" t="s">
        <v>18177</v>
      </c>
      <c r="C6829" s="3" t="s">
        <v>18178</v>
      </c>
      <c r="D6829" s="3" t="e">
        <f>- dataset_1543</f>
        <v>#NAME?</v>
      </c>
    </row>
    <row r="6830" spans="1:4" x14ac:dyDescent="0.2">
      <c r="A6830" s="2">
        <v>6827</v>
      </c>
      <c r="B6830" s="3" t="s">
        <v>18179</v>
      </c>
      <c r="C6830" s="3" t="s">
        <v>18180</v>
      </c>
      <c r="D6830" s="3" t="s">
        <v>18181</v>
      </c>
    </row>
    <row r="6831" spans="1:4" x14ac:dyDescent="0.2">
      <c r="A6831" s="2">
        <v>6828</v>
      </c>
      <c r="B6831" s="3" t="s">
        <v>18182</v>
      </c>
      <c r="C6831" s="3" t="s">
        <v>18183</v>
      </c>
      <c r="D6831" s="3" t="e">
        <f>- dataset_1543</f>
        <v>#NAME?</v>
      </c>
    </row>
    <row r="6832" spans="1:4" x14ac:dyDescent="0.2">
      <c r="A6832" s="2">
        <v>6829</v>
      </c>
      <c r="B6832" s="3" t="s">
        <v>18184</v>
      </c>
      <c r="C6832" s="3" t="s">
        <v>18185</v>
      </c>
      <c r="D6832" s="3" t="s">
        <v>18186</v>
      </c>
    </row>
    <row r="6833" spans="1:4" x14ac:dyDescent="0.2">
      <c r="A6833" s="2">
        <v>6830</v>
      </c>
      <c r="B6833" s="3" t="s">
        <v>18187</v>
      </c>
      <c r="C6833" s="3" t="s">
        <v>18188</v>
      </c>
      <c r="D6833" s="3" t="s">
        <v>18189</v>
      </c>
    </row>
    <row r="6834" spans="1:4" x14ac:dyDescent="0.2">
      <c r="A6834" s="2">
        <v>6831</v>
      </c>
      <c r="B6834" s="3" t="s">
        <v>18190</v>
      </c>
      <c r="C6834" s="3" t="s">
        <v>18191</v>
      </c>
      <c r="D6834" s="3" t="e">
        <f>- dataset_1543</f>
        <v>#NAME?</v>
      </c>
    </row>
    <row r="6835" spans="1:4" x14ac:dyDescent="0.2">
      <c r="A6835" s="2">
        <v>6832</v>
      </c>
      <c r="B6835" s="3" t="s">
        <v>18192</v>
      </c>
      <c r="C6835" s="3" t="s">
        <v>18193</v>
      </c>
      <c r="D6835" s="3" t="s">
        <v>18194</v>
      </c>
    </row>
    <row r="6836" spans="1:4" x14ac:dyDescent="0.2">
      <c r="A6836" s="2">
        <v>6833</v>
      </c>
      <c r="B6836" s="3" t="s">
        <v>18195</v>
      </c>
      <c r="C6836" s="3" t="s">
        <v>18196</v>
      </c>
      <c r="D6836" s="3" t="s">
        <v>18197</v>
      </c>
    </row>
    <row r="6837" spans="1:4" x14ac:dyDescent="0.2">
      <c r="A6837" s="2">
        <v>6834</v>
      </c>
      <c r="B6837" s="3" t="s">
        <v>18198</v>
      </c>
      <c r="C6837" s="3" t="s">
        <v>18199</v>
      </c>
      <c r="D6837" s="3" t="s">
        <v>18200</v>
      </c>
    </row>
    <row r="6838" spans="1:4" x14ac:dyDescent="0.2">
      <c r="A6838" s="2">
        <v>6835</v>
      </c>
      <c r="B6838" s="3" t="s">
        <v>18201</v>
      </c>
      <c r="C6838" s="3" t="s">
        <v>18202</v>
      </c>
      <c r="D6838" s="3" t="e">
        <f>- dataset_1543</f>
        <v>#NAME?</v>
      </c>
    </row>
    <row r="6839" spans="1:4" x14ac:dyDescent="0.2">
      <c r="A6839" s="2">
        <v>6836</v>
      </c>
      <c r="B6839" s="3" t="s">
        <v>18203</v>
      </c>
      <c r="C6839" s="3" t="s">
        <v>18204</v>
      </c>
      <c r="D6839" s="3" t="s">
        <v>18205</v>
      </c>
    </row>
    <row r="6840" spans="1:4" x14ac:dyDescent="0.2">
      <c r="A6840" s="2">
        <v>6837</v>
      </c>
      <c r="B6840" s="3" t="s">
        <v>18206</v>
      </c>
      <c r="C6840" s="3" t="s">
        <v>18207</v>
      </c>
      <c r="D6840" s="3" t="e">
        <f>- dataset_1543</f>
        <v>#NAME?</v>
      </c>
    </row>
    <row r="6841" spans="1:4" x14ac:dyDescent="0.2">
      <c r="A6841" s="2">
        <v>6838</v>
      </c>
      <c r="B6841" s="3" t="s">
        <v>18208</v>
      </c>
      <c r="C6841" s="3" t="s">
        <v>18209</v>
      </c>
      <c r="D6841" s="3" t="s">
        <v>18210</v>
      </c>
    </row>
    <row r="6842" spans="1:4" x14ac:dyDescent="0.2">
      <c r="A6842" s="2">
        <v>6839</v>
      </c>
      <c r="B6842" s="3" t="s">
        <v>18211</v>
      </c>
      <c r="C6842" s="3" t="s">
        <v>18212</v>
      </c>
      <c r="D6842" s="3" t="s">
        <v>18213</v>
      </c>
    </row>
    <row r="6843" spans="1:4" x14ac:dyDescent="0.2">
      <c r="A6843" s="2">
        <v>6840</v>
      </c>
      <c r="B6843" s="3" t="s">
        <v>18214</v>
      </c>
      <c r="C6843" s="3" t="s">
        <v>18215</v>
      </c>
      <c r="D6843" s="3" t="s">
        <v>18216</v>
      </c>
    </row>
    <row r="6844" spans="1:4" x14ac:dyDescent="0.2">
      <c r="A6844" s="2">
        <v>6841</v>
      </c>
      <c r="B6844" s="3" t="s">
        <v>18217</v>
      </c>
      <c r="C6844" s="3" t="s">
        <v>18218</v>
      </c>
      <c r="D6844" s="3" t="s">
        <v>18219</v>
      </c>
    </row>
    <row r="6845" spans="1:4" x14ac:dyDescent="0.2">
      <c r="A6845" s="2">
        <v>6842</v>
      </c>
      <c r="B6845" s="3" t="s">
        <v>18220</v>
      </c>
      <c r="C6845" s="3" t="s">
        <v>18221</v>
      </c>
      <c r="D6845" s="3" t="s">
        <v>18222</v>
      </c>
    </row>
    <row r="6846" spans="1:4" x14ac:dyDescent="0.2">
      <c r="A6846" s="2">
        <v>6843</v>
      </c>
      <c r="B6846" s="3" t="s">
        <v>18223</v>
      </c>
      <c r="C6846" s="3" t="s">
        <v>18224</v>
      </c>
      <c r="D6846" s="3" t="s">
        <v>18225</v>
      </c>
    </row>
    <row r="6847" spans="1:4" x14ac:dyDescent="0.2">
      <c r="A6847" s="2">
        <v>6844</v>
      </c>
      <c r="B6847" s="3" t="s">
        <v>18226</v>
      </c>
      <c r="C6847" s="3" t="s">
        <v>18227</v>
      </c>
      <c r="D6847" s="3" t="s">
        <v>18228</v>
      </c>
    </row>
    <row r="6848" spans="1:4" x14ac:dyDescent="0.2">
      <c r="A6848" s="2">
        <v>6845</v>
      </c>
      <c r="B6848" s="3" t="s">
        <v>18229</v>
      </c>
      <c r="C6848" s="3" t="s">
        <v>18230</v>
      </c>
      <c r="D6848" s="3" t="e">
        <f>- dataset_1543</f>
        <v>#NAME?</v>
      </c>
    </row>
    <row r="6849" spans="1:4" x14ac:dyDescent="0.2">
      <c r="A6849" s="2">
        <v>6846</v>
      </c>
      <c r="B6849" s="3" t="s">
        <v>18231</v>
      </c>
      <c r="C6849" s="3" t="s">
        <v>18232</v>
      </c>
      <c r="D6849" s="3" t="s">
        <v>18233</v>
      </c>
    </row>
    <row r="6850" spans="1:4" x14ac:dyDescent="0.2">
      <c r="A6850" s="2">
        <v>6847</v>
      </c>
      <c r="B6850" s="3" t="s">
        <v>18234</v>
      </c>
      <c r="C6850" s="3" t="s">
        <v>18235</v>
      </c>
      <c r="D6850" s="3" t="e">
        <f>- dataset_1543</f>
        <v>#NAME?</v>
      </c>
    </row>
    <row r="6851" spans="1:4" x14ac:dyDescent="0.2">
      <c r="A6851" s="2">
        <v>6848</v>
      </c>
      <c r="B6851" s="3" t="s">
        <v>18236</v>
      </c>
      <c r="C6851" s="3" t="s">
        <v>18237</v>
      </c>
      <c r="D6851" s="3" t="e">
        <f>- dataset_1543</f>
        <v>#NAME?</v>
      </c>
    </row>
    <row r="6852" spans="1:4" x14ac:dyDescent="0.2">
      <c r="A6852" s="2">
        <v>6849</v>
      </c>
      <c r="B6852" s="3" t="s">
        <v>18238</v>
      </c>
      <c r="C6852" s="3" t="s">
        <v>18239</v>
      </c>
      <c r="D6852" s="3" t="s">
        <v>18240</v>
      </c>
    </row>
    <row r="6853" spans="1:4" x14ac:dyDescent="0.2">
      <c r="A6853" s="2">
        <v>6850</v>
      </c>
      <c r="B6853" s="3" t="s">
        <v>18241</v>
      </c>
      <c r="C6853" s="3" t="s">
        <v>18242</v>
      </c>
      <c r="D6853" s="3" t="s">
        <v>18243</v>
      </c>
    </row>
    <row r="6854" spans="1:4" x14ac:dyDescent="0.2">
      <c r="A6854" s="2">
        <v>6851</v>
      </c>
      <c r="B6854" s="3" t="s">
        <v>18244</v>
      </c>
      <c r="C6854" s="3" t="s">
        <v>18245</v>
      </c>
      <c r="D6854" s="3" t="e">
        <f>- dataset_1543</f>
        <v>#NAME?</v>
      </c>
    </row>
    <row r="6855" spans="1:4" x14ac:dyDescent="0.2">
      <c r="A6855" s="2">
        <v>6852</v>
      </c>
      <c r="B6855" s="3" t="s">
        <v>18246</v>
      </c>
      <c r="C6855" s="3" t="s">
        <v>18247</v>
      </c>
      <c r="D6855" s="3" t="s">
        <v>18248</v>
      </c>
    </row>
    <row r="6856" spans="1:4" x14ac:dyDescent="0.2">
      <c r="A6856" s="2">
        <v>6853</v>
      </c>
      <c r="B6856" s="3" t="s">
        <v>18249</v>
      </c>
      <c r="C6856" s="3" t="s">
        <v>18250</v>
      </c>
      <c r="D6856" s="3" t="s">
        <v>18251</v>
      </c>
    </row>
    <row r="6857" spans="1:4" x14ac:dyDescent="0.2">
      <c r="A6857" s="2">
        <v>6854</v>
      </c>
      <c r="B6857" s="3" t="s">
        <v>18252</v>
      </c>
      <c r="C6857" s="3" t="s">
        <v>18253</v>
      </c>
      <c r="D6857" s="3" t="s">
        <v>18254</v>
      </c>
    </row>
    <row r="6858" spans="1:4" x14ac:dyDescent="0.2">
      <c r="A6858" s="2">
        <v>6855</v>
      </c>
      <c r="B6858" s="3" t="s">
        <v>18255</v>
      </c>
      <c r="C6858" s="3" t="s">
        <v>18256</v>
      </c>
      <c r="D6858" s="3" t="s">
        <v>18257</v>
      </c>
    </row>
    <row r="6859" spans="1:4" x14ac:dyDescent="0.2">
      <c r="A6859" s="2">
        <v>6856</v>
      </c>
      <c r="B6859" s="3" t="s">
        <v>18258</v>
      </c>
      <c r="C6859" s="3" t="s">
        <v>18259</v>
      </c>
      <c r="D6859" s="3" t="s">
        <v>18260</v>
      </c>
    </row>
    <row r="6860" spans="1:4" x14ac:dyDescent="0.2">
      <c r="A6860" s="2">
        <v>6857</v>
      </c>
      <c r="B6860" s="3" t="s">
        <v>18261</v>
      </c>
      <c r="C6860" s="3" t="s">
        <v>18262</v>
      </c>
      <c r="D6860" s="3" t="s">
        <v>18263</v>
      </c>
    </row>
    <row r="6861" spans="1:4" x14ac:dyDescent="0.2">
      <c r="A6861" s="2">
        <v>6858</v>
      </c>
      <c r="B6861" s="3" t="s">
        <v>18264</v>
      </c>
      <c r="C6861" s="3" t="s">
        <v>18265</v>
      </c>
      <c r="D6861" s="3" t="s">
        <v>18266</v>
      </c>
    </row>
    <row r="6862" spans="1:4" x14ac:dyDescent="0.2">
      <c r="A6862" s="2">
        <v>6859</v>
      </c>
      <c r="B6862" s="3" t="s">
        <v>18267</v>
      </c>
      <c r="C6862" s="3" t="s">
        <v>18268</v>
      </c>
      <c r="D6862" s="3" t="s">
        <v>18269</v>
      </c>
    </row>
    <row r="6863" spans="1:4" x14ac:dyDescent="0.2">
      <c r="A6863" s="2">
        <v>6860</v>
      </c>
      <c r="B6863" s="3" t="s">
        <v>18270</v>
      </c>
      <c r="C6863" s="3" t="s">
        <v>18271</v>
      </c>
      <c r="D6863" s="3" t="s">
        <v>18272</v>
      </c>
    </row>
    <row r="6864" spans="1:4" x14ac:dyDescent="0.2">
      <c r="A6864" s="2">
        <v>6861</v>
      </c>
      <c r="B6864" s="3" t="s">
        <v>18273</v>
      </c>
      <c r="C6864" s="3" t="s">
        <v>18274</v>
      </c>
      <c r="D6864" s="3" t="s">
        <v>18275</v>
      </c>
    </row>
    <row r="6865" spans="1:4" x14ac:dyDescent="0.2">
      <c r="A6865" s="2">
        <v>6862</v>
      </c>
      <c r="B6865" s="3" t="s">
        <v>18276</v>
      </c>
      <c r="C6865" s="3" t="s">
        <v>18277</v>
      </c>
      <c r="D6865" s="3" t="e">
        <f>- dataset_1543</f>
        <v>#NAME?</v>
      </c>
    </row>
    <row r="6866" spans="1:4" x14ac:dyDescent="0.2">
      <c r="A6866" s="2">
        <v>6863</v>
      </c>
      <c r="B6866" s="3" t="s">
        <v>18278</v>
      </c>
      <c r="C6866" s="3" t="s">
        <v>18279</v>
      </c>
      <c r="D6866" s="3" t="e">
        <f>- dataset_1543</f>
        <v>#NAME?</v>
      </c>
    </row>
    <row r="6867" spans="1:4" x14ac:dyDescent="0.2">
      <c r="A6867" s="2">
        <v>6864</v>
      </c>
      <c r="B6867" s="3" t="s">
        <v>18280</v>
      </c>
      <c r="C6867" s="3" t="s">
        <v>18281</v>
      </c>
      <c r="D6867" s="3" t="s">
        <v>18282</v>
      </c>
    </row>
    <row r="6868" spans="1:4" x14ac:dyDescent="0.2">
      <c r="A6868" s="2">
        <v>6865</v>
      </c>
      <c r="B6868" s="3" t="s">
        <v>18283</v>
      </c>
      <c r="C6868" s="3" t="s">
        <v>18284</v>
      </c>
      <c r="D6868" s="3" t="e">
        <f>- dataset_1543</f>
        <v>#NAME?</v>
      </c>
    </row>
    <row r="6869" spans="1:4" x14ac:dyDescent="0.2">
      <c r="A6869" s="2">
        <v>6866</v>
      </c>
      <c r="B6869" s="3" t="s">
        <v>18285</v>
      </c>
      <c r="C6869" s="3" t="s">
        <v>18286</v>
      </c>
      <c r="D6869" s="3" t="e">
        <f>- dataset_1543</f>
        <v>#NAME?</v>
      </c>
    </row>
    <row r="6870" spans="1:4" x14ac:dyDescent="0.2">
      <c r="A6870" s="2">
        <v>6867</v>
      </c>
      <c r="B6870" s="3" t="s">
        <v>18287</v>
      </c>
      <c r="C6870" s="3" t="s">
        <v>18288</v>
      </c>
      <c r="D6870" s="3" t="e">
        <f>- dataset_1543</f>
        <v>#NAME?</v>
      </c>
    </row>
    <row r="6871" spans="1:4" x14ac:dyDescent="0.2">
      <c r="A6871" s="2">
        <v>6868</v>
      </c>
      <c r="B6871" s="3" t="s">
        <v>18289</v>
      </c>
      <c r="C6871" s="3" t="s">
        <v>18290</v>
      </c>
      <c r="D6871" s="3" t="e">
        <f>- dataset_1543</f>
        <v>#NAME?</v>
      </c>
    </row>
    <row r="6872" spans="1:4" x14ac:dyDescent="0.2">
      <c r="A6872" s="2">
        <v>6869</v>
      </c>
      <c r="B6872" s="3" t="s">
        <v>18291</v>
      </c>
      <c r="C6872" s="3" t="s">
        <v>18292</v>
      </c>
      <c r="D6872" s="3" t="s">
        <v>18293</v>
      </c>
    </row>
    <row r="6873" spans="1:4" x14ac:dyDescent="0.2">
      <c r="A6873" s="2">
        <v>6870</v>
      </c>
      <c r="B6873" s="3" t="s">
        <v>18294</v>
      </c>
      <c r="C6873" s="3" t="s">
        <v>18295</v>
      </c>
      <c r="D6873" s="3" t="s">
        <v>18296</v>
      </c>
    </row>
    <row r="6874" spans="1:4" x14ac:dyDescent="0.2">
      <c r="A6874" s="2">
        <v>6871</v>
      </c>
      <c r="B6874" s="3" t="s">
        <v>18297</v>
      </c>
      <c r="C6874" s="3" t="s">
        <v>18298</v>
      </c>
      <c r="D6874" s="3" t="s">
        <v>18299</v>
      </c>
    </row>
    <row r="6875" spans="1:4" x14ac:dyDescent="0.2">
      <c r="A6875" s="2">
        <v>6872</v>
      </c>
      <c r="B6875" s="3" t="s">
        <v>18300</v>
      </c>
      <c r="C6875" s="3" t="s">
        <v>18301</v>
      </c>
      <c r="D6875" s="3" t="s">
        <v>18302</v>
      </c>
    </row>
    <row r="6876" spans="1:4" x14ac:dyDescent="0.2">
      <c r="A6876" s="2">
        <v>6873</v>
      </c>
      <c r="B6876" s="3" t="s">
        <v>18303</v>
      </c>
      <c r="C6876" s="3" t="s">
        <v>18304</v>
      </c>
      <c r="D6876" s="3" t="e">
        <f>- dataset_1543</f>
        <v>#NAME?</v>
      </c>
    </row>
    <row r="6877" spans="1:4" x14ac:dyDescent="0.2">
      <c r="A6877" s="2">
        <v>6874</v>
      </c>
      <c r="B6877" s="3" t="s">
        <v>18305</v>
      </c>
      <c r="C6877" s="3" t="s">
        <v>18306</v>
      </c>
      <c r="D6877" s="3" t="s">
        <v>18307</v>
      </c>
    </row>
    <row r="6878" spans="1:4" x14ac:dyDescent="0.2">
      <c r="A6878" s="2">
        <v>6875</v>
      </c>
      <c r="B6878" s="3" t="s">
        <v>18308</v>
      </c>
      <c r="C6878" s="3" t="s">
        <v>18309</v>
      </c>
      <c r="D6878" s="3" t="s">
        <v>18310</v>
      </c>
    </row>
    <row r="6879" spans="1:4" x14ac:dyDescent="0.2">
      <c r="A6879" s="2">
        <v>6876</v>
      </c>
      <c r="B6879" s="3" t="s">
        <v>18311</v>
      </c>
      <c r="C6879" s="3" t="s">
        <v>18312</v>
      </c>
      <c r="D6879" s="3" t="s">
        <v>18313</v>
      </c>
    </row>
    <row r="6880" spans="1:4" x14ac:dyDescent="0.2">
      <c r="A6880" s="2">
        <v>6877</v>
      </c>
      <c r="B6880" s="3" t="s">
        <v>18314</v>
      </c>
      <c r="C6880" s="3" t="s">
        <v>18315</v>
      </c>
      <c r="D6880" s="3" t="e">
        <f>- dataset_1543</f>
        <v>#NAME?</v>
      </c>
    </row>
    <row r="6881" spans="1:4" x14ac:dyDescent="0.2">
      <c r="A6881" s="2">
        <v>6878</v>
      </c>
      <c r="B6881" s="3" t="s">
        <v>18316</v>
      </c>
      <c r="C6881" s="3" t="s">
        <v>18317</v>
      </c>
      <c r="D6881" s="3" t="s">
        <v>18318</v>
      </c>
    </row>
    <row r="6882" spans="1:4" x14ac:dyDescent="0.2">
      <c r="A6882" s="2">
        <v>6879</v>
      </c>
      <c r="B6882" s="3" t="s">
        <v>18319</v>
      </c>
      <c r="C6882" s="3" t="s">
        <v>18320</v>
      </c>
      <c r="D6882" s="3" t="e">
        <f>- dataset_1543</f>
        <v>#NAME?</v>
      </c>
    </row>
    <row r="6883" spans="1:4" x14ac:dyDescent="0.2">
      <c r="A6883" s="2">
        <v>6880</v>
      </c>
      <c r="B6883" s="3" t="s">
        <v>18321</v>
      </c>
      <c r="C6883" s="3" t="s">
        <v>18322</v>
      </c>
      <c r="D6883" s="3" t="s">
        <v>18323</v>
      </c>
    </row>
    <row r="6884" spans="1:4" x14ac:dyDescent="0.2">
      <c r="A6884" s="2">
        <v>6881</v>
      </c>
      <c r="B6884" s="3" t="s">
        <v>18324</v>
      </c>
      <c r="C6884" s="3" t="s">
        <v>18325</v>
      </c>
      <c r="D6884" s="3" t="e">
        <f>- dataset_1543</f>
        <v>#NAME?</v>
      </c>
    </row>
    <row r="6885" spans="1:4" x14ac:dyDescent="0.2">
      <c r="A6885" s="2">
        <v>6882</v>
      </c>
      <c r="B6885" s="3" t="s">
        <v>18326</v>
      </c>
      <c r="C6885" s="3" t="s">
        <v>18327</v>
      </c>
      <c r="D6885" s="3" t="s">
        <v>18328</v>
      </c>
    </row>
    <row r="6886" spans="1:4" x14ac:dyDescent="0.2">
      <c r="A6886" s="2">
        <v>6883</v>
      </c>
      <c r="B6886" s="3" t="s">
        <v>18329</v>
      </c>
      <c r="C6886" s="3" t="s">
        <v>18330</v>
      </c>
      <c r="D6886" s="3" t="s">
        <v>18331</v>
      </c>
    </row>
    <row r="6887" spans="1:4" x14ac:dyDescent="0.2">
      <c r="A6887" s="2">
        <v>6884</v>
      </c>
      <c r="B6887" s="3" t="s">
        <v>18332</v>
      </c>
      <c r="C6887" s="3" t="s">
        <v>18333</v>
      </c>
      <c r="D6887" s="3" t="s">
        <v>18334</v>
      </c>
    </row>
    <row r="6888" spans="1:4" x14ac:dyDescent="0.2">
      <c r="A6888" s="2">
        <v>6885</v>
      </c>
      <c r="B6888" s="3" t="s">
        <v>18335</v>
      </c>
      <c r="C6888" s="3" t="s">
        <v>18336</v>
      </c>
      <c r="D6888" s="3" t="e">
        <f>- dataset_1543</f>
        <v>#NAME?</v>
      </c>
    </row>
    <row r="6889" spans="1:4" x14ac:dyDescent="0.2">
      <c r="A6889" s="2">
        <v>6886</v>
      </c>
      <c r="B6889" s="3" t="s">
        <v>18337</v>
      </c>
      <c r="C6889" s="3" t="s">
        <v>18338</v>
      </c>
      <c r="D6889" s="3" t="e">
        <f>- dataset_1543</f>
        <v>#NAME?</v>
      </c>
    </row>
    <row r="6890" spans="1:4" x14ac:dyDescent="0.2">
      <c r="A6890" s="2">
        <v>6887</v>
      </c>
      <c r="B6890" s="3" t="s">
        <v>18339</v>
      </c>
      <c r="C6890" s="3" t="s">
        <v>18340</v>
      </c>
      <c r="D6890" s="3" t="s">
        <v>18341</v>
      </c>
    </row>
    <row r="6891" spans="1:4" x14ac:dyDescent="0.2">
      <c r="A6891" s="2">
        <v>6888</v>
      </c>
      <c r="B6891" s="3" t="s">
        <v>18342</v>
      </c>
      <c r="C6891" s="3" t="s">
        <v>18343</v>
      </c>
      <c r="D6891" s="3" t="s">
        <v>18344</v>
      </c>
    </row>
    <row r="6892" spans="1:4" x14ac:dyDescent="0.2">
      <c r="A6892" s="2">
        <v>6889</v>
      </c>
      <c r="B6892" s="3" t="s">
        <v>18345</v>
      </c>
      <c r="C6892" s="3" t="s">
        <v>18346</v>
      </c>
      <c r="D6892" s="3" t="s">
        <v>18347</v>
      </c>
    </row>
    <row r="6893" spans="1:4" x14ac:dyDescent="0.2">
      <c r="A6893" s="2">
        <v>6890</v>
      </c>
      <c r="B6893" s="3" t="s">
        <v>18348</v>
      </c>
      <c r="C6893" s="3" t="s">
        <v>18349</v>
      </c>
      <c r="D6893" s="3" t="e">
        <f>- dataset_1543</f>
        <v>#NAME?</v>
      </c>
    </row>
    <row r="6894" spans="1:4" x14ac:dyDescent="0.2">
      <c r="A6894" s="2">
        <v>6891</v>
      </c>
      <c r="B6894" s="3" t="s">
        <v>18350</v>
      </c>
      <c r="C6894" s="3" t="s">
        <v>18351</v>
      </c>
      <c r="D6894" s="3" t="s">
        <v>18352</v>
      </c>
    </row>
    <row r="6895" spans="1:4" x14ac:dyDescent="0.2">
      <c r="A6895" s="2">
        <v>6892</v>
      </c>
      <c r="B6895" s="3" t="s">
        <v>18353</v>
      </c>
      <c r="C6895" s="3" t="s">
        <v>18354</v>
      </c>
      <c r="D6895" s="3" t="e">
        <f>- dataset_1543</f>
        <v>#NAME?</v>
      </c>
    </row>
    <row r="6896" spans="1:4" x14ac:dyDescent="0.2">
      <c r="A6896" s="2">
        <v>6893</v>
      </c>
      <c r="B6896" s="3" t="s">
        <v>18355</v>
      </c>
      <c r="C6896" s="3" t="s">
        <v>18356</v>
      </c>
      <c r="D6896" s="3" t="e">
        <f>- dataset_1543</f>
        <v>#NAME?</v>
      </c>
    </row>
    <row r="6897" spans="1:4" x14ac:dyDescent="0.2">
      <c r="A6897" s="2">
        <v>6894</v>
      </c>
      <c r="B6897" s="3" t="s">
        <v>18357</v>
      </c>
      <c r="C6897" s="3" t="s">
        <v>18358</v>
      </c>
      <c r="D6897" s="3" t="e">
        <f>- dataset_1543</f>
        <v>#NAME?</v>
      </c>
    </row>
    <row r="6898" spans="1:4" x14ac:dyDescent="0.2">
      <c r="A6898" s="2">
        <v>6895</v>
      </c>
      <c r="B6898" s="3" t="s">
        <v>18359</v>
      </c>
      <c r="C6898" s="3" t="s">
        <v>18360</v>
      </c>
      <c r="D6898" s="3" t="s">
        <v>18361</v>
      </c>
    </row>
    <row r="6899" spans="1:4" x14ac:dyDescent="0.2">
      <c r="A6899" s="2">
        <v>6896</v>
      </c>
      <c r="B6899" s="3" t="s">
        <v>18362</v>
      </c>
      <c r="C6899" s="3" t="s">
        <v>18363</v>
      </c>
      <c r="D6899" s="3" t="e">
        <f>- dataset_1543</f>
        <v>#NAME?</v>
      </c>
    </row>
    <row r="6900" spans="1:4" x14ac:dyDescent="0.2">
      <c r="A6900" s="2">
        <v>6897</v>
      </c>
      <c r="B6900" s="3" t="s">
        <v>18364</v>
      </c>
      <c r="C6900" s="3" t="s">
        <v>18365</v>
      </c>
      <c r="D6900" s="3" t="e">
        <f>- dataset_1543</f>
        <v>#NAME?</v>
      </c>
    </row>
    <row r="6901" spans="1:4" x14ac:dyDescent="0.2">
      <c r="A6901" s="2">
        <v>6898</v>
      </c>
      <c r="B6901" s="3" t="s">
        <v>18366</v>
      </c>
      <c r="C6901" s="3" t="s">
        <v>18367</v>
      </c>
      <c r="D6901" s="3" t="e">
        <f>- dataset_1543</f>
        <v>#NAME?</v>
      </c>
    </row>
    <row r="6902" spans="1:4" x14ac:dyDescent="0.2">
      <c r="A6902" s="2">
        <v>6899</v>
      </c>
      <c r="B6902" s="3" t="s">
        <v>18368</v>
      </c>
      <c r="C6902" s="3" t="s">
        <v>18369</v>
      </c>
      <c r="D6902" s="3" t="s">
        <v>18370</v>
      </c>
    </row>
    <row r="6903" spans="1:4" x14ac:dyDescent="0.2">
      <c r="A6903" s="2">
        <v>6900</v>
      </c>
      <c r="B6903" s="3" t="s">
        <v>18371</v>
      </c>
      <c r="C6903" s="3" t="s">
        <v>18372</v>
      </c>
      <c r="D6903" s="3" t="s">
        <v>18373</v>
      </c>
    </row>
    <row r="6904" spans="1:4" x14ac:dyDescent="0.2">
      <c r="A6904" s="2">
        <v>6901</v>
      </c>
      <c r="B6904" s="3" t="s">
        <v>18374</v>
      </c>
      <c r="C6904" s="3" t="s">
        <v>18375</v>
      </c>
      <c r="D6904" s="3" t="e">
        <f>- dataset_1543</f>
        <v>#NAME?</v>
      </c>
    </row>
    <row r="6905" spans="1:4" x14ac:dyDescent="0.2">
      <c r="A6905" s="2">
        <v>6902</v>
      </c>
      <c r="B6905" s="3" t="s">
        <v>18376</v>
      </c>
      <c r="C6905" s="3" t="s">
        <v>18377</v>
      </c>
      <c r="D6905" s="3" t="s">
        <v>18378</v>
      </c>
    </row>
    <row r="6906" spans="1:4" x14ac:dyDescent="0.2">
      <c r="A6906" s="2">
        <v>6903</v>
      </c>
      <c r="B6906" s="3" t="s">
        <v>18379</v>
      </c>
      <c r="C6906" s="3" t="s">
        <v>18380</v>
      </c>
      <c r="D6906" s="3" t="s">
        <v>18381</v>
      </c>
    </row>
    <row r="6907" spans="1:4" x14ac:dyDescent="0.2">
      <c r="A6907" s="2">
        <v>6904</v>
      </c>
      <c r="B6907" s="3" t="s">
        <v>18382</v>
      </c>
      <c r="C6907" s="3" t="s">
        <v>18383</v>
      </c>
      <c r="D6907" s="3" t="s">
        <v>18384</v>
      </c>
    </row>
    <row r="6908" spans="1:4" x14ac:dyDescent="0.2">
      <c r="A6908" s="2">
        <v>6905</v>
      </c>
      <c r="B6908" s="3" t="s">
        <v>18385</v>
      </c>
      <c r="C6908" s="3" t="s">
        <v>18386</v>
      </c>
      <c r="D6908" s="3" t="e">
        <f>- dataset_1543</f>
        <v>#NAME?</v>
      </c>
    </row>
    <row r="6909" spans="1:4" x14ac:dyDescent="0.2">
      <c r="A6909" s="2">
        <v>6906</v>
      </c>
      <c r="B6909" s="3" t="s">
        <v>18387</v>
      </c>
      <c r="C6909" s="3" t="s">
        <v>18388</v>
      </c>
      <c r="D6909" s="3" t="s">
        <v>18389</v>
      </c>
    </row>
    <row r="6910" spans="1:4" x14ac:dyDescent="0.2">
      <c r="A6910" s="2">
        <v>6907</v>
      </c>
      <c r="B6910" s="3" t="s">
        <v>18390</v>
      </c>
      <c r="C6910" s="3" t="s">
        <v>18391</v>
      </c>
      <c r="D6910" s="3" t="e">
        <f>- dataset_1543</f>
        <v>#NAME?</v>
      </c>
    </row>
    <row r="6911" spans="1:4" x14ac:dyDescent="0.2">
      <c r="A6911" s="2">
        <v>6908</v>
      </c>
      <c r="B6911" s="3" t="s">
        <v>18392</v>
      </c>
      <c r="C6911" s="3" t="s">
        <v>18393</v>
      </c>
      <c r="D6911" s="3" t="e">
        <f>- dataset_1543</f>
        <v>#NAME?</v>
      </c>
    </row>
    <row r="6912" spans="1:4" x14ac:dyDescent="0.2">
      <c r="A6912" s="2">
        <v>6909</v>
      </c>
      <c r="B6912" s="3" t="s">
        <v>18394</v>
      </c>
      <c r="C6912" s="3" t="s">
        <v>18395</v>
      </c>
      <c r="D6912" s="3" t="e">
        <f>- dataset_1543</f>
        <v>#NAME?</v>
      </c>
    </row>
    <row r="6913" spans="1:4" x14ac:dyDescent="0.2">
      <c r="A6913" s="2">
        <v>6910</v>
      </c>
      <c r="B6913" s="3" t="s">
        <v>18396</v>
      </c>
      <c r="C6913" s="3" t="s">
        <v>18397</v>
      </c>
      <c r="D6913" s="3" t="s">
        <v>18398</v>
      </c>
    </row>
    <row r="6914" spans="1:4" x14ac:dyDescent="0.2">
      <c r="A6914" s="2">
        <v>6911</v>
      </c>
      <c r="B6914" s="3" t="s">
        <v>18399</v>
      </c>
      <c r="C6914" s="3" t="s">
        <v>18400</v>
      </c>
      <c r="D6914" s="3" t="s">
        <v>18401</v>
      </c>
    </row>
    <row r="6915" spans="1:4" x14ac:dyDescent="0.2">
      <c r="A6915" s="2">
        <v>6912</v>
      </c>
      <c r="B6915" s="3" t="s">
        <v>18402</v>
      </c>
      <c r="C6915" s="3" t="s">
        <v>18403</v>
      </c>
      <c r="D6915" s="3" t="s">
        <v>18404</v>
      </c>
    </row>
    <row r="6916" spans="1:4" x14ac:dyDescent="0.2">
      <c r="A6916" s="2">
        <v>6913</v>
      </c>
      <c r="B6916" s="3" t="s">
        <v>18405</v>
      </c>
      <c r="C6916" s="3" t="s">
        <v>18406</v>
      </c>
      <c r="D6916" s="3" t="s">
        <v>18407</v>
      </c>
    </row>
    <row r="6917" spans="1:4" x14ac:dyDescent="0.2">
      <c r="A6917" s="2">
        <v>6914</v>
      </c>
      <c r="B6917" s="3" t="s">
        <v>18408</v>
      </c>
      <c r="C6917" s="3" t="s">
        <v>18409</v>
      </c>
      <c r="D6917" s="3" t="e">
        <f>- dataset_1543</f>
        <v>#NAME?</v>
      </c>
    </row>
    <row r="6918" spans="1:4" x14ac:dyDescent="0.2">
      <c r="A6918" s="2">
        <v>6915</v>
      </c>
      <c r="B6918" s="3" t="s">
        <v>18410</v>
      </c>
      <c r="C6918" s="3" t="s">
        <v>18411</v>
      </c>
      <c r="D6918" s="3" t="e">
        <f>- dataset_1543</f>
        <v>#NAME?</v>
      </c>
    </row>
    <row r="6919" spans="1:4" x14ac:dyDescent="0.2">
      <c r="A6919" s="2">
        <v>6916</v>
      </c>
      <c r="B6919" s="3" t="s">
        <v>18412</v>
      </c>
      <c r="C6919" s="3" t="s">
        <v>18413</v>
      </c>
      <c r="D6919" s="3" t="s">
        <v>18414</v>
      </c>
    </row>
    <row r="6920" spans="1:4" x14ac:dyDescent="0.2">
      <c r="A6920" s="2">
        <v>6917</v>
      </c>
      <c r="B6920" s="3" t="s">
        <v>18415</v>
      </c>
      <c r="C6920" s="3" t="s">
        <v>18416</v>
      </c>
      <c r="D6920" s="3" t="e">
        <f>- dataset_1543</f>
        <v>#NAME?</v>
      </c>
    </row>
    <row r="6921" spans="1:4" x14ac:dyDescent="0.2">
      <c r="A6921" s="2">
        <v>6918</v>
      </c>
      <c r="B6921" s="3" t="s">
        <v>18417</v>
      </c>
      <c r="C6921" s="3" t="s">
        <v>18418</v>
      </c>
      <c r="D6921" s="3" t="s">
        <v>18419</v>
      </c>
    </row>
    <row r="6922" spans="1:4" x14ac:dyDescent="0.2">
      <c r="A6922" s="2">
        <v>6919</v>
      </c>
      <c r="B6922" s="3" t="s">
        <v>18420</v>
      </c>
      <c r="C6922" s="3" t="s">
        <v>18421</v>
      </c>
      <c r="D6922" s="3" t="s">
        <v>18422</v>
      </c>
    </row>
    <row r="6923" spans="1:4" x14ac:dyDescent="0.2">
      <c r="A6923" s="2">
        <v>6920</v>
      </c>
      <c r="B6923" s="3" t="s">
        <v>18423</v>
      </c>
      <c r="C6923" s="3" t="s">
        <v>18424</v>
      </c>
      <c r="D6923" s="3" t="s">
        <v>18425</v>
      </c>
    </row>
    <row r="6924" spans="1:4" x14ac:dyDescent="0.2">
      <c r="A6924" s="2">
        <v>6921</v>
      </c>
      <c r="B6924" s="3" t="s">
        <v>18426</v>
      </c>
      <c r="C6924" s="3" t="s">
        <v>18427</v>
      </c>
      <c r="D6924" s="3" t="s">
        <v>18428</v>
      </c>
    </row>
    <row r="6925" spans="1:4" x14ac:dyDescent="0.2">
      <c r="A6925" s="2">
        <v>6922</v>
      </c>
      <c r="B6925" s="3" t="s">
        <v>18429</v>
      </c>
      <c r="C6925" s="3" t="s">
        <v>18430</v>
      </c>
      <c r="D6925" s="3" t="e">
        <f>- dataset_1543</f>
        <v>#NAME?</v>
      </c>
    </row>
    <row r="6926" spans="1:4" x14ac:dyDescent="0.2">
      <c r="A6926" s="2">
        <v>6923</v>
      </c>
      <c r="B6926" s="3" t="s">
        <v>18431</v>
      </c>
      <c r="C6926" s="3" t="s">
        <v>18432</v>
      </c>
      <c r="D6926" s="3" t="s">
        <v>18433</v>
      </c>
    </row>
    <row r="6927" spans="1:4" x14ac:dyDescent="0.2">
      <c r="A6927" s="2">
        <v>6924</v>
      </c>
      <c r="B6927" s="3" t="s">
        <v>18434</v>
      </c>
      <c r="C6927" s="3" t="s">
        <v>18435</v>
      </c>
      <c r="D6927" s="3" t="e">
        <f>- dataset_1543</f>
        <v>#NAME?</v>
      </c>
    </row>
    <row r="6928" spans="1:4" x14ac:dyDescent="0.2">
      <c r="A6928" s="2">
        <v>6925</v>
      </c>
      <c r="B6928" s="3" t="s">
        <v>18436</v>
      </c>
      <c r="C6928" s="3" t="s">
        <v>18437</v>
      </c>
      <c r="D6928" s="3" t="e">
        <f>- dataset_1543</f>
        <v>#NAME?</v>
      </c>
    </row>
    <row r="6929" spans="1:4" x14ac:dyDescent="0.2">
      <c r="A6929" s="2">
        <v>6926</v>
      </c>
      <c r="B6929" s="3" t="s">
        <v>18438</v>
      </c>
      <c r="C6929" s="3" t="s">
        <v>18439</v>
      </c>
      <c r="D6929" s="3" t="s">
        <v>18440</v>
      </c>
    </row>
    <row r="6930" spans="1:4" x14ac:dyDescent="0.2">
      <c r="A6930" s="2">
        <v>6927</v>
      </c>
      <c r="B6930" s="3" t="s">
        <v>18441</v>
      </c>
      <c r="C6930" s="3" t="s">
        <v>18442</v>
      </c>
      <c r="D6930" s="3" t="e">
        <f>- dataset_1543</f>
        <v>#NAME?</v>
      </c>
    </row>
    <row r="6931" spans="1:4" x14ac:dyDescent="0.2">
      <c r="A6931" s="2">
        <v>6928</v>
      </c>
      <c r="B6931" s="3" t="s">
        <v>18443</v>
      </c>
      <c r="C6931" s="3" t="s">
        <v>18444</v>
      </c>
      <c r="D6931" s="3" t="s">
        <v>18445</v>
      </c>
    </row>
    <row r="6932" spans="1:4" x14ac:dyDescent="0.2">
      <c r="A6932" s="2">
        <v>6929</v>
      </c>
      <c r="B6932" s="3" t="s">
        <v>18446</v>
      </c>
      <c r="C6932" s="3" t="s">
        <v>18447</v>
      </c>
      <c r="D6932" s="3" t="s">
        <v>18448</v>
      </c>
    </row>
    <row r="6933" spans="1:4" x14ac:dyDescent="0.2">
      <c r="A6933" s="2">
        <v>6930</v>
      </c>
      <c r="B6933" s="3" t="s">
        <v>18449</v>
      </c>
      <c r="C6933" s="3" t="s">
        <v>18450</v>
      </c>
      <c r="D6933" s="3" t="e">
        <f>- dataset_1543</f>
        <v>#NAME?</v>
      </c>
    </row>
    <row r="6934" spans="1:4" x14ac:dyDescent="0.2">
      <c r="A6934" s="2">
        <v>6931</v>
      </c>
      <c r="B6934" s="3" t="s">
        <v>18451</v>
      </c>
      <c r="C6934" s="3" t="s">
        <v>18452</v>
      </c>
      <c r="D6934" s="3" t="s">
        <v>18453</v>
      </c>
    </row>
    <row r="6935" spans="1:4" x14ac:dyDescent="0.2">
      <c r="A6935" s="2">
        <v>6932</v>
      </c>
      <c r="B6935" s="3" t="s">
        <v>18454</v>
      </c>
      <c r="C6935" s="3" t="s">
        <v>18455</v>
      </c>
      <c r="D6935" s="3" t="s">
        <v>18456</v>
      </c>
    </row>
    <row r="6936" spans="1:4" x14ac:dyDescent="0.2">
      <c r="A6936" s="2">
        <v>6933</v>
      </c>
      <c r="B6936" s="3" t="s">
        <v>18457</v>
      </c>
      <c r="C6936" s="3" t="s">
        <v>18458</v>
      </c>
      <c r="D6936" s="3" t="s">
        <v>18459</v>
      </c>
    </row>
    <row r="6937" spans="1:4" x14ac:dyDescent="0.2">
      <c r="A6937" s="2">
        <v>6934</v>
      </c>
      <c r="B6937" s="3" t="s">
        <v>18460</v>
      </c>
      <c r="C6937" s="3" t="s">
        <v>18461</v>
      </c>
      <c r="D6937" s="3" t="s">
        <v>18462</v>
      </c>
    </row>
    <row r="6938" spans="1:4" x14ac:dyDescent="0.2">
      <c r="A6938" s="2">
        <v>6935</v>
      </c>
      <c r="B6938" s="3" t="s">
        <v>18463</v>
      </c>
      <c r="C6938" s="3" t="s">
        <v>18464</v>
      </c>
      <c r="D6938" s="3" t="s">
        <v>18465</v>
      </c>
    </row>
    <row r="6939" spans="1:4" x14ac:dyDescent="0.2">
      <c r="A6939" s="2">
        <v>6936</v>
      </c>
      <c r="B6939" s="3" t="s">
        <v>18466</v>
      </c>
      <c r="C6939" s="3" t="s">
        <v>18467</v>
      </c>
      <c r="D6939" s="3" t="s">
        <v>18468</v>
      </c>
    </row>
    <row r="6940" spans="1:4" x14ac:dyDescent="0.2">
      <c r="A6940" s="2">
        <v>6937</v>
      </c>
      <c r="B6940" s="3" t="s">
        <v>18469</v>
      </c>
      <c r="C6940" s="3" t="s">
        <v>18470</v>
      </c>
      <c r="D6940" s="3" t="e">
        <f>- dataset_1543</f>
        <v>#NAME?</v>
      </c>
    </row>
    <row r="6941" spans="1:4" x14ac:dyDescent="0.2">
      <c r="A6941" s="2">
        <v>6938</v>
      </c>
      <c r="B6941" s="3" t="s">
        <v>18471</v>
      </c>
      <c r="C6941" s="3" t="s">
        <v>18472</v>
      </c>
      <c r="D6941" s="3" t="s">
        <v>18473</v>
      </c>
    </row>
    <row r="6942" spans="1:4" x14ac:dyDescent="0.2">
      <c r="A6942" s="2">
        <v>6939</v>
      </c>
      <c r="B6942" s="3" t="s">
        <v>18474</v>
      </c>
      <c r="C6942" s="3" t="s">
        <v>18475</v>
      </c>
      <c r="D6942" s="3" t="s">
        <v>18476</v>
      </c>
    </row>
    <row r="6943" spans="1:4" x14ac:dyDescent="0.2">
      <c r="A6943" s="2">
        <v>6940</v>
      </c>
      <c r="B6943" s="3" t="s">
        <v>18477</v>
      </c>
      <c r="C6943" s="3" t="s">
        <v>18478</v>
      </c>
      <c r="D6943" s="3" t="s">
        <v>18479</v>
      </c>
    </row>
    <row r="6944" spans="1:4" x14ac:dyDescent="0.2">
      <c r="A6944" s="2">
        <v>6941</v>
      </c>
      <c r="B6944" s="3" t="s">
        <v>18480</v>
      </c>
      <c r="C6944" s="3" t="s">
        <v>18481</v>
      </c>
      <c r="D6944" s="3" t="e">
        <f>- dataset_1543</f>
        <v>#NAME?</v>
      </c>
    </row>
    <row r="6945" spans="1:4" x14ac:dyDescent="0.2">
      <c r="A6945" s="2">
        <v>6942</v>
      </c>
      <c r="B6945" s="3" t="s">
        <v>18482</v>
      </c>
      <c r="C6945" s="3" t="s">
        <v>18483</v>
      </c>
      <c r="D6945" s="3" t="s">
        <v>18484</v>
      </c>
    </row>
    <row r="6946" spans="1:4" x14ac:dyDescent="0.2">
      <c r="A6946" s="2">
        <v>6943</v>
      </c>
      <c r="B6946" s="3" t="s">
        <v>18485</v>
      </c>
      <c r="C6946" s="3" t="s">
        <v>18486</v>
      </c>
      <c r="D6946" s="3" t="s">
        <v>18487</v>
      </c>
    </row>
    <row r="6947" spans="1:4" x14ac:dyDescent="0.2">
      <c r="A6947" s="2">
        <v>6944</v>
      </c>
      <c r="B6947" s="3" t="s">
        <v>18488</v>
      </c>
      <c r="C6947" s="3" t="s">
        <v>18489</v>
      </c>
      <c r="D6947" s="3" t="s">
        <v>18490</v>
      </c>
    </row>
    <row r="6948" spans="1:4" x14ac:dyDescent="0.2">
      <c r="A6948" s="2">
        <v>6945</v>
      </c>
      <c r="B6948" s="3" t="s">
        <v>18491</v>
      </c>
      <c r="C6948" s="3" t="s">
        <v>18492</v>
      </c>
      <c r="D6948" s="3" t="e">
        <f>- dataset_1543</f>
        <v>#NAME?</v>
      </c>
    </row>
    <row r="6949" spans="1:4" x14ac:dyDescent="0.2">
      <c r="A6949" s="2">
        <v>6946</v>
      </c>
      <c r="B6949" s="3" t="s">
        <v>18493</v>
      </c>
      <c r="C6949" s="3" t="s">
        <v>18494</v>
      </c>
      <c r="D6949" s="3" t="e">
        <f>- dataset_1543</f>
        <v>#NAME?</v>
      </c>
    </row>
    <row r="6950" spans="1:4" x14ac:dyDescent="0.2">
      <c r="A6950" s="2">
        <v>6947</v>
      </c>
      <c r="B6950" s="3" t="s">
        <v>18495</v>
      </c>
      <c r="C6950" s="3" t="s">
        <v>18496</v>
      </c>
      <c r="D6950" s="3" t="e">
        <f>- dataset_1543</f>
        <v>#NAME?</v>
      </c>
    </row>
    <row r="6951" spans="1:4" x14ac:dyDescent="0.2">
      <c r="A6951" s="2">
        <v>6948</v>
      </c>
      <c r="B6951" s="3" t="s">
        <v>18497</v>
      </c>
      <c r="C6951" s="3" t="s">
        <v>18498</v>
      </c>
      <c r="D6951" s="3" t="s">
        <v>18499</v>
      </c>
    </row>
    <row r="6952" spans="1:4" x14ac:dyDescent="0.2">
      <c r="A6952" s="2">
        <v>6949</v>
      </c>
      <c r="B6952" s="3" t="s">
        <v>18500</v>
      </c>
      <c r="C6952" s="3" t="s">
        <v>18501</v>
      </c>
      <c r="D6952" s="3" t="s">
        <v>18502</v>
      </c>
    </row>
    <row r="6953" spans="1:4" x14ac:dyDescent="0.2">
      <c r="A6953" s="2">
        <v>6950</v>
      </c>
      <c r="B6953" s="3" t="s">
        <v>18503</v>
      </c>
      <c r="C6953" s="3" t="s">
        <v>18504</v>
      </c>
      <c r="D6953" s="3" t="s">
        <v>18505</v>
      </c>
    </row>
    <row r="6954" spans="1:4" x14ac:dyDescent="0.2">
      <c r="A6954" s="2">
        <v>6951</v>
      </c>
      <c r="B6954" s="3" t="s">
        <v>18506</v>
      </c>
      <c r="C6954" s="3" t="s">
        <v>18507</v>
      </c>
      <c r="D6954" s="3" t="s">
        <v>18508</v>
      </c>
    </row>
    <row r="6955" spans="1:4" x14ac:dyDescent="0.2">
      <c r="A6955" s="2">
        <v>6952</v>
      </c>
      <c r="B6955" s="3" t="s">
        <v>18509</v>
      </c>
      <c r="C6955" s="3" t="s">
        <v>18510</v>
      </c>
      <c r="D6955" s="3" t="s">
        <v>18511</v>
      </c>
    </row>
    <row r="6956" spans="1:4" x14ac:dyDescent="0.2">
      <c r="A6956" s="2">
        <v>6953</v>
      </c>
      <c r="B6956" s="3" t="s">
        <v>18512</v>
      </c>
      <c r="C6956" s="3" t="s">
        <v>18513</v>
      </c>
      <c r="D6956" s="3" t="s">
        <v>18514</v>
      </c>
    </row>
    <row r="6957" spans="1:4" x14ac:dyDescent="0.2">
      <c r="A6957" s="2">
        <v>6954</v>
      </c>
      <c r="B6957" s="3" t="s">
        <v>18515</v>
      </c>
      <c r="C6957" s="3" t="s">
        <v>18516</v>
      </c>
      <c r="D6957" s="3" t="s">
        <v>18517</v>
      </c>
    </row>
    <row r="6958" spans="1:4" x14ac:dyDescent="0.2">
      <c r="A6958" s="2">
        <v>6955</v>
      </c>
      <c r="B6958" s="3" t="s">
        <v>18518</v>
      </c>
      <c r="C6958" s="3" t="s">
        <v>18519</v>
      </c>
      <c r="D6958" s="3" t="s">
        <v>18520</v>
      </c>
    </row>
    <row r="6959" spans="1:4" x14ac:dyDescent="0.2">
      <c r="A6959" s="2">
        <v>6956</v>
      </c>
      <c r="B6959" s="3" t="s">
        <v>18521</v>
      </c>
      <c r="C6959" s="3" t="s">
        <v>18522</v>
      </c>
      <c r="D6959" s="3" t="e">
        <f>- dataset_1543</f>
        <v>#NAME?</v>
      </c>
    </row>
    <row r="6960" spans="1:4" x14ac:dyDescent="0.2">
      <c r="A6960" s="2">
        <v>6957</v>
      </c>
      <c r="B6960" s="3" t="s">
        <v>18523</v>
      </c>
      <c r="C6960" s="3" t="s">
        <v>18524</v>
      </c>
      <c r="D6960" s="3" t="s">
        <v>18525</v>
      </c>
    </row>
    <row r="6961" spans="1:4" x14ac:dyDescent="0.2">
      <c r="A6961" s="2">
        <v>6958</v>
      </c>
      <c r="B6961" s="3" t="s">
        <v>18526</v>
      </c>
      <c r="C6961" s="3" t="s">
        <v>18527</v>
      </c>
      <c r="D6961" s="3" t="s">
        <v>18528</v>
      </c>
    </row>
    <row r="6962" spans="1:4" x14ac:dyDescent="0.2">
      <c r="A6962" s="2">
        <v>6959</v>
      </c>
      <c r="B6962" s="3" t="s">
        <v>18529</v>
      </c>
      <c r="C6962" s="3" t="s">
        <v>18530</v>
      </c>
      <c r="D6962" s="3" t="e">
        <f>- dataset_1543</f>
        <v>#NAME?</v>
      </c>
    </row>
    <row r="6963" spans="1:4" x14ac:dyDescent="0.2">
      <c r="A6963" s="2">
        <v>6960</v>
      </c>
      <c r="B6963" s="3" t="s">
        <v>18531</v>
      </c>
      <c r="C6963" s="3" t="s">
        <v>18532</v>
      </c>
      <c r="D6963" s="3" t="e">
        <f>- dataset_1543</f>
        <v>#NAME?</v>
      </c>
    </row>
    <row r="6964" spans="1:4" x14ac:dyDescent="0.2">
      <c r="A6964" s="2">
        <v>6961</v>
      </c>
      <c r="B6964" s="3" t="s">
        <v>18533</v>
      </c>
      <c r="C6964" s="3" t="s">
        <v>18534</v>
      </c>
      <c r="D6964" s="3" t="s">
        <v>18535</v>
      </c>
    </row>
    <row r="6965" spans="1:4" x14ac:dyDescent="0.2">
      <c r="A6965" s="2">
        <v>6962</v>
      </c>
      <c r="B6965" s="3" t="s">
        <v>18536</v>
      </c>
      <c r="C6965" s="3" t="s">
        <v>18537</v>
      </c>
      <c r="D6965" s="3" t="s">
        <v>18538</v>
      </c>
    </row>
    <row r="6966" spans="1:4" x14ac:dyDescent="0.2">
      <c r="A6966" s="2">
        <v>6963</v>
      </c>
      <c r="B6966" s="3" t="s">
        <v>18539</v>
      </c>
      <c r="C6966" s="3" t="s">
        <v>18540</v>
      </c>
      <c r="D6966" s="3" t="s">
        <v>18541</v>
      </c>
    </row>
    <row r="6967" spans="1:4" x14ac:dyDescent="0.2">
      <c r="A6967" s="2">
        <v>6964</v>
      </c>
      <c r="B6967" s="3" t="s">
        <v>18542</v>
      </c>
      <c r="C6967" s="3" t="s">
        <v>18543</v>
      </c>
      <c r="D6967" s="3" t="s">
        <v>18544</v>
      </c>
    </row>
    <row r="6968" spans="1:4" x14ac:dyDescent="0.2">
      <c r="A6968" s="2">
        <v>6965</v>
      </c>
      <c r="B6968" s="3" t="s">
        <v>18545</v>
      </c>
      <c r="C6968" s="3" t="s">
        <v>18546</v>
      </c>
      <c r="D6968" s="3" t="s">
        <v>18547</v>
      </c>
    </row>
    <row r="6969" spans="1:4" x14ac:dyDescent="0.2">
      <c r="A6969" s="2">
        <v>6966</v>
      </c>
      <c r="B6969" s="3" t="s">
        <v>18548</v>
      </c>
      <c r="C6969" s="3" t="s">
        <v>18549</v>
      </c>
      <c r="D6969" s="3" t="s">
        <v>18550</v>
      </c>
    </row>
    <row r="6970" spans="1:4" x14ac:dyDescent="0.2">
      <c r="A6970" s="2">
        <v>6967</v>
      </c>
      <c r="B6970" s="3" t="s">
        <v>18551</v>
      </c>
      <c r="C6970" s="3" t="s">
        <v>18552</v>
      </c>
      <c r="D6970" s="3" t="s">
        <v>18553</v>
      </c>
    </row>
    <row r="6971" spans="1:4" x14ac:dyDescent="0.2">
      <c r="A6971" s="2">
        <v>6968</v>
      </c>
      <c r="B6971" s="3" t="s">
        <v>18554</v>
      </c>
      <c r="C6971" s="3" t="s">
        <v>18555</v>
      </c>
      <c r="D6971" s="3" t="s">
        <v>18556</v>
      </c>
    </row>
    <row r="6972" spans="1:4" x14ac:dyDescent="0.2">
      <c r="A6972" s="2">
        <v>6969</v>
      </c>
      <c r="B6972" s="3" t="s">
        <v>18557</v>
      </c>
      <c r="C6972" s="3" t="s">
        <v>18558</v>
      </c>
      <c r="D6972" s="3" t="s">
        <v>18559</v>
      </c>
    </row>
    <row r="6973" spans="1:4" x14ac:dyDescent="0.2">
      <c r="A6973" s="2">
        <v>6970</v>
      </c>
      <c r="B6973" s="3" t="s">
        <v>18560</v>
      </c>
      <c r="C6973" s="3" t="s">
        <v>18561</v>
      </c>
      <c r="D6973" s="3" t="s">
        <v>18562</v>
      </c>
    </row>
    <row r="6974" spans="1:4" x14ac:dyDescent="0.2">
      <c r="A6974" s="2">
        <v>6971</v>
      </c>
      <c r="B6974" s="3" t="s">
        <v>18563</v>
      </c>
      <c r="C6974" s="3" t="s">
        <v>18564</v>
      </c>
      <c r="D6974" s="3" t="s">
        <v>18565</v>
      </c>
    </row>
    <row r="6975" spans="1:4" x14ac:dyDescent="0.2">
      <c r="A6975" s="2">
        <v>6972</v>
      </c>
      <c r="B6975" s="3" t="s">
        <v>18566</v>
      </c>
      <c r="C6975" s="3" t="s">
        <v>18567</v>
      </c>
      <c r="D6975" s="3" t="s">
        <v>18568</v>
      </c>
    </row>
    <row r="6976" spans="1:4" x14ac:dyDescent="0.2">
      <c r="A6976" s="2">
        <v>6973</v>
      </c>
      <c r="B6976" s="3" t="s">
        <v>18569</v>
      </c>
      <c r="C6976" s="3" t="s">
        <v>18570</v>
      </c>
      <c r="D6976" s="3" t="e">
        <f>- dataset_1543</f>
        <v>#NAME?</v>
      </c>
    </row>
    <row r="6977" spans="1:4" x14ac:dyDescent="0.2">
      <c r="A6977" s="2">
        <v>6974</v>
      </c>
      <c r="B6977" s="3" t="s">
        <v>18571</v>
      </c>
      <c r="C6977" s="3" t="s">
        <v>18572</v>
      </c>
      <c r="D6977" s="3" t="s">
        <v>18573</v>
      </c>
    </row>
    <row r="6978" spans="1:4" x14ac:dyDescent="0.2">
      <c r="A6978" s="2">
        <v>6975</v>
      </c>
      <c r="B6978" s="3" t="s">
        <v>18574</v>
      </c>
      <c r="C6978" s="3" t="s">
        <v>18575</v>
      </c>
      <c r="D6978" s="3" t="s">
        <v>18576</v>
      </c>
    </row>
    <row r="6979" spans="1:4" x14ac:dyDescent="0.2">
      <c r="A6979" s="2">
        <v>6976</v>
      </c>
      <c r="B6979" s="3" t="s">
        <v>18577</v>
      </c>
      <c r="C6979" s="3" t="s">
        <v>18578</v>
      </c>
      <c r="D6979" s="3" t="s">
        <v>18579</v>
      </c>
    </row>
    <row r="6980" spans="1:4" x14ac:dyDescent="0.2">
      <c r="A6980" s="2">
        <v>6977</v>
      </c>
      <c r="B6980" s="3" t="s">
        <v>18580</v>
      </c>
      <c r="C6980" s="3" t="s">
        <v>18581</v>
      </c>
      <c r="D6980" s="3" t="e">
        <f>- dataset_1543</f>
        <v>#NAME?</v>
      </c>
    </row>
    <row r="6981" spans="1:4" x14ac:dyDescent="0.2">
      <c r="A6981" s="2">
        <v>6978</v>
      </c>
      <c r="B6981" s="3" t="s">
        <v>18582</v>
      </c>
      <c r="C6981" s="3" t="s">
        <v>18583</v>
      </c>
      <c r="D6981" s="3" t="s">
        <v>18584</v>
      </c>
    </row>
    <row r="6982" spans="1:4" x14ac:dyDescent="0.2">
      <c r="A6982" s="2">
        <v>6979</v>
      </c>
      <c r="B6982" s="3" t="s">
        <v>18585</v>
      </c>
      <c r="C6982" s="3" t="s">
        <v>18586</v>
      </c>
      <c r="D6982" s="3" t="e">
        <f>- dataset_1543</f>
        <v>#NAME?</v>
      </c>
    </row>
    <row r="6983" spans="1:4" x14ac:dyDescent="0.2">
      <c r="A6983" s="2">
        <v>6980</v>
      </c>
      <c r="B6983" s="3" t="s">
        <v>18587</v>
      </c>
      <c r="C6983" s="3" t="s">
        <v>18588</v>
      </c>
      <c r="D6983" s="3" t="s">
        <v>18589</v>
      </c>
    </row>
    <row r="6984" spans="1:4" x14ac:dyDescent="0.2">
      <c r="A6984" s="2">
        <v>6981</v>
      </c>
      <c r="B6984" s="3" t="s">
        <v>18590</v>
      </c>
      <c r="C6984" s="3" t="s">
        <v>18591</v>
      </c>
      <c r="D6984" s="3" t="s">
        <v>18592</v>
      </c>
    </row>
    <row r="6985" spans="1:4" x14ac:dyDescent="0.2">
      <c r="A6985" s="2">
        <v>6982</v>
      </c>
      <c r="B6985" s="3" t="s">
        <v>18593</v>
      </c>
      <c r="C6985" s="3" t="s">
        <v>18594</v>
      </c>
      <c r="D6985" s="3" t="s">
        <v>18595</v>
      </c>
    </row>
    <row r="6986" spans="1:4" x14ac:dyDescent="0.2">
      <c r="A6986" s="2">
        <v>6983</v>
      </c>
      <c r="B6986" s="3" t="s">
        <v>18596</v>
      </c>
      <c r="C6986" s="3" t="s">
        <v>18597</v>
      </c>
      <c r="D6986" s="3" t="s">
        <v>18598</v>
      </c>
    </row>
    <row r="6987" spans="1:4" x14ac:dyDescent="0.2">
      <c r="A6987" s="2">
        <v>6984</v>
      </c>
      <c r="B6987" s="3" t="s">
        <v>18599</v>
      </c>
      <c r="C6987" s="3" t="s">
        <v>18600</v>
      </c>
      <c r="D6987" s="3" t="s">
        <v>18601</v>
      </c>
    </row>
    <row r="6988" spans="1:4" x14ac:dyDescent="0.2">
      <c r="A6988" s="2">
        <v>6985</v>
      </c>
      <c r="B6988" s="3" t="s">
        <v>18602</v>
      </c>
      <c r="C6988" s="3" t="s">
        <v>18603</v>
      </c>
      <c r="D6988" s="3" t="s">
        <v>18604</v>
      </c>
    </row>
    <row r="6989" spans="1:4" x14ac:dyDescent="0.2">
      <c r="A6989" s="2">
        <v>6986</v>
      </c>
      <c r="B6989" s="3" t="s">
        <v>18605</v>
      </c>
      <c r="C6989" s="3" t="s">
        <v>18606</v>
      </c>
      <c r="D6989" s="3" t="e">
        <f>- dataset_1543</f>
        <v>#NAME?</v>
      </c>
    </row>
    <row r="6990" spans="1:4" x14ac:dyDescent="0.2">
      <c r="A6990" s="2">
        <v>6987</v>
      </c>
      <c r="B6990" s="3" t="s">
        <v>18607</v>
      </c>
      <c r="C6990" s="3" t="s">
        <v>18608</v>
      </c>
      <c r="D6990" s="3" t="s">
        <v>18609</v>
      </c>
    </row>
    <row r="6991" spans="1:4" x14ac:dyDescent="0.2">
      <c r="A6991" s="2">
        <v>6988</v>
      </c>
      <c r="B6991" s="3" t="s">
        <v>18610</v>
      </c>
      <c r="C6991" s="3" t="s">
        <v>18611</v>
      </c>
      <c r="D6991" s="3" t="s">
        <v>18612</v>
      </c>
    </row>
    <row r="6992" spans="1:4" x14ac:dyDescent="0.2">
      <c r="A6992" s="2">
        <v>6989</v>
      </c>
      <c r="B6992" s="3" t="s">
        <v>18613</v>
      </c>
      <c r="C6992" s="3" t="s">
        <v>18614</v>
      </c>
      <c r="D6992" s="3" t="s">
        <v>18615</v>
      </c>
    </row>
    <row r="6993" spans="1:4" x14ac:dyDescent="0.2">
      <c r="A6993" s="2">
        <v>6990</v>
      </c>
      <c r="B6993" s="3" t="s">
        <v>18616</v>
      </c>
      <c r="C6993" s="3" t="s">
        <v>18617</v>
      </c>
      <c r="D6993" s="3" t="s">
        <v>18618</v>
      </c>
    </row>
    <row r="6994" spans="1:4" x14ac:dyDescent="0.2">
      <c r="A6994" s="2">
        <v>6991</v>
      </c>
      <c r="B6994" s="3" t="s">
        <v>18619</v>
      </c>
      <c r="C6994" s="3" t="s">
        <v>18620</v>
      </c>
      <c r="D6994" s="3" t="e">
        <f>- dataset_1543</f>
        <v>#NAME?</v>
      </c>
    </row>
    <row r="6995" spans="1:4" x14ac:dyDescent="0.2">
      <c r="A6995" s="2">
        <v>6992</v>
      </c>
      <c r="B6995" s="3" t="s">
        <v>18621</v>
      </c>
      <c r="C6995" s="3" t="s">
        <v>18622</v>
      </c>
      <c r="D6995" s="3" t="s">
        <v>18623</v>
      </c>
    </row>
    <row r="6996" spans="1:4" x14ac:dyDescent="0.2">
      <c r="A6996" s="2">
        <v>6993</v>
      </c>
      <c r="B6996" s="3" t="s">
        <v>18624</v>
      </c>
      <c r="C6996" s="3" t="s">
        <v>18625</v>
      </c>
      <c r="D6996" s="3" t="s">
        <v>18626</v>
      </c>
    </row>
    <row r="6997" spans="1:4" x14ac:dyDescent="0.2">
      <c r="A6997" s="2">
        <v>6994</v>
      </c>
      <c r="B6997" s="3" t="s">
        <v>18627</v>
      </c>
      <c r="C6997" s="3" t="s">
        <v>18628</v>
      </c>
      <c r="D6997" s="3" t="s">
        <v>18629</v>
      </c>
    </row>
    <row r="6998" spans="1:4" x14ac:dyDescent="0.2">
      <c r="A6998" s="2">
        <v>6995</v>
      </c>
      <c r="B6998" s="3" t="s">
        <v>18630</v>
      </c>
      <c r="C6998" s="3" t="s">
        <v>18631</v>
      </c>
      <c r="D6998" s="3" t="s">
        <v>18632</v>
      </c>
    </row>
    <row r="6999" spans="1:4" x14ac:dyDescent="0.2">
      <c r="A6999" s="2">
        <v>6996</v>
      </c>
      <c r="B6999" s="3" t="s">
        <v>18633</v>
      </c>
      <c r="C6999" s="3" t="s">
        <v>18634</v>
      </c>
      <c r="D6999" s="3" t="s">
        <v>18635</v>
      </c>
    </row>
    <row r="7000" spans="1:4" x14ac:dyDescent="0.2">
      <c r="A7000" s="2">
        <v>6997</v>
      </c>
      <c r="B7000" s="3" t="s">
        <v>18636</v>
      </c>
      <c r="C7000" s="3" t="s">
        <v>18637</v>
      </c>
      <c r="D7000" s="3" t="e">
        <f>- dataset_1543</f>
        <v>#NAME?</v>
      </c>
    </row>
    <row r="7001" spans="1:4" x14ac:dyDescent="0.2">
      <c r="A7001" s="2">
        <v>6998</v>
      </c>
      <c r="B7001" s="3" t="s">
        <v>18638</v>
      </c>
      <c r="C7001" s="3" t="s">
        <v>18639</v>
      </c>
      <c r="D7001" s="3" t="s">
        <v>18640</v>
      </c>
    </row>
    <row r="7002" spans="1:4" x14ac:dyDescent="0.2">
      <c r="A7002" s="2">
        <v>6999</v>
      </c>
      <c r="B7002" s="3" t="s">
        <v>18641</v>
      </c>
      <c r="C7002" s="3" t="s">
        <v>18642</v>
      </c>
      <c r="D7002" s="3" t="s">
        <v>18643</v>
      </c>
    </row>
    <row r="7003" spans="1:4" x14ac:dyDescent="0.2">
      <c r="A7003" s="2">
        <v>7000</v>
      </c>
      <c r="B7003" s="3" t="s">
        <v>18644</v>
      </c>
      <c r="C7003" s="3" t="s">
        <v>18645</v>
      </c>
      <c r="D7003" s="3" t="s">
        <v>18646</v>
      </c>
    </row>
    <row r="7004" spans="1:4" x14ac:dyDescent="0.2">
      <c r="A7004" s="2">
        <v>7001</v>
      </c>
      <c r="B7004" s="3" t="s">
        <v>18647</v>
      </c>
      <c r="C7004" s="3" t="s">
        <v>18648</v>
      </c>
      <c r="D7004" s="3" t="e">
        <f>- dataset_1543</f>
        <v>#NAME?</v>
      </c>
    </row>
    <row r="7005" spans="1:4" x14ac:dyDescent="0.2">
      <c r="A7005" s="2">
        <v>7002</v>
      </c>
      <c r="B7005" s="3" t="s">
        <v>18649</v>
      </c>
      <c r="C7005" s="3" t="s">
        <v>18650</v>
      </c>
      <c r="D7005" s="3" t="e">
        <f>- dataset_1543</f>
        <v>#NAME?</v>
      </c>
    </row>
    <row r="7006" spans="1:4" x14ac:dyDescent="0.2">
      <c r="A7006" s="2">
        <v>7003</v>
      </c>
      <c r="B7006" s="3" t="s">
        <v>18651</v>
      </c>
      <c r="C7006" s="3" t="s">
        <v>18652</v>
      </c>
      <c r="D7006" s="3" t="s">
        <v>18653</v>
      </c>
    </row>
    <row r="7007" spans="1:4" x14ac:dyDescent="0.2">
      <c r="A7007" s="2">
        <v>7004</v>
      </c>
      <c r="B7007" s="3" t="s">
        <v>18654</v>
      </c>
      <c r="C7007" s="3" t="s">
        <v>18655</v>
      </c>
      <c r="D7007" s="3" t="s">
        <v>18656</v>
      </c>
    </row>
    <row r="7008" spans="1:4" x14ac:dyDescent="0.2">
      <c r="A7008" s="2">
        <v>7005</v>
      </c>
      <c r="B7008" s="3" t="s">
        <v>18657</v>
      </c>
      <c r="C7008" s="3" t="s">
        <v>18658</v>
      </c>
      <c r="D7008" s="3" t="s">
        <v>18659</v>
      </c>
    </row>
    <row r="7009" spans="1:4" x14ac:dyDescent="0.2">
      <c r="A7009" s="2">
        <v>7006</v>
      </c>
      <c r="B7009" s="3" t="s">
        <v>18660</v>
      </c>
      <c r="C7009" s="3" t="s">
        <v>18661</v>
      </c>
      <c r="D7009" s="3" t="s">
        <v>18662</v>
      </c>
    </row>
    <row r="7010" spans="1:4" x14ac:dyDescent="0.2">
      <c r="A7010" s="2">
        <v>7007</v>
      </c>
      <c r="B7010" s="3" t="s">
        <v>18663</v>
      </c>
      <c r="C7010" s="3" t="s">
        <v>18664</v>
      </c>
      <c r="D7010" s="3" t="s">
        <v>18665</v>
      </c>
    </row>
    <row r="7011" spans="1:4" x14ac:dyDescent="0.2">
      <c r="A7011" s="2">
        <v>7008</v>
      </c>
      <c r="B7011" s="3" t="s">
        <v>18666</v>
      </c>
      <c r="C7011" s="3" t="s">
        <v>18667</v>
      </c>
      <c r="D7011" s="3" t="e">
        <f>- dataset_1543</f>
        <v>#NAME?</v>
      </c>
    </row>
    <row r="7012" spans="1:4" x14ac:dyDescent="0.2">
      <c r="A7012" s="2">
        <v>7009</v>
      </c>
      <c r="B7012" s="3" t="s">
        <v>18668</v>
      </c>
      <c r="C7012" s="3" t="s">
        <v>18669</v>
      </c>
      <c r="D7012" s="3" t="s">
        <v>18670</v>
      </c>
    </row>
    <row r="7013" spans="1:4" x14ac:dyDescent="0.2">
      <c r="A7013" s="2">
        <v>7010</v>
      </c>
      <c r="B7013" s="3" t="s">
        <v>18671</v>
      </c>
      <c r="C7013" s="3" t="s">
        <v>18672</v>
      </c>
      <c r="D7013" s="3" t="e">
        <f>- dataset_1543</f>
        <v>#NAME?</v>
      </c>
    </row>
    <row r="7014" spans="1:4" x14ac:dyDescent="0.2">
      <c r="A7014" s="2">
        <v>7011</v>
      </c>
      <c r="B7014" s="3" t="s">
        <v>18673</v>
      </c>
      <c r="C7014" s="3" t="s">
        <v>18674</v>
      </c>
      <c r="D7014" s="3" t="s">
        <v>18675</v>
      </c>
    </row>
    <row r="7015" spans="1:4" x14ac:dyDescent="0.2">
      <c r="A7015" s="2">
        <v>7012</v>
      </c>
      <c r="B7015" s="3" t="s">
        <v>18676</v>
      </c>
      <c r="C7015" s="3" t="s">
        <v>18677</v>
      </c>
      <c r="D7015" s="3" t="s">
        <v>18678</v>
      </c>
    </row>
    <row r="7016" spans="1:4" x14ac:dyDescent="0.2">
      <c r="A7016" s="2">
        <v>7013</v>
      </c>
      <c r="B7016" s="3" t="s">
        <v>18679</v>
      </c>
      <c r="C7016" s="3" t="s">
        <v>18680</v>
      </c>
      <c r="D7016" s="3" t="s">
        <v>18681</v>
      </c>
    </row>
    <row r="7017" spans="1:4" x14ac:dyDescent="0.2">
      <c r="A7017" s="2">
        <v>7014</v>
      </c>
      <c r="B7017" s="3" t="s">
        <v>18682</v>
      </c>
      <c r="C7017" s="3" t="s">
        <v>18683</v>
      </c>
      <c r="D7017" s="3" t="e">
        <f>- dataset_1543</f>
        <v>#NAME?</v>
      </c>
    </row>
    <row r="7018" spans="1:4" x14ac:dyDescent="0.2">
      <c r="A7018" s="2">
        <v>7015</v>
      </c>
      <c r="B7018" s="3" t="s">
        <v>18684</v>
      </c>
      <c r="C7018" s="3" t="s">
        <v>18685</v>
      </c>
      <c r="D7018" s="3" t="s">
        <v>18686</v>
      </c>
    </row>
    <row r="7019" spans="1:4" x14ac:dyDescent="0.2">
      <c r="A7019" s="2">
        <v>7016</v>
      </c>
      <c r="B7019" s="3" t="s">
        <v>18687</v>
      </c>
      <c r="C7019" s="3" t="s">
        <v>18688</v>
      </c>
      <c r="D7019" s="3" t="s">
        <v>18689</v>
      </c>
    </row>
    <row r="7020" spans="1:4" x14ac:dyDescent="0.2">
      <c r="A7020" s="2">
        <v>7017</v>
      </c>
      <c r="B7020" s="3" t="s">
        <v>18690</v>
      </c>
      <c r="C7020" s="3" t="s">
        <v>18691</v>
      </c>
      <c r="D7020" s="3" t="s">
        <v>18692</v>
      </c>
    </row>
    <row r="7021" spans="1:4" x14ac:dyDescent="0.2">
      <c r="A7021" s="2">
        <v>7018</v>
      </c>
      <c r="B7021" s="3" t="s">
        <v>18693</v>
      </c>
      <c r="C7021" s="3" t="s">
        <v>18694</v>
      </c>
      <c r="D7021" s="3" t="e">
        <f>- dataset_1543</f>
        <v>#NAME?</v>
      </c>
    </row>
    <row r="7022" spans="1:4" x14ac:dyDescent="0.2">
      <c r="A7022" s="2">
        <v>7019</v>
      </c>
      <c r="B7022" s="3" t="s">
        <v>18695</v>
      </c>
      <c r="C7022" s="3" t="s">
        <v>18696</v>
      </c>
      <c r="D7022" s="3" t="s">
        <v>18697</v>
      </c>
    </row>
    <row r="7023" spans="1:4" x14ac:dyDescent="0.2">
      <c r="A7023" s="2">
        <v>7020</v>
      </c>
      <c r="B7023" s="3" t="s">
        <v>18698</v>
      </c>
      <c r="C7023" s="3" t="s">
        <v>18699</v>
      </c>
      <c r="D7023" s="3" t="s">
        <v>18700</v>
      </c>
    </row>
    <row r="7024" spans="1:4" x14ac:dyDescent="0.2">
      <c r="A7024" s="2">
        <v>7021</v>
      </c>
      <c r="B7024" s="3" t="s">
        <v>18701</v>
      </c>
      <c r="C7024" s="3" t="s">
        <v>18702</v>
      </c>
      <c r="D7024" s="3" t="e">
        <f>- dataset_1543</f>
        <v>#NAME?</v>
      </c>
    </row>
    <row r="7025" spans="1:4" x14ac:dyDescent="0.2">
      <c r="A7025" s="2">
        <v>7022</v>
      </c>
      <c r="B7025" s="3" t="s">
        <v>18703</v>
      </c>
      <c r="C7025" s="3" t="s">
        <v>18704</v>
      </c>
      <c r="D7025" s="3" t="s">
        <v>18705</v>
      </c>
    </row>
    <row r="7026" spans="1:4" x14ac:dyDescent="0.2">
      <c r="A7026" s="2">
        <v>7023</v>
      </c>
      <c r="B7026" s="3" t="s">
        <v>18706</v>
      </c>
      <c r="C7026" s="3" t="s">
        <v>18707</v>
      </c>
      <c r="D7026" s="3" t="s">
        <v>18708</v>
      </c>
    </row>
    <row r="7027" spans="1:4" x14ac:dyDescent="0.2">
      <c r="A7027" s="2">
        <v>7024</v>
      </c>
      <c r="B7027" s="3" t="s">
        <v>18709</v>
      </c>
      <c r="C7027" s="3" t="s">
        <v>18710</v>
      </c>
      <c r="D7027" s="3" t="s">
        <v>18711</v>
      </c>
    </row>
    <row r="7028" spans="1:4" x14ac:dyDescent="0.2">
      <c r="A7028" s="2">
        <v>7025</v>
      </c>
      <c r="B7028" s="3" t="s">
        <v>18712</v>
      </c>
      <c r="C7028" s="3" t="s">
        <v>18713</v>
      </c>
      <c r="D7028" s="3" t="s">
        <v>18714</v>
      </c>
    </row>
    <row r="7029" spans="1:4" x14ac:dyDescent="0.2">
      <c r="A7029" s="2">
        <v>7026</v>
      </c>
      <c r="B7029" s="3" t="s">
        <v>18715</v>
      </c>
      <c r="C7029" s="3" t="s">
        <v>18716</v>
      </c>
      <c r="D7029" s="3" t="e">
        <f>- dataset_1543</f>
        <v>#NAME?</v>
      </c>
    </row>
    <row r="7030" spans="1:4" x14ac:dyDescent="0.2">
      <c r="A7030" s="2">
        <v>7027</v>
      </c>
      <c r="B7030" s="3" t="s">
        <v>18717</v>
      </c>
      <c r="C7030" s="3" t="s">
        <v>18718</v>
      </c>
      <c r="D7030" s="3" t="s">
        <v>18719</v>
      </c>
    </row>
    <row r="7031" spans="1:4" x14ac:dyDescent="0.2">
      <c r="A7031" s="2">
        <v>7028</v>
      </c>
      <c r="B7031" s="3" t="s">
        <v>18720</v>
      </c>
      <c r="C7031" s="3" t="s">
        <v>18721</v>
      </c>
      <c r="D7031" s="3" t="e">
        <f>- dataset_1543</f>
        <v>#NAME?</v>
      </c>
    </row>
    <row r="7032" spans="1:4" x14ac:dyDescent="0.2">
      <c r="A7032" s="2">
        <v>7029</v>
      </c>
      <c r="B7032" s="3" t="s">
        <v>18722</v>
      </c>
      <c r="C7032" s="3" t="s">
        <v>18723</v>
      </c>
      <c r="D7032" s="3" t="s">
        <v>18724</v>
      </c>
    </row>
    <row r="7033" spans="1:4" x14ac:dyDescent="0.2">
      <c r="A7033" s="2">
        <v>7030</v>
      </c>
      <c r="B7033" s="3" t="s">
        <v>18725</v>
      </c>
      <c r="C7033" s="3" t="s">
        <v>18726</v>
      </c>
      <c r="D7033" s="3" t="e">
        <f>- dataset_1543</f>
        <v>#NAME?</v>
      </c>
    </row>
    <row r="7034" spans="1:4" x14ac:dyDescent="0.2">
      <c r="A7034" s="2">
        <v>7031</v>
      </c>
      <c r="B7034" s="3" t="s">
        <v>18727</v>
      </c>
      <c r="C7034" s="3" t="s">
        <v>18728</v>
      </c>
      <c r="D7034" s="3" t="s">
        <v>18729</v>
      </c>
    </row>
    <row r="7035" spans="1:4" x14ac:dyDescent="0.2">
      <c r="A7035" s="2">
        <v>7032</v>
      </c>
      <c r="B7035" s="3" t="s">
        <v>18730</v>
      </c>
      <c r="C7035" s="3" t="s">
        <v>18731</v>
      </c>
      <c r="D7035" s="3" t="s">
        <v>18732</v>
      </c>
    </row>
    <row r="7036" spans="1:4" x14ac:dyDescent="0.2">
      <c r="A7036" s="2">
        <v>7033</v>
      </c>
      <c r="B7036" s="3" t="s">
        <v>18733</v>
      </c>
      <c r="C7036" s="3" t="s">
        <v>18734</v>
      </c>
      <c r="D7036" s="3" t="e">
        <f>- dataset_1543</f>
        <v>#NAME?</v>
      </c>
    </row>
    <row r="7037" spans="1:4" x14ac:dyDescent="0.2">
      <c r="A7037" s="2">
        <v>7034</v>
      </c>
      <c r="B7037" s="3" t="s">
        <v>18735</v>
      </c>
      <c r="C7037" s="3" t="s">
        <v>18736</v>
      </c>
      <c r="D7037" s="3" t="s">
        <v>18737</v>
      </c>
    </row>
    <row r="7038" spans="1:4" x14ac:dyDescent="0.2">
      <c r="A7038" s="2">
        <v>7035</v>
      </c>
      <c r="B7038" s="3" t="s">
        <v>18738</v>
      </c>
      <c r="C7038" s="3" t="s">
        <v>18739</v>
      </c>
      <c r="D7038" s="3" t="s">
        <v>18740</v>
      </c>
    </row>
    <row r="7039" spans="1:4" x14ac:dyDescent="0.2">
      <c r="A7039" s="2">
        <v>7036</v>
      </c>
      <c r="B7039" s="3" t="s">
        <v>18741</v>
      </c>
      <c r="C7039" s="3" t="s">
        <v>18742</v>
      </c>
      <c r="D7039" s="3" t="s">
        <v>18743</v>
      </c>
    </row>
    <row r="7040" spans="1:4" x14ac:dyDescent="0.2">
      <c r="A7040" s="2">
        <v>7037</v>
      </c>
      <c r="B7040" s="3" t="s">
        <v>18744</v>
      </c>
      <c r="C7040" s="3" t="s">
        <v>18745</v>
      </c>
      <c r="D7040" s="3" t="s">
        <v>18746</v>
      </c>
    </row>
    <row r="7041" spans="1:4" x14ac:dyDescent="0.2">
      <c r="A7041" s="2">
        <v>7038</v>
      </c>
      <c r="B7041" s="3" t="s">
        <v>18747</v>
      </c>
      <c r="C7041" s="3" t="s">
        <v>18748</v>
      </c>
      <c r="D7041" s="3" t="s">
        <v>18749</v>
      </c>
    </row>
    <row r="7042" spans="1:4" x14ac:dyDescent="0.2">
      <c r="A7042" s="2">
        <v>7039</v>
      </c>
      <c r="B7042" s="3" t="s">
        <v>18750</v>
      </c>
      <c r="C7042" s="3" t="s">
        <v>18751</v>
      </c>
      <c r="D7042" s="3" t="s">
        <v>18752</v>
      </c>
    </row>
    <row r="7043" spans="1:4" x14ac:dyDescent="0.2">
      <c r="A7043" s="2">
        <v>7040</v>
      </c>
      <c r="B7043" s="3" t="s">
        <v>18753</v>
      </c>
      <c r="C7043" s="3" t="s">
        <v>18754</v>
      </c>
      <c r="D7043" s="3" t="s">
        <v>18755</v>
      </c>
    </row>
    <row r="7044" spans="1:4" x14ac:dyDescent="0.2">
      <c r="A7044" s="2">
        <v>7041</v>
      </c>
      <c r="B7044" s="3" t="s">
        <v>18756</v>
      </c>
      <c r="C7044" s="3" t="s">
        <v>18757</v>
      </c>
      <c r="D7044" s="3" t="s">
        <v>18758</v>
      </c>
    </row>
    <row r="7045" spans="1:4" x14ac:dyDescent="0.2">
      <c r="A7045" s="2">
        <v>7042</v>
      </c>
      <c r="B7045" s="3" t="s">
        <v>18759</v>
      </c>
      <c r="C7045" s="3" t="s">
        <v>18760</v>
      </c>
      <c r="D7045" s="3" t="s">
        <v>18761</v>
      </c>
    </row>
    <row r="7046" spans="1:4" x14ac:dyDescent="0.2">
      <c r="A7046" s="2">
        <v>7043</v>
      </c>
      <c r="B7046" s="3" t="s">
        <v>18762</v>
      </c>
      <c r="C7046" s="3" t="s">
        <v>18763</v>
      </c>
      <c r="D7046" s="3" t="e">
        <f>- dataset_1543</f>
        <v>#NAME?</v>
      </c>
    </row>
    <row r="7047" spans="1:4" x14ac:dyDescent="0.2">
      <c r="A7047" s="2">
        <v>7044</v>
      </c>
      <c r="B7047" s="3" t="s">
        <v>18764</v>
      </c>
      <c r="C7047" s="3" t="s">
        <v>18765</v>
      </c>
      <c r="D7047" s="3" t="s">
        <v>18766</v>
      </c>
    </row>
    <row r="7048" spans="1:4" x14ac:dyDescent="0.2">
      <c r="A7048" s="2">
        <v>7045</v>
      </c>
      <c r="B7048" s="3" t="s">
        <v>18767</v>
      </c>
      <c r="C7048" s="3" t="s">
        <v>18768</v>
      </c>
      <c r="D7048" s="3" t="e">
        <f>- dataset_1543</f>
        <v>#NAME?</v>
      </c>
    </row>
    <row r="7049" spans="1:4" x14ac:dyDescent="0.2">
      <c r="A7049" s="2">
        <v>7046</v>
      </c>
      <c r="B7049" s="3" t="s">
        <v>18769</v>
      </c>
      <c r="C7049" s="3" t="s">
        <v>18770</v>
      </c>
      <c r="D7049" s="3" t="s">
        <v>18771</v>
      </c>
    </row>
    <row r="7050" spans="1:4" x14ac:dyDescent="0.2">
      <c r="A7050" s="2">
        <v>7047</v>
      </c>
      <c r="B7050" s="3" t="s">
        <v>18772</v>
      </c>
      <c r="C7050" s="3" t="s">
        <v>18773</v>
      </c>
      <c r="D7050" s="3" t="s">
        <v>18774</v>
      </c>
    </row>
    <row r="7051" spans="1:4" x14ac:dyDescent="0.2">
      <c r="A7051" s="2">
        <v>7048</v>
      </c>
      <c r="B7051" s="3" t="s">
        <v>18775</v>
      </c>
      <c r="C7051" s="3" t="s">
        <v>18776</v>
      </c>
      <c r="D7051" s="3" t="s">
        <v>18777</v>
      </c>
    </row>
    <row r="7052" spans="1:4" x14ac:dyDescent="0.2">
      <c r="A7052" s="2">
        <v>7049</v>
      </c>
      <c r="B7052" s="3" t="s">
        <v>18778</v>
      </c>
      <c r="C7052" s="3" t="s">
        <v>18779</v>
      </c>
      <c r="D7052" s="3" t="s">
        <v>18780</v>
      </c>
    </row>
    <row r="7053" spans="1:4" x14ac:dyDescent="0.2">
      <c r="A7053" s="2">
        <v>7050</v>
      </c>
      <c r="B7053" s="3" t="s">
        <v>18781</v>
      </c>
      <c r="C7053" s="3" t="s">
        <v>18782</v>
      </c>
      <c r="D7053" s="3" t="e">
        <f>- dataset_1543</f>
        <v>#NAME?</v>
      </c>
    </row>
    <row r="7054" spans="1:4" x14ac:dyDescent="0.2">
      <c r="A7054" s="2">
        <v>7051</v>
      </c>
      <c r="B7054" s="3" t="s">
        <v>18783</v>
      </c>
      <c r="C7054" s="3" t="s">
        <v>18784</v>
      </c>
      <c r="D7054" s="3" t="s">
        <v>18785</v>
      </c>
    </row>
    <row r="7055" spans="1:4" x14ac:dyDescent="0.2">
      <c r="A7055" s="2">
        <v>7052</v>
      </c>
      <c r="B7055" s="3" t="s">
        <v>18786</v>
      </c>
      <c r="C7055" s="3" t="s">
        <v>18787</v>
      </c>
      <c r="D7055" s="3" t="e">
        <f>- dataset_1543</f>
        <v>#NAME?</v>
      </c>
    </row>
    <row r="7056" spans="1:4" x14ac:dyDescent="0.2">
      <c r="A7056" s="2">
        <v>7053</v>
      </c>
      <c r="B7056" s="3" t="s">
        <v>18788</v>
      </c>
      <c r="C7056" s="3" t="s">
        <v>18789</v>
      </c>
      <c r="D7056" s="3" t="s">
        <v>18790</v>
      </c>
    </row>
    <row r="7057" spans="1:4" x14ac:dyDescent="0.2">
      <c r="A7057" s="2">
        <v>7054</v>
      </c>
      <c r="B7057" s="3" t="s">
        <v>18791</v>
      </c>
      <c r="C7057" s="3" t="s">
        <v>18792</v>
      </c>
      <c r="D7057" s="3" t="s">
        <v>18793</v>
      </c>
    </row>
    <row r="7058" spans="1:4" x14ac:dyDescent="0.2">
      <c r="A7058" s="2">
        <v>7055</v>
      </c>
      <c r="B7058" s="3" t="s">
        <v>18794</v>
      </c>
      <c r="C7058" s="3" t="s">
        <v>18795</v>
      </c>
      <c r="D7058" s="3" t="e">
        <f>- dataset_1543</f>
        <v>#NAME?</v>
      </c>
    </row>
    <row r="7059" spans="1:4" x14ac:dyDescent="0.2">
      <c r="A7059" s="2">
        <v>7056</v>
      </c>
      <c r="B7059" s="3" t="s">
        <v>18796</v>
      </c>
      <c r="C7059" s="3" t="s">
        <v>18797</v>
      </c>
      <c r="D7059" s="3" t="s">
        <v>18798</v>
      </c>
    </row>
    <row r="7060" spans="1:4" x14ac:dyDescent="0.2">
      <c r="A7060" s="2">
        <v>7057</v>
      </c>
      <c r="B7060" s="3" t="s">
        <v>18799</v>
      </c>
      <c r="C7060" s="3" t="s">
        <v>18800</v>
      </c>
      <c r="D7060" s="3" t="s">
        <v>18801</v>
      </c>
    </row>
    <row r="7061" spans="1:4" x14ac:dyDescent="0.2">
      <c r="A7061" s="2">
        <v>7058</v>
      </c>
      <c r="B7061" s="3" t="s">
        <v>18802</v>
      </c>
      <c r="C7061" s="3" t="s">
        <v>18803</v>
      </c>
      <c r="D7061" s="3" t="s">
        <v>18804</v>
      </c>
    </row>
    <row r="7062" spans="1:4" x14ac:dyDescent="0.2">
      <c r="A7062" s="2">
        <v>7059</v>
      </c>
      <c r="B7062" s="3" t="s">
        <v>18805</v>
      </c>
      <c r="C7062" s="3" t="s">
        <v>18806</v>
      </c>
      <c r="D7062" s="3" t="s">
        <v>18807</v>
      </c>
    </row>
    <row r="7063" spans="1:4" x14ac:dyDescent="0.2">
      <c r="A7063" s="2">
        <v>7060</v>
      </c>
      <c r="B7063" s="3" t="s">
        <v>18808</v>
      </c>
      <c r="C7063" s="3" t="s">
        <v>18809</v>
      </c>
      <c r="D7063" s="3" t="s">
        <v>18810</v>
      </c>
    </row>
    <row r="7064" spans="1:4" x14ac:dyDescent="0.2">
      <c r="A7064" s="2">
        <v>7061</v>
      </c>
      <c r="B7064" s="3" t="s">
        <v>18811</v>
      </c>
      <c r="C7064" s="3" t="s">
        <v>18812</v>
      </c>
      <c r="D7064" s="3" t="e">
        <f>- dataset_1543</f>
        <v>#NAME?</v>
      </c>
    </row>
    <row r="7065" spans="1:4" x14ac:dyDescent="0.2">
      <c r="A7065" s="2">
        <v>7062</v>
      </c>
      <c r="B7065" s="3" t="s">
        <v>18813</v>
      </c>
      <c r="C7065" s="3" t="s">
        <v>18814</v>
      </c>
      <c r="D7065" s="3" t="s">
        <v>18815</v>
      </c>
    </row>
    <row r="7066" spans="1:4" x14ac:dyDescent="0.2">
      <c r="A7066" s="2">
        <v>7063</v>
      </c>
      <c r="B7066" s="3" t="s">
        <v>18816</v>
      </c>
      <c r="C7066" s="3" t="s">
        <v>18817</v>
      </c>
      <c r="D7066" s="3" t="s">
        <v>18818</v>
      </c>
    </row>
    <row r="7067" spans="1:4" x14ac:dyDescent="0.2">
      <c r="A7067" s="2">
        <v>7064</v>
      </c>
      <c r="B7067" s="3" t="s">
        <v>18819</v>
      </c>
      <c r="C7067" s="3" t="s">
        <v>18820</v>
      </c>
      <c r="D7067" s="3" t="s">
        <v>18821</v>
      </c>
    </row>
    <row r="7068" spans="1:4" x14ac:dyDescent="0.2">
      <c r="A7068" s="2">
        <v>7065</v>
      </c>
      <c r="B7068" s="3" t="s">
        <v>18822</v>
      </c>
      <c r="C7068" s="3" t="s">
        <v>18823</v>
      </c>
      <c r="D7068" s="3" t="s">
        <v>18824</v>
      </c>
    </row>
    <row r="7069" spans="1:4" x14ac:dyDescent="0.2">
      <c r="A7069" s="2">
        <v>7066</v>
      </c>
      <c r="B7069" s="3" t="s">
        <v>18825</v>
      </c>
      <c r="C7069" s="3" t="s">
        <v>18826</v>
      </c>
      <c r="D7069" s="3" t="s">
        <v>18827</v>
      </c>
    </row>
    <row r="7070" spans="1:4" x14ac:dyDescent="0.2">
      <c r="A7070" s="2">
        <v>7067</v>
      </c>
      <c r="B7070" s="3" t="s">
        <v>18828</v>
      </c>
      <c r="C7070" s="3" t="s">
        <v>18829</v>
      </c>
      <c r="D7070" s="3" t="s">
        <v>18830</v>
      </c>
    </row>
    <row r="7071" spans="1:4" x14ac:dyDescent="0.2">
      <c r="A7071" s="2">
        <v>7068</v>
      </c>
      <c r="B7071" s="3" t="s">
        <v>18831</v>
      </c>
      <c r="C7071" s="3" t="s">
        <v>18832</v>
      </c>
      <c r="D7071" s="3" t="e">
        <f>- dataset_1543</f>
        <v>#NAME?</v>
      </c>
    </row>
    <row r="7072" spans="1:4" x14ac:dyDescent="0.2">
      <c r="A7072" s="2">
        <v>7069</v>
      </c>
      <c r="B7072" s="3" t="s">
        <v>18833</v>
      </c>
      <c r="C7072" s="3" t="s">
        <v>18834</v>
      </c>
      <c r="D7072" s="3" t="e">
        <f>- dataset_1543</f>
        <v>#NAME?</v>
      </c>
    </row>
    <row r="7073" spans="1:4" x14ac:dyDescent="0.2">
      <c r="A7073" s="2">
        <v>7070</v>
      </c>
      <c r="B7073" s="3" t="s">
        <v>18835</v>
      </c>
      <c r="C7073" s="3" t="s">
        <v>18836</v>
      </c>
      <c r="D7073" s="3" t="e">
        <f>- dataset_1543</f>
        <v>#NAME?</v>
      </c>
    </row>
    <row r="7074" spans="1:4" x14ac:dyDescent="0.2">
      <c r="A7074" s="2">
        <v>7071</v>
      </c>
      <c r="B7074" s="3" t="s">
        <v>18837</v>
      </c>
      <c r="C7074" s="3" t="s">
        <v>18838</v>
      </c>
      <c r="D7074" s="3" t="s">
        <v>18839</v>
      </c>
    </row>
    <row r="7075" spans="1:4" x14ac:dyDescent="0.2">
      <c r="A7075" s="2">
        <v>7072</v>
      </c>
      <c r="B7075" s="3" t="s">
        <v>18840</v>
      </c>
      <c r="C7075" s="3" t="s">
        <v>18841</v>
      </c>
      <c r="D7075" s="3" t="s">
        <v>18842</v>
      </c>
    </row>
    <row r="7076" spans="1:4" x14ac:dyDescent="0.2">
      <c r="A7076" s="2">
        <v>7073</v>
      </c>
      <c r="B7076" s="3" t="s">
        <v>18843</v>
      </c>
      <c r="C7076" s="3" t="s">
        <v>18844</v>
      </c>
      <c r="D7076" s="3" t="s">
        <v>18845</v>
      </c>
    </row>
    <row r="7077" spans="1:4" x14ac:dyDescent="0.2">
      <c r="A7077" s="2">
        <v>7074</v>
      </c>
      <c r="B7077" s="3" t="s">
        <v>18846</v>
      </c>
      <c r="C7077" s="3" t="s">
        <v>18847</v>
      </c>
      <c r="D7077" s="3" t="e">
        <f>- dataset_1543</f>
        <v>#NAME?</v>
      </c>
    </row>
    <row r="7078" spans="1:4" x14ac:dyDescent="0.2">
      <c r="A7078" s="2">
        <v>7075</v>
      </c>
      <c r="B7078" s="3" t="s">
        <v>18848</v>
      </c>
      <c r="C7078" s="3" t="s">
        <v>18849</v>
      </c>
      <c r="D7078" s="3" t="s">
        <v>18850</v>
      </c>
    </row>
    <row r="7079" spans="1:4" x14ac:dyDescent="0.2">
      <c r="A7079" s="2">
        <v>7076</v>
      </c>
      <c r="B7079" s="3" t="s">
        <v>18851</v>
      </c>
      <c r="C7079" s="3" t="s">
        <v>18852</v>
      </c>
      <c r="D7079" s="3" t="s">
        <v>18853</v>
      </c>
    </row>
    <row r="7080" spans="1:4" x14ac:dyDescent="0.2">
      <c r="A7080" s="2">
        <v>7077</v>
      </c>
      <c r="B7080" s="3" t="s">
        <v>18854</v>
      </c>
      <c r="C7080" s="3" t="s">
        <v>18855</v>
      </c>
      <c r="D7080" s="3" t="s">
        <v>18856</v>
      </c>
    </row>
    <row r="7081" spans="1:4" x14ac:dyDescent="0.2">
      <c r="A7081" s="2">
        <v>7078</v>
      </c>
      <c r="B7081" s="3" t="s">
        <v>18857</v>
      </c>
      <c r="C7081" s="3" t="s">
        <v>18858</v>
      </c>
      <c r="D7081" s="3" t="e">
        <f>- dataset_1543</f>
        <v>#NAME?</v>
      </c>
    </row>
    <row r="7082" spans="1:4" x14ac:dyDescent="0.2">
      <c r="A7082" s="2">
        <v>7079</v>
      </c>
      <c r="B7082" s="3" t="s">
        <v>18859</v>
      </c>
      <c r="C7082" s="3" t="s">
        <v>18860</v>
      </c>
      <c r="D7082" s="3" t="s">
        <v>18861</v>
      </c>
    </row>
    <row r="7083" spans="1:4" x14ac:dyDescent="0.2">
      <c r="A7083" s="2">
        <v>7080</v>
      </c>
      <c r="B7083" s="3" t="s">
        <v>18862</v>
      </c>
      <c r="C7083" s="3" t="s">
        <v>18863</v>
      </c>
      <c r="D7083" s="3" t="e">
        <f>- dataset_1543</f>
        <v>#NAME?</v>
      </c>
    </row>
    <row r="7084" spans="1:4" x14ac:dyDescent="0.2">
      <c r="A7084" s="2">
        <v>7081</v>
      </c>
      <c r="B7084" s="3" t="s">
        <v>18864</v>
      </c>
      <c r="C7084" s="3" t="s">
        <v>18865</v>
      </c>
      <c r="D7084" s="3" t="s">
        <v>18866</v>
      </c>
    </row>
    <row r="7085" spans="1:4" x14ac:dyDescent="0.2">
      <c r="A7085" s="2">
        <v>7082</v>
      </c>
      <c r="B7085" s="3" t="s">
        <v>18867</v>
      </c>
      <c r="C7085" s="3" t="s">
        <v>18868</v>
      </c>
      <c r="D7085" s="3" t="e">
        <f>- dataset_1543</f>
        <v>#NAME?</v>
      </c>
    </row>
    <row r="7086" spans="1:4" x14ac:dyDescent="0.2">
      <c r="A7086" s="2">
        <v>7083</v>
      </c>
      <c r="B7086" s="3" t="s">
        <v>18869</v>
      </c>
      <c r="C7086" s="3" t="s">
        <v>18870</v>
      </c>
      <c r="D7086" s="3" t="s">
        <v>18871</v>
      </c>
    </row>
    <row r="7087" spans="1:4" x14ac:dyDescent="0.2">
      <c r="A7087" s="2">
        <v>7084</v>
      </c>
      <c r="B7087" s="3" t="s">
        <v>18872</v>
      </c>
      <c r="C7087" s="3" t="s">
        <v>18873</v>
      </c>
      <c r="D7087" s="3" t="s">
        <v>18874</v>
      </c>
    </row>
    <row r="7088" spans="1:4" x14ac:dyDescent="0.2">
      <c r="A7088" s="2">
        <v>7085</v>
      </c>
      <c r="B7088" s="3" t="s">
        <v>18875</v>
      </c>
      <c r="C7088" s="3" t="s">
        <v>18876</v>
      </c>
      <c r="D7088" s="3" t="s">
        <v>18877</v>
      </c>
    </row>
    <row r="7089" spans="1:4" x14ac:dyDescent="0.2">
      <c r="A7089" s="2">
        <v>7086</v>
      </c>
      <c r="B7089" s="3" t="s">
        <v>18878</v>
      </c>
      <c r="C7089" s="3" t="s">
        <v>18879</v>
      </c>
      <c r="D7089" s="3" t="s">
        <v>18880</v>
      </c>
    </row>
    <row r="7090" spans="1:4" x14ac:dyDescent="0.2">
      <c r="A7090" s="2">
        <v>7087</v>
      </c>
      <c r="B7090" s="3" t="s">
        <v>18881</v>
      </c>
      <c r="C7090" s="3" t="s">
        <v>18882</v>
      </c>
      <c r="D7090" s="3" t="e">
        <f>- dataset_1543</f>
        <v>#NAME?</v>
      </c>
    </row>
    <row r="7091" spans="1:4" x14ac:dyDescent="0.2">
      <c r="A7091" s="2">
        <v>7088</v>
      </c>
      <c r="B7091" s="3" t="s">
        <v>18883</v>
      </c>
      <c r="C7091" s="3" t="s">
        <v>18884</v>
      </c>
      <c r="D7091" s="3" t="s">
        <v>18885</v>
      </c>
    </row>
    <row r="7092" spans="1:4" x14ac:dyDescent="0.2">
      <c r="A7092" s="2">
        <v>7089</v>
      </c>
      <c r="B7092" s="3" t="s">
        <v>18886</v>
      </c>
      <c r="C7092" s="3" t="s">
        <v>18887</v>
      </c>
      <c r="D7092" s="3" t="s">
        <v>18888</v>
      </c>
    </row>
    <row r="7093" spans="1:4" x14ac:dyDescent="0.2">
      <c r="A7093" s="2">
        <v>7090</v>
      </c>
      <c r="B7093" s="3" t="s">
        <v>18889</v>
      </c>
      <c r="C7093" s="3" t="s">
        <v>18890</v>
      </c>
      <c r="D7093" s="3" t="s">
        <v>18891</v>
      </c>
    </row>
    <row r="7094" spans="1:4" x14ac:dyDescent="0.2">
      <c r="A7094" s="2">
        <v>7091</v>
      </c>
      <c r="B7094" s="3" t="s">
        <v>18892</v>
      </c>
      <c r="C7094" s="3" t="s">
        <v>18893</v>
      </c>
      <c r="D7094" s="3" t="s">
        <v>18894</v>
      </c>
    </row>
    <row r="7095" spans="1:4" x14ac:dyDescent="0.2">
      <c r="A7095" s="2">
        <v>7092</v>
      </c>
      <c r="B7095" s="3" t="s">
        <v>18895</v>
      </c>
      <c r="C7095" s="3" t="s">
        <v>18896</v>
      </c>
      <c r="D7095" s="3" t="e">
        <f>- dataset_1543</f>
        <v>#NAME?</v>
      </c>
    </row>
    <row r="7096" spans="1:4" x14ac:dyDescent="0.2">
      <c r="A7096" s="2">
        <v>7093</v>
      </c>
      <c r="B7096" s="3" t="s">
        <v>18897</v>
      </c>
      <c r="C7096" s="3" t="s">
        <v>18898</v>
      </c>
      <c r="D7096" s="3" t="s">
        <v>18899</v>
      </c>
    </row>
    <row r="7097" spans="1:4" x14ac:dyDescent="0.2">
      <c r="A7097" s="2">
        <v>7094</v>
      </c>
      <c r="B7097" s="3" t="s">
        <v>18900</v>
      </c>
      <c r="C7097" s="3" t="s">
        <v>18901</v>
      </c>
      <c r="D7097" s="3" t="e">
        <f>- dataset_1543</f>
        <v>#NAME?</v>
      </c>
    </row>
    <row r="7098" spans="1:4" x14ac:dyDescent="0.2">
      <c r="A7098" s="2">
        <v>7095</v>
      </c>
      <c r="B7098" s="3" t="s">
        <v>18902</v>
      </c>
      <c r="C7098" s="3" t="s">
        <v>18903</v>
      </c>
      <c r="D7098" s="3" t="s">
        <v>18904</v>
      </c>
    </row>
    <row r="7099" spans="1:4" x14ac:dyDescent="0.2">
      <c r="A7099" s="2">
        <v>7096</v>
      </c>
      <c r="B7099" s="3" t="s">
        <v>18905</v>
      </c>
      <c r="C7099" s="3" t="s">
        <v>18906</v>
      </c>
      <c r="D7099" s="3" t="e">
        <f>- dataset_1543</f>
        <v>#NAME?</v>
      </c>
    </row>
    <row r="7100" spans="1:4" x14ac:dyDescent="0.2">
      <c r="A7100" s="2">
        <v>7097</v>
      </c>
      <c r="B7100" s="3" t="s">
        <v>18907</v>
      </c>
      <c r="C7100" s="3" t="s">
        <v>18908</v>
      </c>
      <c r="D7100" s="3" t="s">
        <v>18909</v>
      </c>
    </row>
    <row r="7101" spans="1:4" x14ac:dyDescent="0.2">
      <c r="A7101" s="2">
        <v>7098</v>
      </c>
      <c r="B7101" s="3" t="s">
        <v>18910</v>
      </c>
      <c r="C7101" s="3" t="s">
        <v>18911</v>
      </c>
      <c r="D7101" s="3" t="e">
        <f>- dataset_1543</f>
        <v>#NAME?</v>
      </c>
    </row>
    <row r="7102" spans="1:4" x14ac:dyDescent="0.2">
      <c r="A7102" s="2">
        <v>7099</v>
      </c>
      <c r="B7102" s="3" t="s">
        <v>18912</v>
      </c>
      <c r="C7102" s="3" t="s">
        <v>18913</v>
      </c>
      <c r="D7102" s="3" t="e">
        <f>- dataset_1543</f>
        <v>#NAME?</v>
      </c>
    </row>
    <row r="7103" spans="1:4" x14ac:dyDescent="0.2">
      <c r="A7103" s="2">
        <v>7100</v>
      </c>
      <c r="B7103" s="3" t="s">
        <v>18914</v>
      </c>
      <c r="C7103" s="3" t="s">
        <v>18915</v>
      </c>
      <c r="D7103" s="3" t="e">
        <f>- dataset_1543</f>
        <v>#NAME?</v>
      </c>
    </row>
    <row r="7104" spans="1:4" x14ac:dyDescent="0.2">
      <c r="A7104" s="2">
        <v>7101</v>
      </c>
      <c r="B7104" s="3" t="s">
        <v>18916</v>
      </c>
      <c r="C7104" s="3" t="s">
        <v>18917</v>
      </c>
      <c r="D7104" s="3" t="e">
        <f>- dataset_1543</f>
        <v>#NAME?</v>
      </c>
    </row>
    <row r="7105" spans="1:4" x14ac:dyDescent="0.2">
      <c r="A7105" s="2">
        <v>7102</v>
      </c>
      <c r="B7105" s="3" t="s">
        <v>18918</v>
      </c>
      <c r="C7105" s="3" t="s">
        <v>18919</v>
      </c>
      <c r="D7105" s="3" t="e">
        <f>- dataset_1543</f>
        <v>#NAME?</v>
      </c>
    </row>
    <row r="7106" spans="1:4" x14ac:dyDescent="0.2">
      <c r="A7106" s="2">
        <v>7103</v>
      </c>
      <c r="B7106" s="3" t="s">
        <v>18920</v>
      </c>
      <c r="C7106" s="3" t="s">
        <v>18921</v>
      </c>
      <c r="D7106" s="3" t="s">
        <v>18922</v>
      </c>
    </row>
    <row r="7107" spans="1:4" x14ac:dyDescent="0.2">
      <c r="A7107" s="2">
        <v>7104</v>
      </c>
      <c r="B7107" s="3" t="s">
        <v>18923</v>
      </c>
      <c r="C7107" s="3" t="s">
        <v>18924</v>
      </c>
      <c r="D7107" s="3" t="s">
        <v>18925</v>
      </c>
    </row>
    <row r="7108" spans="1:4" x14ac:dyDescent="0.2">
      <c r="A7108" s="2">
        <v>7105</v>
      </c>
      <c r="B7108" s="3" t="s">
        <v>18926</v>
      </c>
      <c r="C7108" s="3" t="s">
        <v>18927</v>
      </c>
      <c r="D7108" s="3" t="s">
        <v>18928</v>
      </c>
    </row>
    <row r="7109" spans="1:4" x14ac:dyDescent="0.2">
      <c r="A7109" s="2">
        <v>7106</v>
      </c>
      <c r="B7109" s="3" t="s">
        <v>18929</v>
      </c>
      <c r="C7109" s="3" t="s">
        <v>18930</v>
      </c>
      <c r="D7109" s="3" t="s">
        <v>18931</v>
      </c>
    </row>
    <row r="7110" spans="1:4" x14ac:dyDescent="0.2">
      <c r="A7110" s="2">
        <v>7107</v>
      </c>
      <c r="B7110" s="3" t="s">
        <v>18932</v>
      </c>
      <c r="C7110" s="3" t="s">
        <v>18933</v>
      </c>
      <c r="D7110" s="3" t="e">
        <f>- dataset_1543</f>
        <v>#NAME?</v>
      </c>
    </row>
    <row r="7111" spans="1:4" x14ac:dyDescent="0.2">
      <c r="A7111" s="2">
        <v>7108</v>
      </c>
      <c r="B7111" s="3" t="s">
        <v>18934</v>
      </c>
      <c r="C7111" s="3" t="s">
        <v>18935</v>
      </c>
      <c r="D7111" s="3" t="s">
        <v>18936</v>
      </c>
    </row>
    <row r="7112" spans="1:4" x14ac:dyDescent="0.2">
      <c r="A7112" s="2">
        <v>7109</v>
      </c>
      <c r="B7112" s="3" t="s">
        <v>18937</v>
      </c>
      <c r="C7112" s="3" t="s">
        <v>18938</v>
      </c>
      <c r="D7112" s="3" t="e">
        <f>- dataset_1543</f>
        <v>#NAME?</v>
      </c>
    </row>
    <row r="7113" spans="1:4" x14ac:dyDescent="0.2">
      <c r="A7113" s="2">
        <v>7110</v>
      </c>
      <c r="B7113" s="3" t="s">
        <v>18939</v>
      </c>
      <c r="C7113" s="3" t="s">
        <v>18940</v>
      </c>
      <c r="D7113" s="3" t="e">
        <f>- dataset_1543</f>
        <v>#NAME?</v>
      </c>
    </row>
    <row r="7114" spans="1:4" x14ac:dyDescent="0.2">
      <c r="A7114" s="2">
        <v>7111</v>
      </c>
      <c r="B7114" s="3" t="s">
        <v>18941</v>
      </c>
      <c r="C7114" s="3" t="s">
        <v>18942</v>
      </c>
      <c r="D7114" s="3" t="e">
        <f>- dataset_1543</f>
        <v>#NAME?</v>
      </c>
    </row>
    <row r="7115" spans="1:4" x14ac:dyDescent="0.2">
      <c r="A7115" s="2">
        <v>7112</v>
      </c>
      <c r="B7115" s="3" t="s">
        <v>18943</v>
      </c>
      <c r="C7115" s="3" t="s">
        <v>18944</v>
      </c>
      <c r="D7115" s="3" t="s">
        <v>18945</v>
      </c>
    </row>
    <row r="7116" spans="1:4" x14ac:dyDescent="0.2">
      <c r="A7116" s="2">
        <v>7113</v>
      </c>
      <c r="B7116" s="3" t="s">
        <v>18946</v>
      </c>
      <c r="C7116" s="3" t="s">
        <v>18947</v>
      </c>
      <c r="D7116" s="3" t="s">
        <v>18948</v>
      </c>
    </row>
    <row r="7117" spans="1:4" x14ac:dyDescent="0.2">
      <c r="A7117" s="2">
        <v>7114</v>
      </c>
      <c r="B7117" s="3" t="s">
        <v>18949</v>
      </c>
      <c r="C7117" s="3" t="s">
        <v>18950</v>
      </c>
      <c r="D7117" s="3" t="s">
        <v>18951</v>
      </c>
    </row>
    <row r="7118" spans="1:4" x14ac:dyDescent="0.2">
      <c r="A7118" s="2">
        <v>7115</v>
      </c>
      <c r="B7118" s="3" t="s">
        <v>18952</v>
      </c>
      <c r="C7118" s="3" t="s">
        <v>18953</v>
      </c>
      <c r="D7118" s="3" t="s">
        <v>18954</v>
      </c>
    </row>
    <row r="7119" spans="1:4" x14ac:dyDescent="0.2">
      <c r="A7119" s="2">
        <v>7116</v>
      </c>
      <c r="B7119" s="3" t="s">
        <v>18955</v>
      </c>
      <c r="C7119" s="3" t="s">
        <v>18956</v>
      </c>
      <c r="D7119" s="3" t="s">
        <v>18957</v>
      </c>
    </row>
    <row r="7120" spans="1:4" x14ac:dyDescent="0.2">
      <c r="A7120" s="2">
        <v>7117</v>
      </c>
      <c r="B7120" s="3" t="s">
        <v>18958</v>
      </c>
      <c r="C7120" s="3" t="s">
        <v>18959</v>
      </c>
      <c r="D7120" s="3" t="s">
        <v>18960</v>
      </c>
    </row>
    <row r="7121" spans="1:4" x14ac:dyDescent="0.2">
      <c r="A7121" s="2">
        <v>7118</v>
      </c>
      <c r="B7121" s="3" t="s">
        <v>18961</v>
      </c>
      <c r="C7121" s="3" t="s">
        <v>18962</v>
      </c>
      <c r="D7121" s="3" t="e">
        <f>- dataset_1543</f>
        <v>#NAME?</v>
      </c>
    </row>
    <row r="7122" spans="1:4" x14ac:dyDescent="0.2">
      <c r="A7122" s="2">
        <v>7119</v>
      </c>
      <c r="B7122" s="3" t="s">
        <v>18963</v>
      </c>
      <c r="C7122" s="3" t="s">
        <v>18964</v>
      </c>
      <c r="D7122" s="3" t="s">
        <v>18965</v>
      </c>
    </row>
    <row r="7123" spans="1:4" x14ac:dyDescent="0.2">
      <c r="A7123" s="2">
        <v>7120</v>
      </c>
      <c r="B7123" s="3" t="s">
        <v>18966</v>
      </c>
      <c r="C7123" s="3" t="s">
        <v>18967</v>
      </c>
      <c r="D7123" s="3" t="s">
        <v>18968</v>
      </c>
    </row>
    <row r="7124" spans="1:4" x14ac:dyDescent="0.2">
      <c r="A7124" s="2">
        <v>7121</v>
      </c>
      <c r="B7124" s="3" t="s">
        <v>18969</v>
      </c>
      <c r="C7124" s="3" t="s">
        <v>18970</v>
      </c>
      <c r="D7124" s="3" t="s">
        <v>18971</v>
      </c>
    </row>
    <row r="7125" spans="1:4" x14ac:dyDescent="0.2">
      <c r="A7125" s="2">
        <v>7122</v>
      </c>
      <c r="B7125" s="3" t="s">
        <v>18972</v>
      </c>
      <c r="C7125" s="3" t="s">
        <v>18973</v>
      </c>
      <c r="D7125" s="3" t="s">
        <v>18974</v>
      </c>
    </row>
    <row r="7126" spans="1:4" x14ac:dyDescent="0.2">
      <c r="A7126" s="2">
        <v>7123</v>
      </c>
      <c r="B7126" s="3" t="s">
        <v>18975</v>
      </c>
      <c r="C7126" s="3" t="s">
        <v>18976</v>
      </c>
      <c r="D7126" s="3" t="e">
        <f>- dataset_1543</f>
        <v>#NAME?</v>
      </c>
    </row>
    <row r="7127" spans="1:4" x14ac:dyDescent="0.2">
      <c r="A7127" s="2">
        <v>7124</v>
      </c>
      <c r="B7127" s="3" t="s">
        <v>18977</v>
      </c>
      <c r="C7127" s="3" t="s">
        <v>18978</v>
      </c>
      <c r="D7127" s="3" t="s">
        <v>18979</v>
      </c>
    </row>
    <row r="7128" spans="1:4" x14ac:dyDescent="0.2">
      <c r="A7128" s="2">
        <v>7125</v>
      </c>
      <c r="B7128" s="3" t="s">
        <v>18980</v>
      </c>
      <c r="C7128" s="3" t="s">
        <v>18981</v>
      </c>
      <c r="D7128" s="3" t="e">
        <f>- dataset_1543</f>
        <v>#NAME?</v>
      </c>
    </row>
    <row r="7129" spans="1:4" x14ac:dyDescent="0.2">
      <c r="A7129" s="2">
        <v>7126</v>
      </c>
      <c r="B7129" s="3" t="s">
        <v>18982</v>
      </c>
      <c r="C7129" s="3" t="s">
        <v>18983</v>
      </c>
      <c r="D7129" s="3" t="s">
        <v>18984</v>
      </c>
    </row>
    <row r="7130" spans="1:4" x14ac:dyDescent="0.2">
      <c r="A7130" s="2">
        <v>7127</v>
      </c>
      <c r="B7130" s="3" t="s">
        <v>18985</v>
      </c>
      <c r="C7130" s="3" t="s">
        <v>18986</v>
      </c>
      <c r="D7130" s="3" t="s">
        <v>18987</v>
      </c>
    </row>
    <row r="7131" spans="1:4" x14ac:dyDescent="0.2">
      <c r="A7131" s="2">
        <v>7128</v>
      </c>
      <c r="B7131" s="3" t="s">
        <v>18988</v>
      </c>
      <c r="C7131" s="3" t="s">
        <v>18989</v>
      </c>
      <c r="D7131" s="3" t="s">
        <v>18990</v>
      </c>
    </row>
    <row r="7132" spans="1:4" x14ac:dyDescent="0.2">
      <c r="A7132" s="2">
        <v>7129</v>
      </c>
      <c r="B7132" s="3" t="s">
        <v>18991</v>
      </c>
      <c r="C7132" s="3" t="s">
        <v>18992</v>
      </c>
      <c r="D7132" s="3" t="s">
        <v>18993</v>
      </c>
    </row>
    <row r="7133" spans="1:4" x14ac:dyDescent="0.2">
      <c r="A7133" s="2">
        <v>7130</v>
      </c>
      <c r="B7133" s="3" t="s">
        <v>18994</v>
      </c>
      <c r="C7133" s="3" t="s">
        <v>18995</v>
      </c>
      <c r="D7133" s="3" t="s">
        <v>18996</v>
      </c>
    </row>
    <row r="7134" spans="1:4" x14ac:dyDescent="0.2">
      <c r="A7134" s="2">
        <v>7131</v>
      </c>
      <c r="B7134" s="3" t="s">
        <v>18997</v>
      </c>
      <c r="C7134" s="3" t="s">
        <v>18998</v>
      </c>
      <c r="D7134" s="3" t="s">
        <v>18999</v>
      </c>
    </row>
    <row r="7135" spans="1:4" x14ac:dyDescent="0.2">
      <c r="A7135" s="2">
        <v>7132</v>
      </c>
      <c r="B7135" s="3" t="s">
        <v>19000</v>
      </c>
      <c r="C7135" s="3" t="s">
        <v>19001</v>
      </c>
      <c r="D7135" s="3" t="s">
        <v>19002</v>
      </c>
    </row>
    <row r="7136" spans="1:4" x14ac:dyDescent="0.2">
      <c r="A7136" s="2">
        <v>7133</v>
      </c>
      <c r="B7136" s="3" t="s">
        <v>19003</v>
      </c>
      <c r="C7136" s="3" t="s">
        <v>19004</v>
      </c>
      <c r="D7136" s="3" t="e">
        <f>- dataset_1543</f>
        <v>#NAME?</v>
      </c>
    </row>
    <row r="7137" spans="1:4" x14ac:dyDescent="0.2">
      <c r="A7137" s="2">
        <v>7134</v>
      </c>
      <c r="B7137" s="3" t="s">
        <v>19005</v>
      </c>
      <c r="C7137" s="3" t="s">
        <v>19006</v>
      </c>
      <c r="D7137" s="3" t="e">
        <f>- dataset_1543</f>
        <v>#NAME?</v>
      </c>
    </row>
    <row r="7138" spans="1:4" x14ac:dyDescent="0.2">
      <c r="A7138" s="2">
        <v>7135</v>
      </c>
      <c r="B7138" s="3" t="s">
        <v>19007</v>
      </c>
      <c r="C7138" s="3" t="s">
        <v>19008</v>
      </c>
      <c r="D7138" s="3" t="s">
        <v>19009</v>
      </c>
    </row>
    <row r="7139" spans="1:4" x14ac:dyDescent="0.2">
      <c r="A7139" s="2">
        <v>7136</v>
      </c>
      <c r="B7139" s="3" t="s">
        <v>19010</v>
      </c>
      <c r="C7139" s="3" t="s">
        <v>19011</v>
      </c>
      <c r="D7139" s="3" t="s">
        <v>19012</v>
      </c>
    </row>
    <row r="7140" spans="1:4" x14ac:dyDescent="0.2">
      <c r="A7140" s="2">
        <v>7137</v>
      </c>
      <c r="B7140" s="3" t="s">
        <v>19013</v>
      </c>
      <c r="C7140" s="3" t="s">
        <v>19014</v>
      </c>
      <c r="D7140" s="3" t="s">
        <v>19015</v>
      </c>
    </row>
    <row r="7141" spans="1:4" x14ac:dyDescent="0.2">
      <c r="A7141" s="2">
        <v>7138</v>
      </c>
      <c r="B7141" s="3" t="s">
        <v>19016</v>
      </c>
      <c r="C7141" s="3" t="s">
        <v>19017</v>
      </c>
      <c r="D7141" s="3" t="e">
        <f>- dataset_1543</f>
        <v>#NAME?</v>
      </c>
    </row>
    <row r="7142" spans="1:4" x14ac:dyDescent="0.2">
      <c r="A7142" s="2">
        <v>7139</v>
      </c>
      <c r="B7142" s="3" t="s">
        <v>19018</v>
      </c>
      <c r="C7142" s="3" t="s">
        <v>19019</v>
      </c>
      <c r="D7142" s="3" t="s">
        <v>19020</v>
      </c>
    </row>
    <row r="7143" spans="1:4" x14ac:dyDescent="0.2">
      <c r="A7143" s="2">
        <v>7140</v>
      </c>
      <c r="B7143" s="3" t="s">
        <v>19021</v>
      </c>
      <c r="C7143" s="3" t="s">
        <v>19022</v>
      </c>
      <c r="D7143" s="3" t="e">
        <f>- dataset_1543</f>
        <v>#NAME?</v>
      </c>
    </row>
    <row r="7144" spans="1:4" x14ac:dyDescent="0.2">
      <c r="A7144" s="2">
        <v>7141</v>
      </c>
      <c r="B7144" s="3" t="s">
        <v>19023</v>
      </c>
      <c r="C7144" s="3" t="s">
        <v>19024</v>
      </c>
      <c r="D7144" s="3" t="s">
        <v>19025</v>
      </c>
    </row>
    <row r="7145" spans="1:4" x14ac:dyDescent="0.2">
      <c r="A7145" s="2">
        <v>7142</v>
      </c>
      <c r="B7145" s="3" t="s">
        <v>19026</v>
      </c>
      <c r="C7145" s="3" t="s">
        <v>19027</v>
      </c>
      <c r="D7145" s="3" t="s">
        <v>19028</v>
      </c>
    </row>
    <row r="7146" spans="1:4" x14ac:dyDescent="0.2">
      <c r="A7146" s="2">
        <v>7143</v>
      </c>
      <c r="B7146" s="3" t="s">
        <v>19029</v>
      </c>
      <c r="C7146" s="3" t="s">
        <v>19030</v>
      </c>
      <c r="D7146" s="3" t="e">
        <f>- dataset_1543</f>
        <v>#NAME?</v>
      </c>
    </row>
    <row r="7147" spans="1:4" x14ac:dyDescent="0.2">
      <c r="A7147" s="2">
        <v>7144</v>
      </c>
      <c r="B7147" s="3" t="s">
        <v>19031</v>
      </c>
      <c r="C7147" s="3" t="s">
        <v>19032</v>
      </c>
      <c r="D7147" s="3" t="e">
        <f>- dataset_1543</f>
        <v>#NAME?</v>
      </c>
    </row>
    <row r="7148" spans="1:4" x14ac:dyDescent="0.2">
      <c r="A7148" s="2">
        <v>7145</v>
      </c>
      <c r="B7148" s="3" t="s">
        <v>19033</v>
      </c>
      <c r="C7148" s="3" t="s">
        <v>19034</v>
      </c>
      <c r="D7148" s="3" t="s">
        <v>19035</v>
      </c>
    </row>
    <row r="7149" spans="1:4" x14ac:dyDescent="0.2">
      <c r="A7149" s="2">
        <v>7146</v>
      </c>
      <c r="B7149" s="3" t="s">
        <v>19036</v>
      </c>
      <c r="C7149" s="3" t="s">
        <v>19037</v>
      </c>
      <c r="D7149" s="3" t="e">
        <f>- dataset_1543</f>
        <v>#NAME?</v>
      </c>
    </row>
    <row r="7150" spans="1:4" x14ac:dyDescent="0.2">
      <c r="A7150" s="2">
        <v>7147</v>
      </c>
      <c r="B7150" s="3" t="s">
        <v>19038</v>
      </c>
      <c r="C7150" s="3" t="s">
        <v>19039</v>
      </c>
      <c r="D7150" s="3" t="s">
        <v>19040</v>
      </c>
    </row>
    <row r="7151" spans="1:4" x14ac:dyDescent="0.2">
      <c r="A7151" s="2">
        <v>7148</v>
      </c>
      <c r="B7151" s="3" t="s">
        <v>19041</v>
      </c>
      <c r="C7151" s="3" t="s">
        <v>19042</v>
      </c>
      <c r="D7151" s="3" t="e">
        <f>- dataset_1543</f>
        <v>#NAME?</v>
      </c>
    </row>
    <row r="7152" spans="1:4" x14ac:dyDescent="0.2">
      <c r="A7152" s="2">
        <v>7149</v>
      </c>
      <c r="B7152" s="3" t="s">
        <v>19043</v>
      </c>
      <c r="C7152" s="3" t="s">
        <v>19044</v>
      </c>
      <c r="D7152" s="3" t="s">
        <v>19045</v>
      </c>
    </row>
    <row r="7153" spans="1:4" x14ac:dyDescent="0.2">
      <c r="A7153" s="2">
        <v>7150</v>
      </c>
      <c r="B7153" s="3" t="s">
        <v>19046</v>
      </c>
      <c r="C7153" s="3" t="s">
        <v>19047</v>
      </c>
      <c r="D7153" s="3" t="s">
        <v>19048</v>
      </c>
    </row>
    <row r="7154" spans="1:4" x14ac:dyDescent="0.2">
      <c r="A7154" s="2">
        <v>7151</v>
      </c>
      <c r="B7154" s="3" t="s">
        <v>19049</v>
      </c>
      <c r="C7154" s="3" t="s">
        <v>19050</v>
      </c>
      <c r="D7154" s="3" t="e">
        <f>- dataset_1543</f>
        <v>#NAME?</v>
      </c>
    </row>
    <row r="7155" spans="1:4" x14ac:dyDescent="0.2">
      <c r="A7155" s="2">
        <v>7152</v>
      </c>
      <c r="B7155" s="3" t="s">
        <v>19051</v>
      </c>
      <c r="C7155" s="3" t="s">
        <v>19052</v>
      </c>
      <c r="D7155" s="3" t="e">
        <f>- dataset_1543</f>
        <v>#NAME?</v>
      </c>
    </row>
    <row r="7156" spans="1:4" x14ac:dyDescent="0.2">
      <c r="A7156" s="2">
        <v>7153</v>
      </c>
      <c r="B7156" s="3" t="s">
        <v>19053</v>
      </c>
      <c r="C7156" s="3" t="s">
        <v>19054</v>
      </c>
      <c r="D7156" s="3" t="e">
        <f>- dataset_1543</f>
        <v>#NAME?</v>
      </c>
    </row>
    <row r="7157" spans="1:4" x14ac:dyDescent="0.2">
      <c r="A7157" s="2">
        <v>7154</v>
      </c>
      <c r="B7157" s="3" t="s">
        <v>19055</v>
      </c>
      <c r="C7157" s="3" t="s">
        <v>19056</v>
      </c>
      <c r="D7157" s="3" t="e">
        <f>- dataset_1543</f>
        <v>#NAME?</v>
      </c>
    </row>
    <row r="7158" spans="1:4" x14ac:dyDescent="0.2">
      <c r="A7158" s="2">
        <v>7155</v>
      </c>
      <c r="B7158" s="3" t="s">
        <v>19057</v>
      </c>
      <c r="C7158" s="3" t="s">
        <v>19058</v>
      </c>
      <c r="D7158" s="3" t="s">
        <v>19059</v>
      </c>
    </row>
    <row r="7159" spans="1:4" x14ac:dyDescent="0.2">
      <c r="A7159" s="2">
        <v>7156</v>
      </c>
      <c r="B7159" s="3" t="s">
        <v>19060</v>
      </c>
      <c r="C7159" s="3" t="s">
        <v>19061</v>
      </c>
      <c r="D7159" s="3" t="e">
        <f>- dataset_1543</f>
        <v>#NAME?</v>
      </c>
    </row>
    <row r="7160" spans="1:4" x14ac:dyDescent="0.2">
      <c r="A7160" s="2">
        <v>7157</v>
      </c>
      <c r="B7160" s="3" t="s">
        <v>19062</v>
      </c>
      <c r="C7160" s="3" t="s">
        <v>19063</v>
      </c>
      <c r="D7160" s="3" t="e">
        <f>- dataset_1543</f>
        <v>#NAME?</v>
      </c>
    </row>
    <row r="7161" spans="1:4" x14ac:dyDescent="0.2">
      <c r="A7161" s="2">
        <v>7158</v>
      </c>
      <c r="B7161" s="3" t="s">
        <v>19064</v>
      </c>
      <c r="C7161" s="3" t="s">
        <v>19065</v>
      </c>
      <c r="D7161" s="3" t="s">
        <v>19066</v>
      </c>
    </row>
    <row r="7162" spans="1:4" x14ac:dyDescent="0.2">
      <c r="A7162" s="2">
        <v>7159</v>
      </c>
      <c r="B7162" s="3" t="s">
        <v>19067</v>
      </c>
      <c r="C7162" s="3" t="s">
        <v>19068</v>
      </c>
      <c r="D7162" s="3" t="s">
        <v>19069</v>
      </c>
    </row>
    <row r="7163" spans="1:4" x14ac:dyDescent="0.2">
      <c r="A7163" s="2">
        <v>7160</v>
      </c>
      <c r="B7163" s="3" t="s">
        <v>19070</v>
      </c>
      <c r="C7163" s="3" t="s">
        <v>19071</v>
      </c>
      <c r="D7163" s="3" t="s">
        <v>19072</v>
      </c>
    </row>
    <row r="7164" spans="1:4" x14ac:dyDescent="0.2">
      <c r="A7164" s="2">
        <v>7161</v>
      </c>
      <c r="B7164" s="3" t="s">
        <v>19073</v>
      </c>
      <c r="C7164" s="3" t="s">
        <v>19074</v>
      </c>
      <c r="D7164" s="3" t="s">
        <v>19075</v>
      </c>
    </row>
    <row r="7165" spans="1:4" x14ac:dyDescent="0.2">
      <c r="A7165" s="2">
        <v>7162</v>
      </c>
      <c r="B7165" s="3" t="s">
        <v>19076</v>
      </c>
      <c r="C7165" s="3" t="s">
        <v>19077</v>
      </c>
      <c r="D7165" s="3" t="e">
        <f>- dataset_1543</f>
        <v>#NAME?</v>
      </c>
    </row>
    <row r="7166" spans="1:4" x14ac:dyDescent="0.2">
      <c r="A7166" s="2">
        <v>7163</v>
      </c>
      <c r="B7166" s="3" t="s">
        <v>19078</v>
      </c>
      <c r="C7166" s="3" t="s">
        <v>19079</v>
      </c>
      <c r="D7166" s="3" t="s">
        <v>19080</v>
      </c>
    </row>
    <row r="7167" spans="1:4" x14ac:dyDescent="0.2">
      <c r="A7167" s="2">
        <v>7164</v>
      </c>
      <c r="B7167" s="3" t="s">
        <v>19081</v>
      </c>
      <c r="C7167" s="3" t="s">
        <v>19082</v>
      </c>
      <c r="D7167" s="3" t="s">
        <v>19083</v>
      </c>
    </row>
    <row r="7168" spans="1:4" x14ac:dyDescent="0.2">
      <c r="A7168" s="2">
        <v>7165</v>
      </c>
      <c r="B7168" s="3" t="s">
        <v>19084</v>
      </c>
      <c r="C7168" s="3" t="s">
        <v>19085</v>
      </c>
      <c r="D7168" s="3" t="e">
        <f>- dataset_1543</f>
        <v>#NAME?</v>
      </c>
    </row>
    <row r="7169" spans="1:4" x14ac:dyDescent="0.2">
      <c r="A7169" s="2">
        <v>7166</v>
      </c>
      <c r="B7169" s="3" t="s">
        <v>19086</v>
      </c>
      <c r="C7169" s="3" t="s">
        <v>19087</v>
      </c>
      <c r="D7169" s="3" t="s">
        <v>19088</v>
      </c>
    </row>
    <row r="7170" spans="1:4" x14ac:dyDescent="0.2">
      <c r="A7170" s="2">
        <v>7167</v>
      </c>
      <c r="B7170" s="3" t="s">
        <v>19089</v>
      </c>
      <c r="C7170" s="3" t="s">
        <v>19090</v>
      </c>
      <c r="D7170" s="3" t="e">
        <f>- dataset_1543</f>
        <v>#NAME?</v>
      </c>
    </row>
    <row r="7171" spans="1:4" x14ac:dyDescent="0.2">
      <c r="A7171" s="2">
        <v>7168</v>
      </c>
      <c r="B7171" s="3" t="s">
        <v>19091</v>
      </c>
      <c r="C7171" s="3" t="s">
        <v>19092</v>
      </c>
      <c r="D7171" s="3" t="s">
        <v>19093</v>
      </c>
    </row>
    <row r="7172" spans="1:4" x14ac:dyDescent="0.2">
      <c r="A7172" s="2">
        <v>7169</v>
      </c>
      <c r="B7172" s="3" t="s">
        <v>19094</v>
      </c>
      <c r="C7172" s="3" t="s">
        <v>19095</v>
      </c>
      <c r="D7172" s="3" t="s">
        <v>19096</v>
      </c>
    </row>
    <row r="7173" spans="1:4" x14ac:dyDescent="0.2">
      <c r="A7173" s="2">
        <v>7170</v>
      </c>
      <c r="B7173" s="3" t="s">
        <v>19097</v>
      </c>
      <c r="C7173" s="3" t="s">
        <v>19098</v>
      </c>
      <c r="D7173" s="3" t="s">
        <v>19099</v>
      </c>
    </row>
    <row r="7174" spans="1:4" x14ac:dyDescent="0.2">
      <c r="A7174" s="2">
        <v>7171</v>
      </c>
      <c r="B7174" s="3" t="s">
        <v>19100</v>
      </c>
      <c r="C7174" s="3" t="s">
        <v>19101</v>
      </c>
      <c r="D7174" s="3" t="s">
        <v>19102</v>
      </c>
    </row>
    <row r="7175" spans="1:4" x14ac:dyDescent="0.2">
      <c r="A7175" s="2">
        <v>7172</v>
      </c>
      <c r="B7175" s="3" t="s">
        <v>19103</v>
      </c>
      <c r="C7175" s="3" t="s">
        <v>19104</v>
      </c>
      <c r="D7175" s="3" t="s">
        <v>19105</v>
      </c>
    </row>
    <row r="7176" spans="1:4" x14ac:dyDescent="0.2">
      <c r="A7176" s="2">
        <v>7173</v>
      </c>
      <c r="B7176" s="3" t="s">
        <v>19106</v>
      </c>
      <c r="C7176" s="3" t="s">
        <v>19107</v>
      </c>
      <c r="D7176" s="3" t="e">
        <f>- dataset_1543</f>
        <v>#NAME?</v>
      </c>
    </row>
    <row r="7177" spans="1:4" x14ac:dyDescent="0.2">
      <c r="A7177" s="2">
        <v>7174</v>
      </c>
      <c r="B7177" s="3" t="s">
        <v>19108</v>
      </c>
      <c r="C7177" s="3" t="s">
        <v>19109</v>
      </c>
      <c r="D7177" s="3" t="s">
        <v>19110</v>
      </c>
    </row>
    <row r="7178" spans="1:4" x14ac:dyDescent="0.2">
      <c r="A7178" s="2">
        <v>7175</v>
      </c>
      <c r="B7178" s="3" t="s">
        <v>19111</v>
      </c>
      <c r="C7178" s="3" t="s">
        <v>19112</v>
      </c>
      <c r="D7178" s="3" t="e">
        <f>- dataset_1543</f>
        <v>#NAME?</v>
      </c>
    </row>
    <row r="7179" spans="1:4" x14ac:dyDescent="0.2">
      <c r="A7179" s="2">
        <v>7176</v>
      </c>
      <c r="B7179" s="3" t="s">
        <v>19113</v>
      </c>
      <c r="C7179" s="3" t="s">
        <v>19114</v>
      </c>
      <c r="D7179" s="3" t="e">
        <f>- dataset_1543</f>
        <v>#NAME?</v>
      </c>
    </row>
    <row r="7180" spans="1:4" x14ac:dyDescent="0.2">
      <c r="A7180" s="2">
        <v>7177</v>
      </c>
      <c r="B7180" s="3" t="s">
        <v>19115</v>
      </c>
      <c r="C7180" s="3" t="s">
        <v>19116</v>
      </c>
      <c r="D7180" s="3" t="s">
        <v>19117</v>
      </c>
    </row>
    <row r="7181" spans="1:4" x14ac:dyDescent="0.2">
      <c r="A7181" s="2">
        <v>7178</v>
      </c>
      <c r="B7181" s="3" t="s">
        <v>19118</v>
      </c>
      <c r="C7181" s="3" t="s">
        <v>19119</v>
      </c>
      <c r="D7181" s="3" t="s">
        <v>19120</v>
      </c>
    </row>
    <row r="7182" spans="1:4" x14ac:dyDescent="0.2">
      <c r="A7182" s="2">
        <v>7179</v>
      </c>
      <c r="B7182" s="3" t="s">
        <v>19121</v>
      </c>
      <c r="C7182" s="3" t="s">
        <v>19122</v>
      </c>
      <c r="D7182" s="3" t="s">
        <v>19123</v>
      </c>
    </row>
    <row r="7183" spans="1:4" x14ac:dyDescent="0.2">
      <c r="A7183" s="2">
        <v>7180</v>
      </c>
      <c r="B7183" s="3" t="s">
        <v>19124</v>
      </c>
      <c r="C7183" s="3" t="s">
        <v>19125</v>
      </c>
      <c r="D7183" s="3" t="s">
        <v>19126</v>
      </c>
    </row>
    <row r="7184" spans="1:4" x14ac:dyDescent="0.2">
      <c r="A7184" s="2">
        <v>7181</v>
      </c>
      <c r="B7184" s="3" t="s">
        <v>19127</v>
      </c>
      <c r="C7184" s="3" t="s">
        <v>19128</v>
      </c>
      <c r="D7184" s="3" t="s">
        <v>19129</v>
      </c>
    </row>
    <row r="7185" spans="1:4" x14ac:dyDescent="0.2">
      <c r="A7185" s="2">
        <v>7182</v>
      </c>
      <c r="B7185" s="3" t="s">
        <v>19130</v>
      </c>
      <c r="C7185" s="3" t="s">
        <v>19131</v>
      </c>
      <c r="D7185" s="3" t="s">
        <v>19132</v>
      </c>
    </row>
    <row r="7186" spans="1:4" x14ac:dyDescent="0.2">
      <c r="A7186" s="2">
        <v>7183</v>
      </c>
      <c r="B7186" s="3" t="s">
        <v>19133</v>
      </c>
      <c r="C7186" s="3" t="s">
        <v>19134</v>
      </c>
      <c r="D7186" s="3" t="s">
        <v>19135</v>
      </c>
    </row>
    <row r="7187" spans="1:4" x14ac:dyDescent="0.2">
      <c r="A7187" s="2">
        <v>7184</v>
      </c>
      <c r="B7187" s="3" t="s">
        <v>19136</v>
      </c>
      <c r="C7187" s="3" t="s">
        <v>19137</v>
      </c>
      <c r="D7187" s="3" t="s">
        <v>19138</v>
      </c>
    </row>
    <row r="7188" spans="1:4" x14ac:dyDescent="0.2">
      <c r="A7188" s="2">
        <v>7185</v>
      </c>
      <c r="B7188" s="3" t="s">
        <v>19139</v>
      </c>
      <c r="C7188" s="3" t="s">
        <v>19140</v>
      </c>
      <c r="D7188" s="3" t="e">
        <f>- dataset_1543</f>
        <v>#NAME?</v>
      </c>
    </row>
    <row r="7189" spans="1:4" x14ac:dyDescent="0.2">
      <c r="A7189" s="2">
        <v>7186</v>
      </c>
      <c r="B7189" s="3" t="s">
        <v>19141</v>
      </c>
      <c r="C7189" s="3" t="s">
        <v>19142</v>
      </c>
      <c r="D7189" s="3" t="s">
        <v>19143</v>
      </c>
    </row>
    <row r="7190" spans="1:4" x14ac:dyDescent="0.2">
      <c r="A7190" s="2">
        <v>7187</v>
      </c>
      <c r="B7190" s="3" t="s">
        <v>19144</v>
      </c>
      <c r="C7190" s="3" t="s">
        <v>19145</v>
      </c>
      <c r="D7190" s="3" t="e">
        <f>- dataset_1543</f>
        <v>#NAME?</v>
      </c>
    </row>
    <row r="7191" spans="1:4" x14ac:dyDescent="0.2">
      <c r="A7191" s="2">
        <v>7188</v>
      </c>
      <c r="B7191" s="3" t="s">
        <v>19146</v>
      </c>
      <c r="C7191" s="3" t="s">
        <v>19147</v>
      </c>
      <c r="D7191" s="3" t="s">
        <v>19148</v>
      </c>
    </row>
    <row r="7192" spans="1:4" x14ac:dyDescent="0.2">
      <c r="A7192" s="2">
        <v>7189</v>
      </c>
      <c r="B7192" s="3" t="s">
        <v>19149</v>
      </c>
      <c r="C7192" s="3" t="s">
        <v>19150</v>
      </c>
      <c r="D7192" s="3" t="s">
        <v>19151</v>
      </c>
    </row>
    <row r="7193" spans="1:4" x14ac:dyDescent="0.2">
      <c r="A7193" s="2">
        <v>7190</v>
      </c>
      <c r="B7193" s="3" t="s">
        <v>19152</v>
      </c>
      <c r="C7193" s="3" t="s">
        <v>19153</v>
      </c>
      <c r="D7193" s="3" t="s">
        <v>19154</v>
      </c>
    </row>
    <row r="7194" spans="1:4" x14ac:dyDescent="0.2">
      <c r="A7194" s="2">
        <v>7191</v>
      </c>
      <c r="B7194" s="3" t="s">
        <v>19155</v>
      </c>
      <c r="C7194" s="3" t="s">
        <v>19156</v>
      </c>
      <c r="D7194" s="3" t="s">
        <v>19157</v>
      </c>
    </row>
    <row r="7195" spans="1:4" x14ac:dyDescent="0.2">
      <c r="A7195" s="2">
        <v>7192</v>
      </c>
      <c r="B7195" s="3" t="s">
        <v>19158</v>
      </c>
      <c r="C7195" s="3" t="s">
        <v>19159</v>
      </c>
      <c r="D7195" s="3" t="s">
        <v>19160</v>
      </c>
    </row>
    <row r="7196" spans="1:4" x14ac:dyDescent="0.2">
      <c r="A7196" s="2">
        <v>7193</v>
      </c>
      <c r="B7196" s="3" t="s">
        <v>19161</v>
      </c>
      <c r="C7196" s="3" t="s">
        <v>19162</v>
      </c>
      <c r="D7196" s="3" t="e">
        <f>- dataset_1543</f>
        <v>#NAME?</v>
      </c>
    </row>
    <row r="7197" spans="1:4" x14ac:dyDescent="0.2">
      <c r="A7197" s="2">
        <v>7194</v>
      </c>
      <c r="B7197" s="3" t="s">
        <v>19163</v>
      </c>
      <c r="C7197" s="3" t="s">
        <v>19164</v>
      </c>
      <c r="D7197" s="3" t="s">
        <v>19165</v>
      </c>
    </row>
    <row r="7198" spans="1:4" x14ac:dyDescent="0.2">
      <c r="A7198" s="2">
        <v>7195</v>
      </c>
      <c r="B7198" s="3" t="s">
        <v>19166</v>
      </c>
      <c r="C7198" s="3" t="s">
        <v>19167</v>
      </c>
      <c r="D7198" s="3" t="e">
        <f>- dataset_1543</f>
        <v>#NAME?</v>
      </c>
    </row>
    <row r="7199" spans="1:4" x14ac:dyDescent="0.2">
      <c r="A7199" s="2">
        <v>7196</v>
      </c>
      <c r="B7199" s="3" t="s">
        <v>19168</v>
      </c>
      <c r="C7199" s="3" t="s">
        <v>19169</v>
      </c>
      <c r="D7199" s="3" t="e">
        <f>- dataset_1543</f>
        <v>#NAME?</v>
      </c>
    </row>
    <row r="7200" spans="1:4" x14ac:dyDescent="0.2">
      <c r="A7200" s="2">
        <v>7197</v>
      </c>
      <c r="B7200" s="3" t="s">
        <v>19170</v>
      </c>
      <c r="C7200" s="3" t="s">
        <v>19171</v>
      </c>
      <c r="D7200" s="3" t="e">
        <f>- dataset_1543</f>
        <v>#NAME?</v>
      </c>
    </row>
    <row r="7201" spans="1:4" x14ac:dyDescent="0.2">
      <c r="A7201" s="2">
        <v>7198</v>
      </c>
      <c r="B7201" s="3" t="s">
        <v>19172</v>
      </c>
      <c r="C7201" s="3" t="s">
        <v>19173</v>
      </c>
      <c r="D7201" s="3" t="s">
        <v>19174</v>
      </c>
    </row>
    <row r="7202" spans="1:4" x14ac:dyDescent="0.2">
      <c r="A7202" s="2">
        <v>7199</v>
      </c>
      <c r="B7202" s="3" t="s">
        <v>19175</v>
      </c>
      <c r="C7202" s="3" t="s">
        <v>19176</v>
      </c>
      <c r="D7202" s="3" t="e">
        <f>- dataset_1543</f>
        <v>#NAME?</v>
      </c>
    </row>
    <row r="7203" spans="1:4" x14ac:dyDescent="0.2">
      <c r="A7203" s="2">
        <v>7200</v>
      </c>
      <c r="B7203" s="3" t="s">
        <v>19177</v>
      </c>
      <c r="C7203" s="3" t="s">
        <v>19178</v>
      </c>
      <c r="D7203" s="3" t="s">
        <v>19179</v>
      </c>
    </row>
    <row r="7204" spans="1:4" x14ac:dyDescent="0.2">
      <c r="A7204" s="2">
        <v>7201</v>
      </c>
      <c r="B7204" s="3" t="s">
        <v>19180</v>
      </c>
      <c r="C7204" s="3" t="s">
        <v>19181</v>
      </c>
      <c r="D7204" s="3" t="s">
        <v>19182</v>
      </c>
    </row>
    <row r="7205" spans="1:4" x14ac:dyDescent="0.2">
      <c r="A7205" s="2">
        <v>7202</v>
      </c>
      <c r="B7205" s="3" t="s">
        <v>19183</v>
      </c>
      <c r="C7205" s="3" t="s">
        <v>19184</v>
      </c>
      <c r="D7205" s="3" t="s">
        <v>19185</v>
      </c>
    </row>
    <row r="7206" spans="1:4" x14ac:dyDescent="0.2">
      <c r="A7206" s="2">
        <v>7203</v>
      </c>
      <c r="B7206" s="3" t="s">
        <v>19186</v>
      </c>
      <c r="C7206" s="3" t="s">
        <v>19187</v>
      </c>
      <c r="D7206" s="3" t="s">
        <v>19188</v>
      </c>
    </row>
    <row r="7207" spans="1:4" x14ac:dyDescent="0.2">
      <c r="A7207" s="2">
        <v>7204</v>
      </c>
      <c r="B7207" s="3" t="s">
        <v>19189</v>
      </c>
      <c r="C7207" s="3" t="s">
        <v>19190</v>
      </c>
      <c r="D7207" s="3" t="s">
        <v>19191</v>
      </c>
    </row>
    <row r="7208" spans="1:4" x14ac:dyDescent="0.2">
      <c r="A7208" s="2">
        <v>7205</v>
      </c>
      <c r="B7208" s="3" t="s">
        <v>19192</v>
      </c>
      <c r="C7208" s="3" t="s">
        <v>19193</v>
      </c>
      <c r="D7208" s="3" t="e">
        <f>- dataset_1543</f>
        <v>#NAME?</v>
      </c>
    </row>
    <row r="7209" spans="1:4" x14ac:dyDescent="0.2">
      <c r="A7209" s="2">
        <v>7206</v>
      </c>
      <c r="B7209" s="3" t="s">
        <v>19194</v>
      </c>
      <c r="C7209" s="3" t="s">
        <v>19195</v>
      </c>
      <c r="D7209" s="3" t="s">
        <v>19196</v>
      </c>
    </row>
    <row r="7210" spans="1:4" x14ac:dyDescent="0.2">
      <c r="A7210" s="2">
        <v>7207</v>
      </c>
      <c r="B7210" s="3" t="s">
        <v>19197</v>
      </c>
      <c r="C7210" s="3" t="s">
        <v>19198</v>
      </c>
      <c r="D7210" s="3" t="s">
        <v>19199</v>
      </c>
    </row>
    <row r="7211" spans="1:4" x14ac:dyDescent="0.2">
      <c r="A7211" s="2">
        <v>7208</v>
      </c>
      <c r="B7211" s="3" t="s">
        <v>19200</v>
      </c>
      <c r="C7211" s="3" t="s">
        <v>19201</v>
      </c>
      <c r="D7211" s="3" t="s">
        <v>19202</v>
      </c>
    </row>
    <row r="7212" spans="1:4" x14ac:dyDescent="0.2">
      <c r="A7212" s="2">
        <v>7209</v>
      </c>
      <c r="B7212" s="3" t="s">
        <v>19203</v>
      </c>
      <c r="C7212" s="3" t="s">
        <v>19204</v>
      </c>
      <c r="D7212" s="3" t="s">
        <v>19205</v>
      </c>
    </row>
    <row r="7213" spans="1:4" x14ac:dyDescent="0.2">
      <c r="A7213" s="2">
        <v>7210</v>
      </c>
      <c r="B7213" s="3" t="s">
        <v>19206</v>
      </c>
      <c r="C7213" s="3" t="s">
        <v>19207</v>
      </c>
      <c r="D7213" s="3" t="s">
        <v>19208</v>
      </c>
    </row>
    <row r="7214" spans="1:4" x14ac:dyDescent="0.2">
      <c r="A7214" s="2">
        <v>7211</v>
      </c>
      <c r="B7214" s="3" t="s">
        <v>19209</v>
      </c>
      <c r="C7214" s="3" t="s">
        <v>19210</v>
      </c>
      <c r="D7214" s="3" t="e">
        <f>- dataset_1543</f>
        <v>#NAME?</v>
      </c>
    </row>
    <row r="7215" spans="1:4" x14ac:dyDescent="0.2">
      <c r="A7215" s="2">
        <v>7212</v>
      </c>
      <c r="B7215" s="3" t="s">
        <v>19211</v>
      </c>
      <c r="C7215" s="3" t="s">
        <v>19212</v>
      </c>
      <c r="D7215" s="3" t="s">
        <v>19213</v>
      </c>
    </row>
    <row r="7216" spans="1:4" x14ac:dyDescent="0.2">
      <c r="A7216" s="2">
        <v>7213</v>
      </c>
      <c r="B7216" s="3" t="s">
        <v>19214</v>
      </c>
      <c r="C7216" s="3" t="s">
        <v>19215</v>
      </c>
      <c r="D7216" s="3" t="s">
        <v>19216</v>
      </c>
    </row>
    <row r="7217" spans="1:4" x14ac:dyDescent="0.2">
      <c r="A7217" s="2">
        <v>7214</v>
      </c>
      <c r="B7217" s="3" t="s">
        <v>19217</v>
      </c>
      <c r="C7217" s="3" t="s">
        <v>19218</v>
      </c>
      <c r="D7217" s="3" t="s">
        <v>19219</v>
      </c>
    </row>
    <row r="7218" spans="1:4" x14ac:dyDescent="0.2">
      <c r="A7218" s="2">
        <v>7215</v>
      </c>
      <c r="B7218" s="3" t="s">
        <v>19220</v>
      </c>
      <c r="C7218" s="3" t="s">
        <v>19221</v>
      </c>
      <c r="D7218" s="3" t="s">
        <v>19222</v>
      </c>
    </row>
    <row r="7219" spans="1:4" x14ac:dyDescent="0.2">
      <c r="A7219" s="2">
        <v>7216</v>
      </c>
      <c r="B7219" s="3" t="s">
        <v>19223</v>
      </c>
      <c r="C7219" s="3" t="s">
        <v>19224</v>
      </c>
      <c r="D7219" s="3" t="e">
        <f>- dataset_1543</f>
        <v>#NAME?</v>
      </c>
    </row>
    <row r="7220" spans="1:4" x14ac:dyDescent="0.2">
      <c r="A7220" s="2">
        <v>7217</v>
      </c>
      <c r="B7220" s="3" t="s">
        <v>19225</v>
      </c>
      <c r="C7220" s="3" t="s">
        <v>19226</v>
      </c>
      <c r="D7220" s="3" t="s">
        <v>19227</v>
      </c>
    </row>
    <row r="7221" spans="1:4" x14ac:dyDescent="0.2">
      <c r="A7221" s="2">
        <v>7218</v>
      </c>
      <c r="B7221" s="3" t="s">
        <v>19228</v>
      </c>
      <c r="C7221" s="3" t="s">
        <v>19229</v>
      </c>
      <c r="D7221" s="3" t="s">
        <v>19230</v>
      </c>
    </row>
    <row r="7222" spans="1:4" x14ac:dyDescent="0.2">
      <c r="A7222" s="2">
        <v>7219</v>
      </c>
      <c r="B7222" s="3" t="s">
        <v>19231</v>
      </c>
      <c r="C7222" s="3" t="s">
        <v>19232</v>
      </c>
      <c r="D7222" s="3" t="e">
        <f>- dataset_1543</f>
        <v>#NAME?</v>
      </c>
    </row>
    <row r="7223" spans="1:4" x14ac:dyDescent="0.2">
      <c r="A7223" s="2">
        <v>7220</v>
      </c>
      <c r="B7223" s="3" t="s">
        <v>19233</v>
      </c>
      <c r="C7223" s="3" t="s">
        <v>19234</v>
      </c>
      <c r="D7223" s="3" t="s">
        <v>19235</v>
      </c>
    </row>
    <row r="7224" spans="1:4" x14ac:dyDescent="0.2">
      <c r="A7224" s="2">
        <v>7221</v>
      </c>
      <c r="B7224" s="3" t="s">
        <v>19236</v>
      </c>
      <c r="C7224" s="3" t="s">
        <v>19237</v>
      </c>
      <c r="D7224" s="3" t="s">
        <v>19238</v>
      </c>
    </row>
    <row r="7225" spans="1:4" x14ac:dyDescent="0.2">
      <c r="A7225" s="2">
        <v>7222</v>
      </c>
      <c r="B7225" s="3" t="s">
        <v>19239</v>
      </c>
      <c r="C7225" s="3" t="s">
        <v>19240</v>
      </c>
      <c r="D7225" s="3" t="e">
        <f>- dataset_1543</f>
        <v>#NAME?</v>
      </c>
    </row>
    <row r="7226" spans="1:4" x14ac:dyDescent="0.2">
      <c r="A7226" s="2">
        <v>7223</v>
      </c>
      <c r="B7226" s="3" t="s">
        <v>19241</v>
      </c>
      <c r="C7226" s="3" t="s">
        <v>19242</v>
      </c>
      <c r="D7226" s="3" t="s">
        <v>19243</v>
      </c>
    </row>
    <row r="7227" spans="1:4" x14ac:dyDescent="0.2">
      <c r="A7227" s="2">
        <v>7224</v>
      </c>
      <c r="B7227" s="3" t="s">
        <v>19244</v>
      </c>
      <c r="C7227" s="3" t="s">
        <v>19245</v>
      </c>
      <c r="D7227" s="3" t="s">
        <v>19246</v>
      </c>
    </row>
    <row r="7228" spans="1:4" x14ac:dyDescent="0.2">
      <c r="A7228" s="2">
        <v>7225</v>
      </c>
      <c r="B7228" s="3" t="s">
        <v>19247</v>
      </c>
      <c r="C7228" s="3" t="s">
        <v>19248</v>
      </c>
      <c r="D7228" s="3" t="e">
        <f>- dataset_1543</f>
        <v>#NAME?</v>
      </c>
    </row>
    <row r="7229" spans="1:4" x14ac:dyDescent="0.2">
      <c r="A7229" s="2">
        <v>7226</v>
      </c>
      <c r="B7229" s="3" t="s">
        <v>19249</v>
      </c>
      <c r="C7229" s="3" t="s">
        <v>19250</v>
      </c>
      <c r="D7229" s="3" t="s">
        <v>19251</v>
      </c>
    </row>
    <row r="7230" spans="1:4" x14ac:dyDescent="0.2">
      <c r="A7230" s="2">
        <v>7227</v>
      </c>
      <c r="B7230" s="3" t="s">
        <v>19252</v>
      </c>
      <c r="C7230" s="3" t="s">
        <v>19253</v>
      </c>
      <c r="D7230" s="3" t="e">
        <f>- dataset_1543</f>
        <v>#NAME?</v>
      </c>
    </row>
    <row r="7231" spans="1:4" x14ac:dyDescent="0.2">
      <c r="A7231" s="2">
        <v>7228</v>
      </c>
      <c r="B7231" s="3" t="s">
        <v>19254</v>
      </c>
      <c r="C7231" s="3" t="s">
        <v>19255</v>
      </c>
      <c r="D7231" s="3" t="e">
        <f>- dataset_1543</f>
        <v>#NAME?</v>
      </c>
    </row>
    <row r="7232" spans="1:4" x14ac:dyDescent="0.2">
      <c r="A7232" s="2">
        <v>7229</v>
      </c>
      <c r="B7232" s="3" t="s">
        <v>19256</v>
      </c>
      <c r="C7232" s="3" t="s">
        <v>19257</v>
      </c>
      <c r="D7232" s="3" t="e">
        <f>- dataset_1543</f>
        <v>#NAME?</v>
      </c>
    </row>
    <row r="7233" spans="1:4" x14ac:dyDescent="0.2">
      <c r="A7233" s="2">
        <v>7230</v>
      </c>
      <c r="B7233" s="3" t="s">
        <v>19258</v>
      </c>
      <c r="C7233" s="3" t="s">
        <v>19259</v>
      </c>
      <c r="D7233" s="3" t="e">
        <f>- dataset_1543</f>
        <v>#NAME?</v>
      </c>
    </row>
    <row r="7234" spans="1:4" x14ac:dyDescent="0.2">
      <c r="A7234" s="2">
        <v>7231</v>
      </c>
      <c r="B7234" s="3" t="s">
        <v>19260</v>
      </c>
      <c r="C7234" s="3" t="s">
        <v>19261</v>
      </c>
      <c r="D7234" s="3" t="s">
        <v>19262</v>
      </c>
    </row>
    <row r="7235" spans="1:4" x14ac:dyDescent="0.2">
      <c r="A7235" s="2">
        <v>7232</v>
      </c>
      <c r="B7235" s="3" t="s">
        <v>19263</v>
      </c>
      <c r="C7235" s="3" t="s">
        <v>19264</v>
      </c>
      <c r="D7235" s="3" t="e">
        <f t="shared" ref="D7235:D7244" si="12">- dataset_1543</f>
        <v>#NAME?</v>
      </c>
    </row>
    <row r="7236" spans="1:4" x14ac:dyDescent="0.2">
      <c r="A7236" s="2">
        <v>7233</v>
      </c>
      <c r="B7236" s="3" t="s">
        <v>19265</v>
      </c>
      <c r="C7236" s="3" t="s">
        <v>19266</v>
      </c>
      <c r="D7236" s="3" t="e">
        <f t="shared" si="12"/>
        <v>#NAME?</v>
      </c>
    </row>
    <row r="7237" spans="1:4" x14ac:dyDescent="0.2">
      <c r="A7237" s="2">
        <v>7234</v>
      </c>
      <c r="B7237" s="3" t="s">
        <v>19267</v>
      </c>
      <c r="C7237" s="3" t="s">
        <v>19268</v>
      </c>
      <c r="D7237" s="3" t="e">
        <f t="shared" si="12"/>
        <v>#NAME?</v>
      </c>
    </row>
    <row r="7238" spans="1:4" x14ac:dyDescent="0.2">
      <c r="A7238" s="2">
        <v>7235</v>
      </c>
      <c r="B7238" s="3" t="s">
        <v>19269</v>
      </c>
      <c r="C7238" s="3" t="s">
        <v>19270</v>
      </c>
      <c r="D7238" s="3" t="e">
        <f t="shared" si="12"/>
        <v>#NAME?</v>
      </c>
    </row>
    <row r="7239" spans="1:4" x14ac:dyDescent="0.2">
      <c r="A7239" s="2">
        <v>7236</v>
      </c>
      <c r="B7239" s="3" t="s">
        <v>19271</v>
      </c>
      <c r="C7239" s="3" t="s">
        <v>19272</v>
      </c>
      <c r="D7239" s="3" t="e">
        <f t="shared" si="12"/>
        <v>#NAME?</v>
      </c>
    </row>
    <row r="7240" spans="1:4" x14ac:dyDescent="0.2">
      <c r="A7240" s="2">
        <v>7237</v>
      </c>
      <c r="B7240" s="3" t="s">
        <v>19273</v>
      </c>
      <c r="C7240" s="3" t="s">
        <v>19274</v>
      </c>
      <c r="D7240" s="3" t="e">
        <f t="shared" si="12"/>
        <v>#NAME?</v>
      </c>
    </row>
    <row r="7241" spans="1:4" x14ac:dyDescent="0.2">
      <c r="A7241" s="2">
        <v>7238</v>
      </c>
      <c r="B7241" s="3" t="s">
        <v>19275</v>
      </c>
      <c r="C7241" s="3" t="s">
        <v>19276</v>
      </c>
      <c r="D7241" s="3" t="e">
        <f t="shared" si="12"/>
        <v>#NAME?</v>
      </c>
    </row>
    <row r="7242" spans="1:4" x14ac:dyDescent="0.2">
      <c r="A7242" s="2">
        <v>7239</v>
      </c>
      <c r="B7242" s="3" t="s">
        <v>19277</v>
      </c>
      <c r="C7242" s="3" t="s">
        <v>19278</v>
      </c>
      <c r="D7242" s="3" t="e">
        <f t="shared" si="12"/>
        <v>#NAME?</v>
      </c>
    </row>
    <row r="7243" spans="1:4" x14ac:dyDescent="0.2">
      <c r="A7243" s="2">
        <v>7240</v>
      </c>
      <c r="B7243" s="3" t="s">
        <v>19279</v>
      </c>
      <c r="C7243" s="3" t="s">
        <v>19280</v>
      </c>
      <c r="D7243" s="3" t="e">
        <f t="shared" si="12"/>
        <v>#NAME?</v>
      </c>
    </row>
    <row r="7244" spans="1:4" x14ac:dyDescent="0.2">
      <c r="A7244" s="2">
        <v>7241</v>
      </c>
      <c r="B7244" s="3" t="s">
        <v>19281</v>
      </c>
      <c r="C7244" s="3" t="s">
        <v>19282</v>
      </c>
      <c r="D7244" s="3" t="e">
        <f t="shared" si="12"/>
        <v>#NAME?</v>
      </c>
    </row>
    <row r="7245" spans="1:4" x14ac:dyDescent="0.2">
      <c r="A7245" s="2">
        <v>7242</v>
      </c>
      <c r="B7245" s="3" t="s">
        <v>19283</v>
      </c>
      <c r="C7245" s="3" t="s">
        <v>19284</v>
      </c>
      <c r="D7245" s="3" t="s">
        <v>19285</v>
      </c>
    </row>
    <row r="7246" spans="1:4" x14ac:dyDescent="0.2">
      <c r="A7246" s="2">
        <v>7243</v>
      </c>
      <c r="B7246" s="3" t="s">
        <v>19286</v>
      </c>
      <c r="C7246" s="3" t="s">
        <v>19287</v>
      </c>
      <c r="D7246" s="3" t="e">
        <f>- dataset_1543</f>
        <v>#NAME?</v>
      </c>
    </row>
    <row r="7247" spans="1:4" x14ac:dyDescent="0.2">
      <c r="A7247" s="2">
        <v>7244</v>
      </c>
      <c r="B7247" s="3" t="s">
        <v>19288</v>
      </c>
      <c r="C7247" s="3" t="s">
        <v>19289</v>
      </c>
      <c r="D7247" s="3" t="s">
        <v>19290</v>
      </c>
    </row>
    <row r="7248" spans="1:4" x14ac:dyDescent="0.2">
      <c r="A7248" s="2">
        <v>7245</v>
      </c>
      <c r="B7248" s="3" t="s">
        <v>19291</v>
      </c>
      <c r="C7248" s="3" t="s">
        <v>19292</v>
      </c>
      <c r="D7248" s="3" t="s">
        <v>19293</v>
      </c>
    </row>
    <row r="7249" spans="1:4" x14ac:dyDescent="0.2">
      <c r="A7249" s="2">
        <v>7246</v>
      </c>
      <c r="B7249" s="3" t="s">
        <v>19294</v>
      </c>
      <c r="C7249" s="3" t="s">
        <v>19295</v>
      </c>
      <c r="D7249" s="3" t="s">
        <v>19296</v>
      </c>
    </row>
    <row r="7250" spans="1:4" x14ac:dyDescent="0.2">
      <c r="A7250" s="2">
        <v>7247</v>
      </c>
      <c r="B7250" s="3" t="s">
        <v>19297</v>
      </c>
      <c r="C7250" s="3" t="s">
        <v>19298</v>
      </c>
      <c r="D7250" s="3" t="s">
        <v>19299</v>
      </c>
    </row>
    <row r="7251" spans="1:4" x14ac:dyDescent="0.2">
      <c r="A7251" s="2">
        <v>7248</v>
      </c>
      <c r="B7251" s="3" t="s">
        <v>19300</v>
      </c>
      <c r="C7251" s="3" t="s">
        <v>19301</v>
      </c>
      <c r="D7251" s="3" t="s">
        <v>19302</v>
      </c>
    </row>
    <row r="7252" spans="1:4" x14ac:dyDescent="0.2">
      <c r="A7252" s="2">
        <v>7249</v>
      </c>
      <c r="B7252" s="3" t="s">
        <v>19303</v>
      </c>
      <c r="C7252" s="3" t="s">
        <v>19304</v>
      </c>
      <c r="D7252" s="3" t="e">
        <f>- dataset_1543</f>
        <v>#NAME?</v>
      </c>
    </row>
    <row r="7253" spans="1:4" x14ac:dyDescent="0.2">
      <c r="A7253" s="2">
        <v>7250</v>
      </c>
      <c r="B7253" s="3" t="s">
        <v>19305</v>
      </c>
      <c r="C7253" s="3" t="s">
        <v>19306</v>
      </c>
      <c r="D7253" s="3" t="s">
        <v>19307</v>
      </c>
    </row>
    <row r="7254" spans="1:4" x14ac:dyDescent="0.2">
      <c r="A7254" s="2">
        <v>7251</v>
      </c>
      <c r="B7254" s="3" t="s">
        <v>19308</v>
      </c>
      <c r="C7254" s="3" t="s">
        <v>19309</v>
      </c>
      <c r="D7254" s="3" t="e">
        <f>- dataset_1543</f>
        <v>#NAME?</v>
      </c>
    </row>
    <row r="7255" spans="1:4" x14ac:dyDescent="0.2">
      <c r="A7255" s="2">
        <v>7252</v>
      </c>
      <c r="B7255" s="3" t="s">
        <v>19310</v>
      </c>
      <c r="C7255" s="3" t="s">
        <v>19311</v>
      </c>
      <c r="D7255" s="3" t="s">
        <v>19312</v>
      </c>
    </row>
    <row r="7256" spans="1:4" x14ac:dyDescent="0.2">
      <c r="A7256" s="2">
        <v>7253</v>
      </c>
      <c r="B7256" s="3" t="s">
        <v>19313</v>
      </c>
      <c r="C7256" s="3" t="s">
        <v>19314</v>
      </c>
      <c r="D7256" s="3" t="s">
        <v>19315</v>
      </c>
    </row>
    <row r="7257" spans="1:4" x14ac:dyDescent="0.2">
      <c r="A7257" s="2">
        <v>7254</v>
      </c>
      <c r="B7257" s="3" t="s">
        <v>19316</v>
      </c>
      <c r="C7257" s="3" t="s">
        <v>19317</v>
      </c>
      <c r="D7257" s="3" t="s">
        <v>19318</v>
      </c>
    </row>
    <row r="7258" spans="1:4" x14ac:dyDescent="0.2">
      <c r="A7258" s="2">
        <v>7255</v>
      </c>
      <c r="B7258" s="3" t="s">
        <v>19319</v>
      </c>
      <c r="C7258" s="3" t="s">
        <v>19320</v>
      </c>
      <c r="D7258" s="3" t="e">
        <f>- dataset_1543</f>
        <v>#NAME?</v>
      </c>
    </row>
    <row r="7259" spans="1:4" x14ac:dyDescent="0.2">
      <c r="A7259" s="2">
        <v>7256</v>
      </c>
      <c r="B7259" s="3" t="s">
        <v>19321</v>
      </c>
      <c r="C7259" s="3" t="s">
        <v>19322</v>
      </c>
      <c r="D7259" s="3" t="s">
        <v>19323</v>
      </c>
    </row>
    <row r="7260" spans="1:4" x14ac:dyDescent="0.2">
      <c r="A7260" s="2">
        <v>7257</v>
      </c>
      <c r="B7260" s="3" t="s">
        <v>19324</v>
      </c>
      <c r="C7260" s="3" t="s">
        <v>19325</v>
      </c>
      <c r="D7260" s="3" t="s">
        <v>19326</v>
      </c>
    </row>
    <row r="7261" spans="1:4" x14ac:dyDescent="0.2">
      <c r="A7261" s="2">
        <v>7258</v>
      </c>
      <c r="B7261" s="3" t="s">
        <v>19327</v>
      </c>
      <c r="C7261" s="3" t="s">
        <v>19328</v>
      </c>
      <c r="D7261" s="3" t="s">
        <v>19329</v>
      </c>
    </row>
    <row r="7262" spans="1:4" x14ac:dyDescent="0.2">
      <c r="A7262" s="2">
        <v>7259</v>
      </c>
      <c r="B7262" s="3" t="s">
        <v>19330</v>
      </c>
      <c r="C7262" s="3" t="s">
        <v>19331</v>
      </c>
      <c r="D7262" s="3" t="s">
        <v>19332</v>
      </c>
    </row>
    <row r="7263" spans="1:4" x14ac:dyDescent="0.2">
      <c r="A7263" s="2">
        <v>7260</v>
      </c>
      <c r="B7263" s="3" t="s">
        <v>19333</v>
      </c>
      <c r="C7263" s="3" t="s">
        <v>19334</v>
      </c>
      <c r="D7263" s="3" t="s">
        <v>19335</v>
      </c>
    </row>
    <row r="7264" spans="1:4" x14ac:dyDescent="0.2">
      <c r="A7264" s="2">
        <v>7261</v>
      </c>
      <c r="B7264" s="3" t="s">
        <v>19336</v>
      </c>
      <c r="C7264" s="3" t="s">
        <v>19337</v>
      </c>
      <c r="D7264" s="3" t="s">
        <v>19338</v>
      </c>
    </row>
    <row r="7265" spans="1:4" x14ac:dyDescent="0.2">
      <c r="A7265" s="2">
        <v>7262</v>
      </c>
      <c r="B7265" s="3" t="s">
        <v>19339</v>
      </c>
      <c r="C7265" s="3" t="s">
        <v>19340</v>
      </c>
      <c r="D7265" s="3" t="e">
        <f>- dataset_1543</f>
        <v>#NAME?</v>
      </c>
    </row>
    <row r="7266" spans="1:4" x14ac:dyDescent="0.2">
      <c r="A7266" s="2">
        <v>7263</v>
      </c>
      <c r="B7266" s="3" t="s">
        <v>19341</v>
      </c>
      <c r="C7266" s="3" t="s">
        <v>19342</v>
      </c>
      <c r="D7266" s="3" t="e">
        <f>- dataset_1543</f>
        <v>#NAME?</v>
      </c>
    </row>
    <row r="7267" spans="1:4" x14ac:dyDescent="0.2">
      <c r="A7267" s="2">
        <v>7264</v>
      </c>
      <c r="B7267" s="3" t="s">
        <v>19343</v>
      </c>
      <c r="C7267" s="3" t="s">
        <v>19344</v>
      </c>
      <c r="D7267" s="3" t="e">
        <f>- dataset_1543</f>
        <v>#NAME?</v>
      </c>
    </row>
    <row r="7268" spans="1:4" x14ac:dyDescent="0.2">
      <c r="A7268" s="2">
        <v>7265</v>
      </c>
      <c r="B7268" s="3" t="s">
        <v>19345</v>
      </c>
      <c r="C7268" s="3" t="s">
        <v>19346</v>
      </c>
      <c r="D7268" s="3" t="s">
        <v>19347</v>
      </c>
    </row>
    <row r="7269" spans="1:4" x14ac:dyDescent="0.2">
      <c r="A7269" s="2">
        <v>7266</v>
      </c>
      <c r="B7269" s="3" t="s">
        <v>19348</v>
      </c>
      <c r="C7269" s="3" t="s">
        <v>19349</v>
      </c>
      <c r="D7269" s="3" t="s">
        <v>19350</v>
      </c>
    </row>
    <row r="7270" spans="1:4" x14ac:dyDescent="0.2">
      <c r="A7270" s="2">
        <v>7267</v>
      </c>
      <c r="B7270" s="3" t="s">
        <v>19351</v>
      </c>
      <c r="C7270" s="3" t="s">
        <v>19352</v>
      </c>
      <c r="D7270" s="3" t="e">
        <f>- dataset_1543</f>
        <v>#NAME?</v>
      </c>
    </row>
    <row r="7271" spans="1:4" x14ac:dyDescent="0.2">
      <c r="A7271" s="2">
        <v>7268</v>
      </c>
      <c r="B7271" s="3" t="s">
        <v>19353</v>
      </c>
      <c r="C7271" s="3" t="s">
        <v>19354</v>
      </c>
      <c r="D7271" s="3" t="e">
        <f>- dataset_1543</f>
        <v>#NAME?</v>
      </c>
    </row>
    <row r="7272" spans="1:4" x14ac:dyDescent="0.2">
      <c r="A7272" s="2">
        <v>7269</v>
      </c>
      <c r="B7272" s="3" t="s">
        <v>19355</v>
      </c>
      <c r="C7272" s="3" t="s">
        <v>19356</v>
      </c>
      <c r="D7272" s="3" t="s">
        <v>19357</v>
      </c>
    </row>
    <row r="7273" spans="1:4" x14ac:dyDescent="0.2">
      <c r="A7273" s="2">
        <v>7270</v>
      </c>
      <c r="B7273" s="3" t="s">
        <v>19358</v>
      </c>
      <c r="C7273" s="3" t="s">
        <v>19359</v>
      </c>
      <c r="D7273" s="3" t="e">
        <f>- dataset_1543</f>
        <v>#NAME?</v>
      </c>
    </row>
    <row r="7274" spans="1:4" x14ac:dyDescent="0.2">
      <c r="A7274" s="2">
        <v>7271</v>
      </c>
      <c r="B7274" s="3" t="s">
        <v>19360</v>
      </c>
      <c r="C7274" s="3" t="s">
        <v>19361</v>
      </c>
      <c r="D7274" s="3" t="s">
        <v>19362</v>
      </c>
    </row>
    <row r="7275" spans="1:4" x14ac:dyDescent="0.2">
      <c r="A7275" s="2">
        <v>7272</v>
      </c>
      <c r="B7275" s="3" t="s">
        <v>19363</v>
      </c>
      <c r="C7275" s="3" t="s">
        <v>19364</v>
      </c>
      <c r="D7275" s="3" t="e">
        <f>- dataset_1543</f>
        <v>#NAME?</v>
      </c>
    </row>
    <row r="7276" spans="1:4" x14ac:dyDescent="0.2">
      <c r="A7276" s="2">
        <v>7273</v>
      </c>
      <c r="B7276" s="3" t="s">
        <v>19365</v>
      </c>
      <c r="C7276" s="3" t="s">
        <v>19366</v>
      </c>
      <c r="D7276" s="3" t="s">
        <v>19367</v>
      </c>
    </row>
    <row r="7277" spans="1:4" x14ac:dyDescent="0.2">
      <c r="A7277" s="2">
        <v>7274</v>
      </c>
      <c r="B7277" s="3" t="s">
        <v>19368</v>
      </c>
      <c r="C7277" s="3" t="s">
        <v>19369</v>
      </c>
      <c r="D7277" s="3" t="e">
        <f>- dataset_1543</f>
        <v>#NAME?</v>
      </c>
    </row>
    <row r="7278" spans="1:4" x14ac:dyDescent="0.2">
      <c r="A7278" s="2">
        <v>7275</v>
      </c>
      <c r="B7278" s="3" t="s">
        <v>19370</v>
      </c>
      <c r="C7278" s="3" t="s">
        <v>19371</v>
      </c>
      <c r="D7278" s="3" t="s">
        <v>19372</v>
      </c>
    </row>
    <row r="7279" spans="1:4" x14ac:dyDescent="0.2">
      <c r="A7279" s="2">
        <v>7276</v>
      </c>
      <c r="B7279" s="3" t="s">
        <v>19373</v>
      </c>
      <c r="C7279" s="3" t="s">
        <v>19374</v>
      </c>
      <c r="D7279" s="3" t="s">
        <v>19375</v>
      </c>
    </row>
    <row r="7280" spans="1:4" x14ac:dyDescent="0.2">
      <c r="A7280" s="2">
        <v>7277</v>
      </c>
      <c r="B7280" s="3" t="s">
        <v>19376</v>
      </c>
      <c r="C7280" s="3" t="s">
        <v>19377</v>
      </c>
      <c r="D7280" s="3" t="s">
        <v>19378</v>
      </c>
    </row>
    <row r="7281" spans="1:4" x14ac:dyDescent="0.2">
      <c r="A7281" s="2">
        <v>7278</v>
      </c>
      <c r="B7281" s="3" t="s">
        <v>19379</v>
      </c>
      <c r="C7281" s="3" t="s">
        <v>19380</v>
      </c>
      <c r="D7281" s="3" t="s">
        <v>19381</v>
      </c>
    </row>
    <row r="7282" spans="1:4" x14ac:dyDescent="0.2">
      <c r="A7282" s="2">
        <v>7279</v>
      </c>
      <c r="B7282" s="3" t="s">
        <v>19382</v>
      </c>
      <c r="C7282" s="3" t="s">
        <v>19383</v>
      </c>
      <c r="D7282" s="3" t="s">
        <v>19384</v>
      </c>
    </row>
    <row r="7283" spans="1:4" x14ac:dyDescent="0.2">
      <c r="A7283" s="2">
        <v>7280</v>
      </c>
      <c r="B7283" s="3" t="s">
        <v>19385</v>
      </c>
      <c r="C7283" s="3" t="s">
        <v>19386</v>
      </c>
      <c r="D7283" s="3" t="e">
        <f>- dataset_1543</f>
        <v>#NAME?</v>
      </c>
    </row>
    <row r="7284" spans="1:4" x14ac:dyDescent="0.2">
      <c r="A7284" s="2">
        <v>7281</v>
      </c>
      <c r="B7284" s="3" t="s">
        <v>19387</v>
      </c>
      <c r="C7284" s="3" t="s">
        <v>19388</v>
      </c>
      <c r="D7284" s="3" t="s">
        <v>19389</v>
      </c>
    </row>
    <row r="7285" spans="1:4" x14ac:dyDescent="0.2">
      <c r="A7285" s="2">
        <v>7282</v>
      </c>
      <c r="B7285" s="3" t="s">
        <v>19390</v>
      </c>
      <c r="C7285" s="3" t="s">
        <v>19391</v>
      </c>
      <c r="D7285" s="3" t="s">
        <v>19392</v>
      </c>
    </row>
    <row r="7286" spans="1:4" x14ac:dyDescent="0.2">
      <c r="A7286" s="2">
        <v>7283</v>
      </c>
      <c r="B7286" s="3" t="s">
        <v>19393</v>
      </c>
      <c r="C7286" s="3" t="s">
        <v>19394</v>
      </c>
      <c r="D7286" s="3" t="s">
        <v>19395</v>
      </c>
    </row>
    <row r="7287" spans="1:4" x14ac:dyDescent="0.2">
      <c r="A7287" s="2">
        <v>7284</v>
      </c>
      <c r="B7287" s="3" t="s">
        <v>19396</v>
      </c>
      <c r="C7287" s="3" t="s">
        <v>19397</v>
      </c>
      <c r="D7287" s="3" t="s">
        <v>19398</v>
      </c>
    </row>
    <row r="7288" spans="1:4" x14ac:dyDescent="0.2">
      <c r="A7288" s="2">
        <v>7285</v>
      </c>
      <c r="B7288" s="3" t="s">
        <v>19399</v>
      </c>
      <c r="C7288" s="3" t="s">
        <v>19400</v>
      </c>
      <c r="D7288" s="3" t="s">
        <v>19401</v>
      </c>
    </row>
    <row r="7289" spans="1:4" x14ac:dyDescent="0.2">
      <c r="A7289" s="2">
        <v>7286</v>
      </c>
      <c r="B7289" s="3" t="s">
        <v>19402</v>
      </c>
      <c r="C7289" s="3" t="s">
        <v>19403</v>
      </c>
      <c r="D7289" s="3" t="e">
        <f>- dataset_1543</f>
        <v>#NAME?</v>
      </c>
    </row>
    <row r="7290" spans="1:4" x14ac:dyDescent="0.2">
      <c r="A7290" s="2">
        <v>7287</v>
      </c>
      <c r="B7290" s="3" t="s">
        <v>19404</v>
      </c>
      <c r="C7290" s="3" t="s">
        <v>19405</v>
      </c>
      <c r="D7290" s="3" t="s">
        <v>19406</v>
      </c>
    </row>
    <row r="7291" spans="1:4" x14ac:dyDescent="0.2">
      <c r="A7291" s="2">
        <v>7288</v>
      </c>
      <c r="B7291" s="3" t="s">
        <v>19407</v>
      </c>
      <c r="C7291" s="3" t="s">
        <v>19408</v>
      </c>
      <c r="D7291" s="3" t="s">
        <v>19409</v>
      </c>
    </row>
    <row r="7292" spans="1:4" x14ac:dyDescent="0.2">
      <c r="A7292" s="2">
        <v>7289</v>
      </c>
      <c r="B7292" s="3" t="s">
        <v>19410</v>
      </c>
      <c r="C7292" s="3" t="s">
        <v>19411</v>
      </c>
      <c r="D7292" s="3" t="e">
        <f>- dataset_1543</f>
        <v>#NAME?</v>
      </c>
    </row>
    <row r="7293" spans="1:4" x14ac:dyDescent="0.2">
      <c r="A7293" s="2">
        <v>7290</v>
      </c>
      <c r="B7293" s="3" t="s">
        <v>19412</v>
      </c>
      <c r="C7293" s="3" t="s">
        <v>19413</v>
      </c>
      <c r="D7293" s="3" t="e">
        <f>- dataset_1543</f>
        <v>#NAME?</v>
      </c>
    </row>
    <row r="7294" spans="1:4" x14ac:dyDescent="0.2">
      <c r="A7294" s="2">
        <v>7291</v>
      </c>
      <c r="B7294" s="3" t="s">
        <v>19414</v>
      </c>
      <c r="C7294" s="3" t="s">
        <v>19415</v>
      </c>
      <c r="D7294" s="3" t="e">
        <f>- dataset_1543</f>
        <v>#NAME?</v>
      </c>
    </row>
    <row r="7295" spans="1:4" x14ac:dyDescent="0.2">
      <c r="A7295" s="2">
        <v>7292</v>
      </c>
      <c r="B7295" s="3" t="s">
        <v>19416</v>
      </c>
      <c r="C7295" s="3" t="s">
        <v>19417</v>
      </c>
      <c r="D7295" s="3" t="s">
        <v>19418</v>
      </c>
    </row>
    <row r="7296" spans="1:4" x14ac:dyDescent="0.2">
      <c r="A7296" s="2">
        <v>7293</v>
      </c>
      <c r="B7296" s="3" t="s">
        <v>19419</v>
      </c>
      <c r="C7296" s="3" t="s">
        <v>19420</v>
      </c>
      <c r="D7296" s="3" t="e">
        <f>- dataset_1543</f>
        <v>#NAME?</v>
      </c>
    </row>
    <row r="7297" spans="1:4" x14ac:dyDescent="0.2">
      <c r="A7297" s="2">
        <v>7294</v>
      </c>
      <c r="B7297" s="3" t="s">
        <v>19421</v>
      </c>
      <c r="C7297" s="3" t="s">
        <v>19422</v>
      </c>
      <c r="D7297" s="3" t="s">
        <v>19423</v>
      </c>
    </row>
    <row r="7298" spans="1:4" x14ac:dyDescent="0.2">
      <c r="A7298" s="2">
        <v>7295</v>
      </c>
      <c r="B7298" s="3" t="s">
        <v>19424</v>
      </c>
      <c r="C7298" s="3" t="s">
        <v>19425</v>
      </c>
      <c r="D7298" s="3" t="s">
        <v>19426</v>
      </c>
    </row>
    <row r="7299" spans="1:4" x14ac:dyDescent="0.2">
      <c r="A7299" s="2">
        <v>7296</v>
      </c>
      <c r="B7299" s="3" t="s">
        <v>19427</v>
      </c>
      <c r="C7299" s="3" t="s">
        <v>19428</v>
      </c>
      <c r="D7299" s="3" t="s">
        <v>19429</v>
      </c>
    </row>
    <row r="7300" spans="1:4" x14ac:dyDescent="0.2">
      <c r="A7300" s="2">
        <v>7297</v>
      </c>
      <c r="B7300" s="3" t="s">
        <v>19430</v>
      </c>
      <c r="C7300" s="3" t="s">
        <v>19431</v>
      </c>
      <c r="D7300" s="3" t="e">
        <f>- dataset_1543</f>
        <v>#NAME?</v>
      </c>
    </row>
    <row r="7301" spans="1:4" x14ac:dyDescent="0.2">
      <c r="A7301" s="2">
        <v>7298</v>
      </c>
      <c r="B7301" s="3" t="s">
        <v>19432</v>
      </c>
      <c r="C7301" s="3" t="s">
        <v>19433</v>
      </c>
      <c r="D7301" s="3" t="s">
        <v>19434</v>
      </c>
    </row>
    <row r="7302" spans="1:4" x14ac:dyDescent="0.2">
      <c r="A7302" s="2">
        <v>7299</v>
      </c>
      <c r="B7302" s="3" t="s">
        <v>19435</v>
      </c>
      <c r="C7302" s="3" t="s">
        <v>19436</v>
      </c>
      <c r="D7302" s="3" t="e">
        <f>- dataset_1543</f>
        <v>#NAME?</v>
      </c>
    </row>
    <row r="7303" spans="1:4" x14ac:dyDescent="0.2">
      <c r="A7303" s="2">
        <v>7300</v>
      </c>
      <c r="B7303" s="3" t="s">
        <v>19437</v>
      </c>
      <c r="C7303" s="3" t="s">
        <v>19438</v>
      </c>
      <c r="D7303" s="3" t="s">
        <v>19439</v>
      </c>
    </row>
    <row r="7304" spans="1:4" x14ac:dyDescent="0.2">
      <c r="A7304" s="2">
        <v>7301</v>
      </c>
      <c r="B7304" s="3" t="s">
        <v>19440</v>
      </c>
      <c r="C7304" s="3" t="s">
        <v>19441</v>
      </c>
      <c r="D7304" s="3" t="e">
        <f>- dataset_1543</f>
        <v>#NAME?</v>
      </c>
    </row>
    <row r="7305" spans="1:4" x14ac:dyDescent="0.2">
      <c r="A7305" s="2">
        <v>7302</v>
      </c>
      <c r="B7305" s="3" t="s">
        <v>19442</v>
      </c>
      <c r="C7305" s="3" t="s">
        <v>19443</v>
      </c>
      <c r="D7305" s="3" t="e">
        <f>- dataset_1543</f>
        <v>#NAME?</v>
      </c>
    </row>
    <row r="7306" spans="1:4" x14ac:dyDescent="0.2">
      <c r="A7306" s="2">
        <v>7303</v>
      </c>
      <c r="B7306" s="3" t="s">
        <v>19444</v>
      </c>
      <c r="C7306" s="3" t="s">
        <v>19445</v>
      </c>
      <c r="D7306" s="3" t="e">
        <f>- dataset_1543</f>
        <v>#NAME?</v>
      </c>
    </row>
    <row r="7307" spans="1:4" x14ac:dyDescent="0.2">
      <c r="A7307" s="2">
        <v>7304</v>
      </c>
      <c r="B7307" s="3" t="s">
        <v>19446</v>
      </c>
      <c r="C7307" s="3" t="s">
        <v>19447</v>
      </c>
      <c r="D7307" s="3" t="s">
        <v>19448</v>
      </c>
    </row>
    <row r="7308" spans="1:4" x14ac:dyDescent="0.2">
      <c r="A7308" s="2">
        <v>7305</v>
      </c>
      <c r="B7308" s="3" t="s">
        <v>19449</v>
      </c>
      <c r="C7308" s="3" t="s">
        <v>19450</v>
      </c>
      <c r="D7308" s="3" t="s">
        <v>19451</v>
      </c>
    </row>
    <row r="7309" spans="1:4" x14ac:dyDescent="0.2">
      <c r="A7309" s="2">
        <v>7306</v>
      </c>
      <c r="B7309" s="3" t="s">
        <v>19452</v>
      </c>
      <c r="C7309" s="3" t="s">
        <v>19453</v>
      </c>
      <c r="D7309" s="3" t="s">
        <v>19454</v>
      </c>
    </row>
    <row r="7310" spans="1:4" x14ac:dyDescent="0.2">
      <c r="A7310" s="2">
        <v>7307</v>
      </c>
      <c r="B7310" s="3" t="s">
        <v>19455</v>
      </c>
      <c r="C7310" s="3" t="s">
        <v>19456</v>
      </c>
      <c r="D7310" s="3" t="e">
        <f>- dataset_1543</f>
        <v>#NAME?</v>
      </c>
    </row>
    <row r="7311" spans="1:4" x14ac:dyDescent="0.2">
      <c r="A7311" s="2">
        <v>7308</v>
      </c>
      <c r="B7311" s="3" t="s">
        <v>19457</v>
      </c>
      <c r="C7311" s="3" t="s">
        <v>19458</v>
      </c>
      <c r="D7311" s="3" t="s">
        <v>19459</v>
      </c>
    </row>
    <row r="7312" spans="1:4" x14ac:dyDescent="0.2">
      <c r="A7312" s="2">
        <v>7309</v>
      </c>
      <c r="B7312" s="3" t="s">
        <v>19460</v>
      </c>
      <c r="C7312" s="3" t="s">
        <v>19461</v>
      </c>
      <c r="D7312" s="3" t="e">
        <f>- dataset_1543</f>
        <v>#NAME?</v>
      </c>
    </row>
    <row r="7313" spans="1:4" x14ac:dyDescent="0.2">
      <c r="A7313" s="2">
        <v>7310</v>
      </c>
      <c r="B7313" s="3" t="s">
        <v>19462</v>
      </c>
      <c r="C7313" s="3" t="s">
        <v>19463</v>
      </c>
      <c r="D7313" s="3" t="s">
        <v>19464</v>
      </c>
    </row>
    <row r="7314" spans="1:4" x14ac:dyDescent="0.2">
      <c r="A7314" s="2">
        <v>7311</v>
      </c>
      <c r="B7314" s="3" t="s">
        <v>19465</v>
      </c>
      <c r="C7314" s="3" t="s">
        <v>19466</v>
      </c>
      <c r="D7314" s="3" t="s">
        <v>19467</v>
      </c>
    </row>
    <row r="7315" spans="1:4" x14ac:dyDescent="0.2">
      <c r="A7315" s="2">
        <v>7312</v>
      </c>
      <c r="B7315" s="3" t="s">
        <v>19468</v>
      </c>
      <c r="C7315" s="3" t="s">
        <v>19469</v>
      </c>
      <c r="D7315" s="3" t="e">
        <f>- dataset_1543</f>
        <v>#NAME?</v>
      </c>
    </row>
    <row r="7316" spans="1:4" x14ac:dyDescent="0.2">
      <c r="A7316" s="2">
        <v>7313</v>
      </c>
      <c r="B7316" s="3" t="s">
        <v>19470</v>
      </c>
      <c r="C7316" s="3" t="s">
        <v>19471</v>
      </c>
      <c r="D7316" s="3" t="e">
        <f>- dataset_1543</f>
        <v>#NAME?</v>
      </c>
    </row>
    <row r="7317" spans="1:4" x14ac:dyDescent="0.2">
      <c r="A7317" s="2">
        <v>7314</v>
      </c>
      <c r="B7317" s="3" t="s">
        <v>19472</v>
      </c>
      <c r="C7317" s="3" t="s">
        <v>19473</v>
      </c>
      <c r="D7317" s="3" t="e">
        <f>- dataset_1543</f>
        <v>#NAME?</v>
      </c>
    </row>
    <row r="7318" spans="1:4" x14ac:dyDescent="0.2">
      <c r="A7318" s="2">
        <v>7315</v>
      </c>
      <c r="B7318" s="3" t="s">
        <v>19474</v>
      </c>
      <c r="C7318" s="3" t="s">
        <v>19475</v>
      </c>
      <c r="D7318" s="3" t="s">
        <v>19476</v>
      </c>
    </row>
    <row r="7319" spans="1:4" x14ac:dyDescent="0.2">
      <c r="A7319" s="2">
        <v>7316</v>
      </c>
      <c r="B7319" s="3" t="s">
        <v>19477</v>
      </c>
      <c r="C7319" s="3" t="s">
        <v>19478</v>
      </c>
      <c r="D7319" s="3" t="e">
        <f>- dataset_1543</f>
        <v>#NAME?</v>
      </c>
    </row>
    <row r="7320" spans="1:4" x14ac:dyDescent="0.2">
      <c r="A7320" s="2">
        <v>7317</v>
      </c>
      <c r="B7320" s="3" t="s">
        <v>19479</v>
      </c>
      <c r="C7320" s="3" t="s">
        <v>19480</v>
      </c>
      <c r="D7320" s="3" t="s">
        <v>19481</v>
      </c>
    </row>
    <row r="7321" spans="1:4" x14ac:dyDescent="0.2">
      <c r="A7321" s="2">
        <v>7318</v>
      </c>
      <c r="B7321" s="3" t="s">
        <v>19482</v>
      </c>
      <c r="C7321" s="3" t="s">
        <v>19483</v>
      </c>
      <c r="D7321" s="3" t="e">
        <f>- dataset_1543</f>
        <v>#NAME?</v>
      </c>
    </row>
    <row r="7322" spans="1:4" x14ac:dyDescent="0.2">
      <c r="A7322" s="2">
        <v>7319</v>
      </c>
      <c r="B7322" s="3" t="s">
        <v>19484</v>
      </c>
      <c r="C7322" s="3" t="s">
        <v>19485</v>
      </c>
      <c r="D7322" s="3" t="s">
        <v>19486</v>
      </c>
    </row>
    <row r="7323" spans="1:4" x14ac:dyDescent="0.2">
      <c r="A7323" s="2">
        <v>7320</v>
      </c>
      <c r="B7323" s="3" t="s">
        <v>19487</v>
      </c>
      <c r="C7323" s="3" t="s">
        <v>19488</v>
      </c>
      <c r="D7323" s="3" t="s">
        <v>19489</v>
      </c>
    </row>
    <row r="7324" spans="1:4" x14ac:dyDescent="0.2">
      <c r="A7324" s="2">
        <v>7321</v>
      </c>
      <c r="B7324" s="3" t="s">
        <v>19490</v>
      </c>
      <c r="C7324" s="3" t="s">
        <v>19491</v>
      </c>
      <c r="D7324" s="3" t="e">
        <f>- dataset_1543</f>
        <v>#NAME?</v>
      </c>
    </row>
    <row r="7325" spans="1:4" x14ac:dyDescent="0.2">
      <c r="A7325" s="2">
        <v>7322</v>
      </c>
      <c r="B7325" s="3" t="s">
        <v>19492</v>
      </c>
      <c r="C7325" s="3" t="s">
        <v>19493</v>
      </c>
      <c r="D7325" s="3" t="e">
        <f>- dataset_1543</f>
        <v>#NAME?</v>
      </c>
    </row>
    <row r="7326" spans="1:4" x14ac:dyDescent="0.2">
      <c r="A7326" s="2">
        <v>7323</v>
      </c>
      <c r="B7326" s="3" t="s">
        <v>19494</v>
      </c>
      <c r="C7326" s="3" t="s">
        <v>19495</v>
      </c>
      <c r="D7326" s="3" t="s">
        <v>19496</v>
      </c>
    </row>
    <row r="7327" spans="1:4" x14ac:dyDescent="0.2">
      <c r="A7327" s="2">
        <v>7324</v>
      </c>
      <c r="B7327" s="3" t="s">
        <v>19497</v>
      </c>
      <c r="C7327" s="3" t="s">
        <v>19498</v>
      </c>
      <c r="D7327" s="3" t="e">
        <f>- dataset_1543</f>
        <v>#NAME?</v>
      </c>
    </row>
    <row r="7328" spans="1:4" x14ac:dyDescent="0.2">
      <c r="A7328" s="2">
        <v>7325</v>
      </c>
      <c r="B7328" s="3" t="s">
        <v>19499</v>
      </c>
      <c r="C7328" s="3" t="s">
        <v>19500</v>
      </c>
      <c r="D7328" s="3" t="s">
        <v>19501</v>
      </c>
    </row>
    <row r="7329" spans="1:4" x14ac:dyDescent="0.2">
      <c r="A7329" s="2">
        <v>7326</v>
      </c>
      <c r="B7329" s="3" t="s">
        <v>19502</v>
      </c>
      <c r="C7329" s="3" t="s">
        <v>19503</v>
      </c>
      <c r="D7329" s="3" t="s">
        <v>19504</v>
      </c>
    </row>
    <row r="7330" spans="1:4" x14ac:dyDescent="0.2">
      <c r="A7330" s="2">
        <v>7327</v>
      </c>
      <c r="B7330" s="3" t="s">
        <v>19505</v>
      </c>
      <c r="C7330" s="3" t="s">
        <v>19506</v>
      </c>
      <c r="D7330" s="3" t="s">
        <v>19507</v>
      </c>
    </row>
    <row r="7331" spans="1:4" x14ac:dyDescent="0.2">
      <c r="A7331" s="2">
        <v>7328</v>
      </c>
      <c r="B7331" s="3" t="s">
        <v>19508</v>
      </c>
      <c r="C7331" s="3" t="s">
        <v>19509</v>
      </c>
      <c r="D7331" s="3" t="e">
        <f>- dataset_1543</f>
        <v>#NAME?</v>
      </c>
    </row>
    <row r="7332" spans="1:4" x14ac:dyDescent="0.2">
      <c r="A7332" s="2">
        <v>7329</v>
      </c>
      <c r="B7332" s="3" t="s">
        <v>19510</v>
      </c>
      <c r="C7332" s="3" t="s">
        <v>19511</v>
      </c>
      <c r="D7332" s="3" t="s">
        <v>19512</v>
      </c>
    </row>
    <row r="7333" spans="1:4" x14ac:dyDescent="0.2">
      <c r="A7333" s="2">
        <v>7330</v>
      </c>
      <c r="B7333" s="3" t="s">
        <v>19513</v>
      </c>
      <c r="C7333" s="3" t="s">
        <v>19514</v>
      </c>
      <c r="D7333" s="3" t="s">
        <v>19515</v>
      </c>
    </row>
    <row r="7334" spans="1:4" x14ac:dyDescent="0.2">
      <c r="A7334" s="2">
        <v>7331</v>
      </c>
      <c r="B7334" s="3" t="s">
        <v>19516</v>
      </c>
      <c r="C7334" s="3" t="s">
        <v>19517</v>
      </c>
      <c r="D7334" s="3" t="s">
        <v>19518</v>
      </c>
    </row>
    <row r="7335" spans="1:4" x14ac:dyDescent="0.2">
      <c r="A7335" s="2">
        <v>7332</v>
      </c>
      <c r="B7335" s="3" t="s">
        <v>19519</v>
      </c>
      <c r="C7335" s="3" t="s">
        <v>19520</v>
      </c>
      <c r="D7335" s="3" t="s">
        <v>19521</v>
      </c>
    </row>
    <row r="7336" spans="1:4" x14ac:dyDescent="0.2">
      <c r="A7336" s="2">
        <v>7333</v>
      </c>
      <c r="B7336" s="3" t="s">
        <v>19522</v>
      </c>
      <c r="C7336" s="3" t="s">
        <v>19523</v>
      </c>
      <c r="D7336" s="3" t="s">
        <v>19524</v>
      </c>
    </row>
    <row r="7337" spans="1:4" x14ac:dyDescent="0.2">
      <c r="A7337" s="2">
        <v>7334</v>
      </c>
      <c r="B7337" s="3" t="s">
        <v>19525</v>
      </c>
      <c r="C7337" s="3" t="s">
        <v>19526</v>
      </c>
      <c r="D7337" s="3" t="e">
        <f>- dataset_1543</f>
        <v>#NAME?</v>
      </c>
    </row>
    <row r="7338" spans="1:4" x14ac:dyDescent="0.2">
      <c r="A7338" s="2">
        <v>7335</v>
      </c>
      <c r="B7338" s="3" t="s">
        <v>19527</v>
      </c>
      <c r="C7338" s="3" t="s">
        <v>19528</v>
      </c>
      <c r="D7338" s="3" t="s">
        <v>19529</v>
      </c>
    </row>
    <row r="7339" spans="1:4" x14ac:dyDescent="0.2">
      <c r="A7339" s="2">
        <v>7336</v>
      </c>
      <c r="B7339" s="3" t="s">
        <v>19530</v>
      </c>
      <c r="C7339" s="3" t="s">
        <v>19531</v>
      </c>
      <c r="D7339" s="3" t="s">
        <v>19532</v>
      </c>
    </row>
    <row r="7340" spans="1:4" x14ac:dyDescent="0.2">
      <c r="A7340" s="2">
        <v>7337</v>
      </c>
      <c r="B7340" s="3" t="s">
        <v>19533</v>
      </c>
      <c r="C7340" s="3" t="s">
        <v>19534</v>
      </c>
      <c r="D7340" s="3" t="s">
        <v>19535</v>
      </c>
    </row>
    <row r="7341" spans="1:4" x14ac:dyDescent="0.2">
      <c r="A7341" s="2">
        <v>7338</v>
      </c>
      <c r="B7341" s="3" t="s">
        <v>19536</v>
      </c>
      <c r="C7341" s="3" t="s">
        <v>19537</v>
      </c>
      <c r="D7341" s="3" t="e">
        <f>- dataset_1543</f>
        <v>#NAME?</v>
      </c>
    </row>
    <row r="7342" spans="1:4" x14ac:dyDescent="0.2">
      <c r="A7342" s="2">
        <v>7339</v>
      </c>
      <c r="B7342" s="3" t="s">
        <v>19538</v>
      </c>
      <c r="C7342" s="3" t="s">
        <v>19539</v>
      </c>
      <c r="D7342" s="3" t="s">
        <v>19540</v>
      </c>
    </row>
    <row r="7343" spans="1:4" x14ac:dyDescent="0.2">
      <c r="A7343" s="2">
        <v>7340</v>
      </c>
      <c r="B7343" s="3" t="s">
        <v>19541</v>
      </c>
      <c r="C7343" s="3" t="s">
        <v>19542</v>
      </c>
      <c r="D7343" s="3" t="s">
        <v>19543</v>
      </c>
    </row>
    <row r="7344" spans="1:4" x14ac:dyDescent="0.2">
      <c r="A7344" s="2">
        <v>7341</v>
      </c>
      <c r="B7344" s="3" t="s">
        <v>19544</v>
      </c>
      <c r="C7344" s="3" t="s">
        <v>19545</v>
      </c>
      <c r="D7344" s="3" t="e">
        <f>- dataset_1543</f>
        <v>#NAME?</v>
      </c>
    </row>
    <row r="7345" spans="1:4" x14ac:dyDescent="0.2">
      <c r="A7345" s="2">
        <v>7342</v>
      </c>
      <c r="B7345" s="3" t="s">
        <v>19546</v>
      </c>
      <c r="C7345" s="3" t="s">
        <v>19547</v>
      </c>
      <c r="D7345" s="3" t="e">
        <f>- dataset_1543</f>
        <v>#NAME?</v>
      </c>
    </row>
    <row r="7346" spans="1:4" x14ac:dyDescent="0.2">
      <c r="A7346" s="2">
        <v>7343</v>
      </c>
      <c r="B7346" s="3" t="s">
        <v>19548</v>
      </c>
      <c r="C7346" s="3" t="s">
        <v>19549</v>
      </c>
      <c r="D7346" s="3" t="s">
        <v>19550</v>
      </c>
    </row>
    <row r="7347" spans="1:4" x14ac:dyDescent="0.2">
      <c r="A7347" s="2">
        <v>7344</v>
      </c>
      <c r="B7347" s="3" t="s">
        <v>19551</v>
      </c>
      <c r="C7347" s="3" t="s">
        <v>19552</v>
      </c>
      <c r="D7347" s="3" t="s">
        <v>19553</v>
      </c>
    </row>
    <row r="7348" spans="1:4" x14ac:dyDescent="0.2">
      <c r="A7348" s="2">
        <v>7345</v>
      </c>
      <c r="B7348" s="3" t="s">
        <v>19554</v>
      </c>
      <c r="C7348" s="3" t="s">
        <v>19555</v>
      </c>
      <c r="D7348" s="3" t="s">
        <v>19556</v>
      </c>
    </row>
    <row r="7349" spans="1:4" x14ac:dyDescent="0.2">
      <c r="A7349" s="2">
        <v>7346</v>
      </c>
      <c r="B7349" s="3" t="s">
        <v>19557</v>
      </c>
      <c r="C7349" s="3" t="s">
        <v>19558</v>
      </c>
      <c r="D7349" s="3" t="e">
        <f>- dataset_1543</f>
        <v>#NAME?</v>
      </c>
    </row>
    <row r="7350" spans="1:4" x14ac:dyDescent="0.2">
      <c r="A7350" s="2">
        <v>7347</v>
      </c>
      <c r="B7350" s="3" t="s">
        <v>19559</v>
      </c>
      <c r="C7350" s="3" t="s">
        <v>19560</v>
      </c>
      <c r="D7350" s="3" t="s">
        <v>19561</v>
      </c>
    </row>
    <row r="7351" spans="1:4" x14ac:dyDescent="0.2">
      <c r="A7351" s="2">
        <v>7348</v>
      </c>
      <c r="B7351" s="3" t="s">
        <v>19562</v>
      </c>
      <c r="C7351" s="3" t="s">
        <v>19563</v>
      </c>
      <c r="D7351" s="3" t="e">
        <f>- dataset_1543</f>
        <v>#NAME?</v>
      </c>
    </row>
    <row r="7352" spans="1:4" x14ac:dyDescent="0.2">
      <c r="A7352" s="2">
        <v>7349</v>
      </c>
      <c r="B7352" s="3" t="s">
        <v>19564</v>
      </c>
      <c r="C7352" s="3" t="s">
        <v>19565</v>
      </c>
      <c r="D7352" s="3" t="s">
        <v>19566</v>
      </c>
    </row>
    <row r="7353" spans="1:4" x14ac:dyDescent="0.2">
      <c r="A7353" s="2">
        <v>7350</v>
      </c>
      <c r="B7353" s="3" t="s">
        <v>19567</v>
      </c>
      <c r="C7353" s="3" t="s">
        <v>19568</v>
      </c>
      <c r="D7353" s="3" t="s">
        <v>19569</v>
      </c>
    </row>
    <row r="7354" spans="1:4" x14ac:dyDescent="0.2">
      <c r="A7354" s="2">
        <v>7351</v>
      </c>
      <c r="B7354" s="3" t="s">
        <v>19570</v>
      </c>
      <c r="C7354" s="3" t="s">
        <v>19571</v>
      </c>
      <c r="D7354" s="3" t="s">
        <v>19572</v>
      </c>
    </row>
    <row r="7355" spans="1:4" x14ac:dyDescent="0.2">
      <c r="A7355" s="2">
        <v>7352</v>
      </c>
      <c r="B7355" s="3" t="s">
        <v>19573</v>
      </c>
      <c r="C7355" s="3" t="s">
        <v>19574</v>
      </c>
      <c r="D7355" s="3" t="e">
        <f>- dataset_1543</f>
        <v>#NAME?</v>
      </c>
    </row>
    <row r="7356" spans="1:4" x14ac:dyDescent="0.2">
      <c r="A7356" s="2">
        <v>7353</v>
      </c>
      <c r="B7356" s="3" t="s">
        <v>19575</v>
      </c>
      <c r="C7356" s="3" t="s">
        <v>19576</v>
      </c>
      <c r="D7356" s="3" t="s">
        <v>19577</v>
      </c>
    </row>
    <row r="7357" spans="1:4" x14ac:dyDescent="0.2">
      <c r="A7357" s="2">
        <v>7354</v>
      </c>
      <c r="B7357" s="3" t="s">
        <v>19578</v>
      </c>
      <c r="C7357" s="3" t="s">
        <v>19579</v>
      </c>
      <c r="D7357" s="3" t="e">
        <f>- dataset_1543</f>
        <v>#NAME?</v>
      </c>
    </row>
    <row r="7358" spans="1:4" x14ac:dyDescent="0.2">
      <c r="A7358" s="2">
        <v>7355</v>
      </c>
      <c r="B7358" s="3" t="s">
        <v>19580</v>
      </c>
      <c r="C7358" s="3" t="s">
        <v>19581</v>
      </c>
      <c r="D7358" s="3" t="s">
        <v>19582</v>
      </c>
    </row>
    <row r="7359" spans="1:4" x14ac:dyDescent="0.2">
      <c r="A7359" s="2">
        <v>7356</v>
      </c>
      <c r="B7359" s="3" t="s">
        <v>19583</v>
      </c>
      <c r="C7359" s="3" t="s">
        <v>19584</v>
      </c>
      <c r="D7359" s="3" t="e">
        <f>- dataset_1543</f>
        <v>#NAME?</v>
      </c>
    </row>
    <row r="7360" spans="1:4" x14ac:dyDescent="0.2">
      <c r="A7360" s="2">
        <v>7357</v>
      </c>
      <c r="B7360" s="3" t="s">
        <v>19585</v>
      </c>
      <c r="C7360" s="3" t="s">
        <v>19586</v>
      </c>
      <c r="D7360" s="3" t="s">
        <v>19587</v>
      </c>
    </row>
    <row r="7361" spans="1:4" x14ac:dyDescent="0.2">
      <c r="A7361" s="2">
        <v>7358</v>
      </c>
      <c r="B7361" s="3" t="s">
        <v>19588</v>
      </c>
      <c r="C7361" s="3" t="s">
        <v>19589</v>
      </c>
      <c r="D7361" s="3" t="s">
        <v>19590</v>
      </c>
    </row>
    <row r="7362" spans="1:4" x14ac:dyDescent="0.2">
      <c r="A7362" s="2">
        <v>7359</v>
      </c>
      <c r="B7362" s="3" t="s">
        <v>19591</v>
      </c>
      <c r="C7362" s="3" t="s">
        <v>19592</v>
      </c>
      <c r="D7362" s="3" t="e">
        <f>- dataset_1543</f>
        <v>#NAME?</v>
      </c>
    </row>
    <row r="7363" spans="1:4" x14ac:dyDescent="0.2">
      <c r="A7363" s="2">
        <v>7360</v>
      </c>
      <c r="B7363" s="3" t="s">
        <v>19593</v>
      </c>
      <c r="C7363" s="3" t="s">
        <v>19594</v>
      </c>
      <c r="D7363" s="3" t="e">
        <f>- dataset_1543</f>
        <v>#NAME?</v>
      </c>
    </row>
    <row r="7364" spans="1:4" x14ac:dyDescent="0.2">
      <c r="A7364" s="2">
        <v>7361</v>
      </c>
      <c r="B7364" s="3" t="s">
        <v>19595</v>
      </c>
      <c r="C7364" s="3" t="s">
        <v>19596</v>
      </c>
      <c r="D7364" s="3" t="s">
        <v>19597</v>
      </c>
    </row>
    <row r="7365" spans="1:4" x14ac:dyDescent="0.2">
      <c r="A7365" s="2">
        <v>7362</v>
      </c>
      <c r="B7365" s="3" t="s">
        <v>19598</v>
      </c>
      <c r="C7365" s="3" t="s">
        <v>19599</v>
      </c>
      <c r="D7365" s="3" t="s">
        <v>19600</v>
      </c>
    </row>
    <row r="7366" spans="1:4" x14ac:dyDescent="0.2">
      <c r="A7366" s="2">
        <v>7363</v>
      </c>
      <c r="B7366" s="3" t="s">
        <v>19601</v>
      </c>
      <c r="C7366" s="3" t="s">
        <v>19602</v>
      </c>
      <c r="D7366" s="3" t="s">
        <v>19603</v>
      </c>
    </row>
    <row r="7367" spans="1:4" x14ac:dyDescent="0.2">
      <c r="A7367" s="2">
        <v>7364</v>
      </c>
      <c r="B7367" s="3" t="s">
        <v>19604</v>
      </c>
      <c r="C7367" s="3" t="s">
        <v>19605</v>
      </c>
      <c r="D7367" s="3" t="e">
        <f>- dataset_1543</f>
        <v>#NAME?</v>
      </c>
    </row>
    <row r="7368" spans="1:4" x14ac:dyDescent="0.2">
      <c r="A7368" s="2">
        <v>7365</v>
      </c>
      <c r="B7368" s="3" t="s">
        <v>19606</v>
      </c>
      <c r="C7368" s="3" t="s">
        <v>19607</v>
      </c>
      <c r="D7368" s="3" t="s">
        <v>19608</v>
      </c>
    </row>
    <row r="7369" spans="1:4" x14ac:dyDescent="0.2">
      <c r="A7369" s="2">
        <v>7366</v>
      </c>
      <c r="B7369" s="3" t="s">
        <v>19609</v>
      </c>
      <c r="C7369" s="3" t="s">
        <v>19610</v>
      </c>
      <c r="D7369" s="3" t="s">
        <v>19611</v>
      </c>
    </row>
    <row r="7370" spans="1:4" x14ac:dyDescent="0.2">
      <c r="A7370" s="2">
        <v>7367</v>
      </c>
      <c r="B7370" s="3" t="s">
        <v>19612</v>
      </c>
      <c r="C7370" s="3" t="s">
        <v>19613</v>
      </c>
      <c r="D7370" s="3" t="s">
        <v>19614</v>
      </c>
    </row>
    <row r="7371" spans="1:4" x14ac:dyDescent="0.2">
      <c r="A7371" s="2">
        <v>7368</v>
      </c>
      <c r="B7371" s="3" t="s">
        <v>19615</v>
      </c>
      <c r="C7371" s="3" t="s">
        <v>19616</v>
      </c>
      <c r="D7371" s="3" t="s">
        <v>19617</v>
      </c>
    </row>
    <row r="7372" spans="1:4" x14ac:dyDescent="0.2">
      <c r="A7372" s="2">
        <v>7369</v>
      </c>
      <c r="B7372" s="3" t="s">
        <v>19618</v>
      </c>
      <c r="C7372" s="3" t="s">
        <v>19619</v>
      </c>
      <c r="D7372" s="3" t="e">
        <f>- dataset_1543</f>
        <v>#NAME?</v>
      </c>
    </row>
    <row r="7373" spans="1:4" x14ac:dyDescent="0.2">
      <c r="A7373" s="2">
        <v>7370</v>
      </c>
      <c r="B7373" s="3" t="s">
        <v>19620</v>
      </c>
      <c r="C7373" s="3" t="s">
        <v>19621</v>
      </c>
      <c r="D7373" s="3" t="s">
        <v>19622</v>
      </c>
    </row>
    <row r="7374" spans="1:4" x14ac:dyDescent="0.2">
      <c r="A7374" s="2">
        <v>7371</v>
      </c>
      <c r="B7374" s="3" t="s">
        <v>19623</v>
      </c>
      <c r="C7374" s="3" t="s">
        <v>19624</v>
      </c>
      <c r="D7374" s="3" t="s">
        <v>19625</v>
      </c>
    </row>
    <row r="7375" spans="1:4" x14ac:dyDescent="0.2">
      <c r="A7375" s="2">
        <v>7372</v>
      </c>
      <c r="B7375" s="3" t="s">
        <v>19626</v>
      </c>
      <c r="C7375" s="3" t="s">
        <v>19627</v>
      </c>
      <c r="D7375" s="3" t="s">
        <v>19628</v>
      </c>
    </row>
    <row r="7376" spans="1:4" x14ac:dyDescent="0.2">
      <c r="A7376" s="2">
        <v>7373</v>
      </c>
      <c r="B7376" s="3" t="s">
        <v>19629</v>
      </c>
      <c r="C7376" s="3" t="s">
        <v>19630</v>
      </c>
      <c r="D7376" s="3" t="e">
        <f>- dataset_1543</f>
        <v>#NAME?</v>
      </c>
    </row>
    <row r="7377" spans="1:4" x14ac:dyDescent="0.2">
      <c r="A7377" s="2">
        <v>7374</v>
      </c>
      <c r="B7377" s="3" t="s">
        <v>19631</v>
      </c>
      <c r="C7377" s="3" t="s">
        <v>19632</v>
      </c>
      <c r="D7377" s="3" t="e">
        <f>- dataset_1543</f>
        <v>#NAME?</v>
      </c>
    </row>
    <row r="7378" spans="1:4" x14ac:dyDescent="0.2">
      <c r="A7378" s="2">
        <v>7375</v>
      </c>
      <c r="B7378" s="3" t="s">
        <v>19633</v>
      </c>
      <c r="C7378" s="3" t="s">
        <v>19634</v>
      </c>
      <c r="D7378" s="3" t="s">
        <v>19635</v>
      </c>
    </row>
    <row r="7379" spans="1:4" x14ac:dyDescent="0.2">
      <c r="A7379" s="2">
        <v>7376</v>
      </c>
      <c r="B7379" s="3" t="s">
        <v>19636</v>
      </c>
      <c r="C7379" s="3" t="s">
        <v>19637</v>
      </c>
      <c r="D7379" s="3" t="e">
        <f>- dataset_1543</f>
        <v>#NAME?</v>
      </c>
    </row>
    <row r="7380" spans="1:4" x14ac:dyDescent="0.2">
      <c r="A7380" s="2">
        <v>7377</v>
      </c>
      <c r="B7380" s="3" t="s">
        <v>19638</v>
      </c>
      <c r="C7380" s="3" t="s">
        <v>19639</v>
      </c>
      <c r="D7380" s="3" t="s">
        <v>19640</v>
      </c>
    </row>
    <row r="7381" spans="1:4" x14ac:dyDescent="0.2">
      <c r="A7381" s="2">
        <v>7378</v>
      </c>
      <c r="B7381" s="3" t="s">
        <v>19641</v>
      </c>
      <c r="C7381" s="3" t="s">
        <v>19642</v>
      </c>
      <c r="D7381" s="3" t="s">
        <v>19643</v>
      </c>
    </row>
    <row r="7382" spans="1:4" x14ac:dyDescent="0.2">
      <c r="A7382" s="2">
        <v>7379</v>
      </c>
      <c r="B7382" s="3" t="s">
        <v>19644</v>
      </c>
      <c r="C7382" s="3" t="s">
        <v>19645</v>
      </c>
      <c r="D7382" s="3" t="s">
        <v>19646</v>
      </c>
    </row>
    <row r="7383" spans="1:4" x14ac:dyDescent="0.2">
      <c r="A7383" s="2">
        <v>7380</v>
      </c>
      <c r="B7383" s="3" t="s">
        <v>19647</v>
      </c>
      <c r="C7383" s="3" t="s">
        <v>19648</v>
      </c>
      <c r="D7383" s="3" t="s">
        <v>19649</v>
      </c>
    </row>
    <row r="7384" spans="1:4" x14ac:dyDescent="0.2">
      <c r="A7384" s="2">
        <v>7381</v>
      </c>
      <c r="B7384" s="3" t="s">
        <v>19650</v>
      </c>
      <c r="C7384" s="3" t="s">
        <v>19651</v>
      </c>
      <c r="D7384" s="3" t="e">
        <f>- dataset_1543</f>
        <v>#NAME?</v>
      </c>
    </row>
    <row r="7385" spans="1:4" x14ac:dyDescent="0.2">
      <c r="A7385" s="2">
        <v>7382</v>
      </c>
      <c r="B7385" s="3" t="s">
        <v>19652</v>
      </c>
      <c r="C7385" s="3" t="s">
        <v>19653</v>
      </c>
      <c r="D7385" s="3" t="e">
        <f>- dataset_1543</f>
        <v>#NAME?</v>
      </c>
    </row>
    <row r="7386" spans="1:4" x14ac:dyDescent="0.2">
      <c r="A7386" s="2">
        <v>7383</v>
      </c>
      <c r="B7386" s="3" t="s">
        <v>19654</v>
      </c>
      <c r="C7386" s="3" t="s">
        <v>19655</v>
      </c>
      <c r="D7386" s="3" t="s">
        <v>19656</v>
      </c>
    </row>
    <row r="7387" spans="1:4" x14ac:dyDescent="0.2">
      <c r="A7387" s="2">
        <v>7384</v>
      </c>
      <c r="B7387" s="3" t="s">
        <v>19657</v>
      </c>
      <c r="C7387" s="3" t="s">
        <v>19658</v>
      </c>
      <c r="D7387" s="3" t="s">
        <v>19659</v>
      </c>
    </row>
    <row r="7388" spans="1:4" x14ac:dyDescent="0.2">
      <c r="A7388" s="2">
        <v>7385</v>
      </c>
      <c r="B7388" s="3" t="s">
        <v>19660</v>
      </c>
      <c r="C7388" s="3" t="s">
        <v>19661</v>
      </c>
      <c r="D7388" s="3" t="s">
        <v>19662</v>
      </c>
    </row>
    <row r="7389" spans="1:4" x14ac:dyDescent="0.2">
      <c r="A7389" s="2">
        <v>7386</v>
      </c>
      <c r="B7389" s="3" t="s">
        <v>19663</v>
      </c>
      <c r="C7389" s="3" t="s">
        <v>19664</v>
      </c>
      <c r="D7389" s="3" t="s">
        <v>19665</v>
      </c>
    </row>
    <row r="7390" spans="1:4" x14ac:dyDescent="0.2">
      <c r="A7390" s="2">
        <v>7387</v>
      </c>
      <c r="B7390" s="3" t="s">
        <v>19666</v>
      </c>
      <c r="C7390" s="3" t="s">
        <v>19667</v>
      </c>
      <c r="D7390" s="3" t="s">
        <v>19668</v>
      </c>
    </row>
    <row r="7391" spans="1:4" x14ac:dyDescent="0.2">
      <c r="A7391" s="2">
        <v>7388</v>
      </c>
      <c r="B7391" s="3" t="s">
        <v>19669</v>
      </c>
      <c r="C7391" s="3" t="s">
        <v>19670</v>
      </c>
      <c r="D7391" s="3" t="s">
        <v>19671</v>
      </c>
    </row>
    <row r="7392" spans="1:4" x14ac:dyDescent="0.2">
      <c r="A7392" s="2">
        <v>7389</v>
      </c>
      <c r="B7392" s="3" t="s">
        <v>19672</v>
      </c>
      <c r="C7392" s="3" t="s">
        <v>19673</v>
      </c>
      <c r="D7392" s="3" t="e">
        <f>- dataset_1543</f>
        <v>#NAME?</v>
      </c>
    </row>
    <row r="7393" spans="1:4" x14ac:dyDescent="0.2">
      <c r="A7393" s="2">
        <v>7390</v>
      </c>
      <c r="B7393" s="3" t="s">
        <v>19674</v>
      </c>
      <c r="C7393" s="3" t="s">
        <v>19675</v>
      </c>
      <c r="D7393" s="3" t="s">
        <v>19676</v>
      </c>
    </row>
    <row r="7394" spans="1:4" x14ac:dyDescent="0.2">
      <c r="A7394" s="2">
        <v>7391</v>
      </c>
      <c r="B7394" s="3" t="s">
        <v>19677</v>
      </c>
      <c r="C7394" s="3" t="s">
        <v>19678</v>
      </c>
      <c r="D7394" s="3" t="s">
        <v>19679</v>
      </c>
    </row>
    <row r="7395" spans="1:4" x14ac:dyDescent="0.2">
      <c r="A7395" s="2">
        <v>7392</v>
      </c>
      <c r="B7395" s="3" t="s">
        <v>19680</v>
      </c>
      <c r="C7395" s="3" t="s">
        <v>19681</v>
      </c>
      <c r="D7395" s="3" t="s">
        <v>19682</v>
      </c>
    </row>
    <row r="7396" spans="1:4" x14ac:dyDescent="0.2">
      <c r="A7396" s="2">
        <v>7393</v>
      </c>
      <c r="B7396" s="3" t="s">
        <v>19683</v>
      </c>
      <c r="C7396" s="3" t="s">
        <v>19684</v>
      </c>
      <c r="D7396" s="3" t="s">
        <v>19685</v>
      </c>
    </row>
    <row r="7397" spans="1:4" x14ac:dyDescent="0.2">
      <c r="A7397" s="2">
        <v>7394</v>
      </c>
      <c r="B7397" s="3" t="s">
        <v>19686</v>
      </c>
      <c r="C7397" s="3" t="s">
        <v>19687</v>
      </c>
      <c r="D7397" s="3" t="s">
        <v>19688</v>
      </c>
    </row>
    <row r="7398" spans="1:4" x14ac:dyDescent="0.2">
      <c r="A7398" s="2">
        <v>7395</v>
      </c>
      <c r="B7398" s="3" t="s">
        <v>19689</v>
      </c>
      <c r="C7398" s="3" t="s">
        <v>19690</v>
      </c>
      <c r="D7398" s="3" t="s">
        <v>19691</v>
      </c>
    </row>
    <row r="7399" spans="1:4" x14ac:dyDescent="0.2">
      <c r="A7399" s="2">
        <v>7396</v>
      </c>
      <c r="B7399" s="3" t="s">
        <v>19692</v>
      </c>
      <c r="C7399" s="3" t="s">
        <v>19693</v>
      </c>
      <c r="D7399" s="3" t="s">
        <v>19694</v>
      </c>
    </row>
    <row r="7400" spans="1:4" x14ac:dyDescent="0.2">
      <c r="A7400" s="2">
        <v>7397</v>
      </c>
      <c r="B7400" s="3" t="s">
        <v>19695</v>
      </c>
      <c r="C7400" s="3" t="s">
        <v>19696</v>
      </c>
      <c r="D7400" s="3" t="s">
        <v>19697</v>
      </c>
    </row>
    <row r="7401" spans="1:4" x14ac:dyDescent="0.2">
      <c r="A7401" s="2">
        <v>7398</v>
      </c>
      <c r="B7401" s="3" t="s">
        <v>19698</v>
      </c>
      <c r="C7401" s="3" t="s">
        <v>19699</v>
      </c>
      <c r="D7401" s="3" t="e">
        <f>- dataset_1543</f>
        <v>#NAME?</v>
      </c>
    </row>
    <row r="7402" spans="1:4" x14ac:dyDescent="0.2">
      <c r="A7402" s="2">
        <v>7399</v>
      </c>
      <c r="B7402" s="3" t="s">
        <v>19700</v>
      </c>
      <c r="C7402" s="3" t="s">
        <v>19701</v>
      </c>
      <c r="D7402" s="3" t="s">
        <v>19702</v>
      </c>
    </row>
    <row r="7403" spans="1:4" x14ac:dyDescent="0.2">
      <c r="A7403" s="2">
        <v>7400</v>
      </c>
      <c r="B7403" s="3" t="s">
        <v>19703</v>
      </c>
      <c r="C7403" s="3" t="s">
        <v>19704</v>
      </c>
      <c r="D7403" s="3" t="s">
        <v>19705</v>
      </c>
    </row>
    <row r="7404" spans="1:4" x14ac:dyDescent="0.2">
      <c r="A7404" s="2">
        <v>7401</v>
      </c>
      <c r="B7404" s="3" t="s">
        <v>19706</v>
      </c>
      <c r="C7404" s="3" t="s">
        <v>19707</v>
      </c>
      <c r="D7404" s="3" t="s">
        <v>19708</v>
      </c>
    </row>
    <row r="7405" spans="1:4" x14ac:dyDescent="0.2">
      <c r="A7405" s="2">
        <v>7402</v>
      </c>
      <c r="B7405" s="3" t="s">
        <v>19709</v>
      </c>
      <c r="C7405" s="3" t="s">
        <v>19710</v>
      </c>
      <c r="D7405" s="3" t="e">
        <f>- dataset_1543</f>
        <v>#NAME?</v>
      </c>
    </row>
    <row r="7406" spans="1:4" x14ac:dyDescent="0.2">
      <c r="A7406" s="2">
        <v>7403</v>
      </c>
      <c r="B7406" s="3" t="s">
        <v>19711</v>
      </c>
      <c r="C7406" s="3" t="s">
        <v>19712</v>
      </c>
      <c r="D7406" s="3" t="s">
        <v>19713</v>
      </c>
    </row>
    <row r="7407" spans="1:4" x14ac:dyDescent="0.2">
      <c r="A7407" s="2">
        <v>7404</v>
      </c>
      <c r="B7407" s="3" t="s">
        <v>19714</v>
      </c>
      <c r="C7407" s="3" t="s">
        <v>19715</v>
      </c>
      <c r="D7407" s="3" t="s">
        <v>19716</v>
      </c>
    </row>
    <row r="7408" spans="1:4" x14ac:dyDescent="0.2">
      <c r="A7408" s="2">
        <v>7405</v>
      </c>
      <c r="B7408" s="3" t="s">
        <v>19717</v>
      </c>
      <c r="C7408" s="3" t="s">
        <v>19718</v>
      </c>
      <c r="D7408" s="3" t="s">
        <v>19719</v>
      </c>
    </row>
    <row r="7409" spans="1:4" x14ac:dyDescent="0.2">
      <c r="A7409" s="2">
        <v>7406</v>
      </c>
      <c r="B7409" s="3" t="s">
        <v>19720</v>
      </c>
      <c r="C7409" s="3" t="s">
        <v>19721</v>
      </c>
      <c r="D7409" s="3" t="e">
        <f>- dataset_1543</f>
        <v>#NAME?</v>
      </c>
    </row>
    <row r="7410" spans="1:4" x14ac:dyDescent="0.2">
      <c r="A7410" s="2">
        <v>7407</v>
      </c>
      <c r="B7410" s="3" t="s">
        <v>19722</v>
      </c>
      <c r="C7410" s="3" t="s">
        <v>19723</v>
      </c>
      <c r="D7410" s="3" t="e">
        <f>- dataset_1543</f>
        <v>#NAME?</v>
      </c>
    </row>
    <row r="7411" spans="1:4" x14ac:dyDescent="0.2">
      <c r="A7411" s="2">
        <v>7408</v>
      </c>
      <c r="B7411" s="3" t="s">
        <v>19724</v>
      </c>
      <c r="C7411" s="3" t="s">
        <v>19725</v>
      </c>
      <c r="D7411" s="3" t="s">
        <v>19726</v>
      </c>
    </row>
    <row r="7412" spans="1:4" x14ac:dyDescent="0.2">
      <c r="A7412" s="2">
        <v>7409</v>
      </c>
      <c r="B7412" s="3" t="s">
        <v>19727</v>
      </c>
      <c r="C7412" s="3" t="s">
        <v>19728</v>
      </c>
      <c r="D7412" s="3" t="s">
        <v>19729</v>
      </c>
    </row>
    <row r="7413" spans="1:4" x14ac:dyDescent="0.2">
      <c r="A7413" s="2">
        <v>7410</v>
      </c>
      <c r="B7413" s="3" t="s">
        <v>19730</v>
      </c>
      <c r="C7413" s="3" t="s">
        <v>19731</v>
      </c>
      <c r="D7413" s="3" t="s">
        <v>19732</v>
      </c>
    </row>
    <row r="7414" spans="1:4" x14ac:dyDescent="0.2">
      <c r="A7414" s="2">
        <v>7411</v>
      </c>
      <c r="B7414" s="3" t="s">
        <v>19733</v>
      </c>
      <c r="C7414" s="3" t="s">
        <v>19734</v>
      </c>
      <c r="D7414" s="3" t="e">
        <f>- dataset_1543</f>
        <v>#NAME?</v>
      </c>
    </row>
    <row r="7415" spans="1:4" x14ac:dyDescent="0.2">
      <c r="A7415" s="2">
        <v>7412</v>
      </c>
      <c r="B7415" s="3" t="s">
        <v>19735</v>
      </c>
      <c r="C7415" s="3" t="s">
        <v>19736</v>
      </c>
      <c r="D7415" s="3" t="e">
        <f>- dataset_1543</f>
        <v>#NAME?</v>
      </c>
    </row>
    <row r="7416" spans="1:4" x14ac:dyDescent="0.2">
      <c r="A7416" s="2">
        <v>7413</v>
      </c>
      <c r="B7416" s="3" t="s">
        <v>19737</v>
      </c>
      <c r="C7416" s="3" t="s">
        <v>19738</v>
      </c>
      <c r="D7416" s="3" t="e">
        <f>- dataset_1543</f>
        <v>#NAME?</v>
      </c>
    </row>
    <row r="7417" spans="1:4" x14ac:dyDescent="0.2">
      <c r="A7417" s="2">
        <v>7414</v>
      </c>
      <c r="B7417" s="3" t="s">
        <v>19739</v>
      </c>
      <c r="C7417" s="3" t="s">
        <v>19740</v>
      </c>
      <c r="D7417" s="3" t="e">
        <f>- dataset_1543</f>
        <v>#NAME?</v>
      </c>
    </row>
    <row r="7418" spans="1:4" x14ac:dyDescent="0.2">
      <c r="A7418" s="2">
        <v>7415</v>
      </c>
      <c r="B7418" s="3" t="s">
        <v>19741</v>
      </c>
      <c r="C7418" s="3" t="s">
        <v>19742</v>
      </c>
      <c r="D7418" s="3" t="s">
        <v>19743</v>
      </c>
    </row>
    <row r="7419" spans="1:4" x14ac:dyDescent="0.2">
      <c r="A7419" s="2">
        <v>7416</v>
      </c>
      <c r="B7419" s="3" t="s">
        <v>19744</v>
      </c>
      <c r="C7419" s="3" t="s">
        <v>19745</v>
      </c>
      <c r="D7419" s="3" t="e">
        <f>- dataset_1543</f>
        <v>#NAME?</v>
      </c>
    </row>
    <row r="7420" spans="1:4" x14ac:dyDescent="0.2">
      <c r="A7420" s="2">
        <v>7417</v>
      </c>
      <c r="B7420" s="3" t="s">
        <v>19746</v>
      </c>
      <c r="C7420" s="3" t="s">
        <v>19747</v>
      </c>
      <c r="D7420" s="3" t="s">
        <v>19748</v>
      </c>
    </row>
    <row r="7421" spans="1:4" x14ac:dyDescent="0.2">
      <c r="A7421" s="2">
        <v>7418</v>
      </c>
      <c r="B7421" s="3" t="s">
        <v>19749</v>
      </c>
      <c r="C7421" s="3" t="s">
        <v>19750</v>
      </c>
      <c r="D7421" s="3" t="s">
        <v>19751</v>
      </c>
    </row>
    <row r="7422" spans="1:4" x14ac:dyDescent="0.2">
      <c r="A7422" s="2">
        <v>7419</v>
      </c>
      <c r="B7422" s="3" t="s">
        <v>19752</v>
      </c>
      <c r="C7422" s="3" t="s">
        <v>19753</v>
      </c>
      <c r="D7422" s="3" t="s">
        <v>19754</v>
      </c>
    </row>
    <row r="7423" spans="1:4" x14ac:dyDescent="0.2">
      <c r="A7423" s="2">
        <v>7420</v>
      </c>
      <c r="B7423" s="3" t="s">
        <v>19755</v>
      </c>
      <c r="C7423" s="3" t="s">
        <v>19756</v>
      </c>
      <c r="D7423" s="3" t="s">
        <v>19757</v>
      </c>
    </row>
    <row r="7424" spans="1:4" x14ac:dyDescent="0.2">
      <c r="A7424" s="2">
        <v>7421</v>
      </c>
      <c r="B7424" s="3" t="s">
        <v>19758</v>
      </c>
      <c r="C7424" s="3" t="s">
        <v>19759</v>
      </c>
      <c r="D7424" s="3" t="e">
        <f>- dataset_1543</f>
        <v>#NAME?</v>
      </c>
    </row>
    <row r="7425" spans="1:4" x14ac:dyDescent="0.2">
      <c r="A7425" s="2">
        <v>7422</v>
      </c>
      <c r="B7425" s="3" t="s">
        <v>19760</v>
      </c>
      <c r="C7425" s="3" t="s">
        <v>19761</v>
      </c>
      <c r="D7425" s="3" t="e">
        <f>- dataset_1543</f>
        <v>#NAME?</v>
      </c>
    </row>
    <row r="7426" spans="1:4" x14ac:dyDescent="0.2">
      <c r="A7426" s="2">
        <v>7423</v>
      </c>
      <c r="B7426" s="3" t="s">
        <v>19762</v>
      </c>
      <c r="C7426" s="3" t="s">
        <v>19763</v>
      </c>
      <c r="D7426" s="3" t="s">
        <v>19764</v>
      </c>
    </row>
    <row r="7427" spans="1:4" x14ac:dyDescent="0.2">
      <c r="A7427" s="2">
        <v>7424</v>
      </c>
      <c r="B7427" s="3" t="s">
        <v>19765</v>
      </c>
      <c r="C7427" s="3" t="s">
        <v>19766</v>
      </c>
      <c r="D7427" s="3" t="s">
        <v>19767</v>
      </c>
    </row>
    <row r="7428" spans="1:4" x14ac:dyDescent="0.2">
      <c r="A7428" s="2">
        <v>7425</v>
      </c>
      <c r="B7428" s="3" t="s">
        <v>19768</v>
      </c>
      <c r="C7428" s="3" t="s">
        <v>19769</v>
      </c>
      <c r="D7428" s="3" t="s">
        <v>19770</v>
      </c>
    </row>
    <row r="7429" spans="1:4" x14ac:dyDescent="0.2">
      <c r="A7429" s="2">
        <v>7426</v>
      </c>
      <c r="B7429" s="3" t="s">
        <v>19771</v>
      </c>
      <c r="C7429" s="3" t="s">
        <v>19772</v>
      </c>
      <c r="D7429" s="3" t="s">
        <v>19773</v>
      </c>
    </row>
    <row r="7430" spans="1:4" x14ac:dyDescent="0.2">
      <c r="A7430" s="2">
        <v>7427</v>
      </c>
      <c r="B7430" s="3" t="s">
        <v>19774</v>
      </c>
      <c r="C7430" s="3" t="s">
        <v>19775</v>
      </c>
      <c r="D7430" s="3" t="e">
        <f>- dataset_1543</f>
        <v>#NAME?</v>
      </c>
    </row>
    <row r="7431" spans="1:4" x14ac:dyDescent="0.2">
      <c r="A7431" s="2">
        <v>7428</v>
      </c>
      <c r="B7431" s="3" t="s">
        <v>19776</v>
      </c>
      <c r="C7431" s="3" t="s">
        <v>19777</v>
      </c>
      <c r="D7431" s="3" t="s">
        <v>19778</v>
      </c>
    </row>
    <row r="7432" spans="1:4" x14ac:dyDescent="0.2">
      <c r="A7432" s="2">
        <v>7429</v>
      </c>
      <c r="B7432" s="3" t="s">
        <v>19779</v>
      </c>
      <c r="C7432" s="3" t="s">
        <v>19780</v>
      </c>
      <c r="D7432" s="3" t="e">
        <f>- dataset_1543</f>
        <v>#NAME?</v>
      </c>
    </row>
    <row r="7433" spans="1:4" x14ac:dyDescent="0.2">
      <c r="A7433" s="2">
        <v>7430</v>
      </c>
      <c r="B7433" s="3" t="s">
        <v>19781</v>
      </c>
      <c r="C7433" s="3" t="s">
        <v>19782</v>
      </c>
      <c r="D7433" s="3" t="s">
        <v>19783</v>
      </c>
    </row>
    <row r="7434" spans="1:4" x14ac:dyDescent="0.2">
      <c r="A7434" s="2">
        <v>7431</v>
      </c>
      <c r="B7434" s="3" t="s">
        <v>19784</v>
      </c>
      <c r="C7434" s="3" t="s">
        <v>19785</v>
      </c>
      <c r="D7434" s="3" t="s">
        <v>19786</v>
      </c>
    </row>
    <row r="7435" spans="1:4" x14ac:dyDescent="0.2">
      <c r="A7435" s="2">
        <v>7432</v>
      </c>
      <c r="B7435" s="3" t="s">
        <v>19787</v>
      </c>
      <c r="C7435" s="3" t="s">
        <v>19788</v>
      </c>
      <c r="D7435" s="3" t="s">
        <v>19789</v>
      </c>
    </row>
    <row r="7436" spans="1:4" x14ac:dyDescent="0.2">
      <c r="A7436" s="2">
        <v>7433</v>
      </c>
      <c r="B7436" s="3" t="s">
        <v>19790</v>
      </c>
      <c r="C7436" s="3" t="s">
        <v>19791</v>
      </c>
      <c r="D7436" s="3" t="e">
        <f>- dataset_1543</f>
        <v>#NAME?</v>
      </c>
    </row>
    <row r="7437" spans="1:4" x14ac:dyDescent="0.2">
      <c r="A7437" s="2">
        <v>7434</v>
      </c>
      <c r="B7437" s="3" t="s">
        <v>19792</v>
      </c>
      <c r="C7437" s="3" t="s">
        <v>19793</v>
      </c>
      <c r="D7437" s="3" t="s">
        <v>19794</v>
      </c>
    </row>
    <row r="7438" spans="1:4" x14ac:dyDescent="0.2">
      <c r="A7438" s="2">
        <v>7435</v>
      </c>
      <c r="B7438" s="3" t="s">
        <v>19795</v>
      </c>
      <c r="C7438" s="3" t="s">
        <v>19796</v>
      </c>
      <c r="D7438" s="3" t="s">
        <v>19797</v>
      </c>
    </row>
    <row r="7439" spans="1:4" x14ac:dyDescent="0.2">
      <c r="A7439" s="2">
        <v>7436</v>
      </c>
      <c r="B7439" s="3" t="s">
        <v>19798</v>
      </c>
      <c r="C7439" s="3" t="s">
        <v>19799</v>
      </c>
      <c r="D7439" s="3" t="s">
        <v>19800</v>
      </c>
    </row>
    <row r="7440" spans="1:4" x14ac:dyDescent="0.2">
      <c r="A7440" s="2">
        <v>7437</v>
      </c>
      <c r="B7440" s="3" t="s">
        <v>19801</v>
      </c>
      <c r="C7440" s="3" t="s">
        <v>19802</v>
      </c>
      <c r="D7440" s="3" t="s">
        <v>19803</v>
      </c>
    </row>
    <row r="7441" spans="1:4" x14ac:dyDescent="0.2">
      <c r="A7441" s="2">
        <v>7438</v>
      </c>
      <c r="B7441" s="3" t="s">
        <v>19804</v>
      </c>
      <c r="C7441" s="3" t="s">
        <v>19805</v>
      </c>
      <c r="D7441" s="3" t="e">
        <f>- dataset_1543</f>
        <v>#NAME?</v>
      </c>
    </row>
    <row r="7442" spans="1:4" x14ac:dyDescent="0.2">
      <c r="A7442" s="2">
        <v>7439</v>
      </c>
      <c r="B7442" s="3" t="s">
        <v>19806</v>
      </c>
      <c r="C7442" s="3" t="s">
        <v>19807</v>
      </c>
      <c r="D7442" s="3" t="e">
        <f>- dataset_1543</f>
        <v>#NAME?</v>
      </c>
    </row>
    <row r="7443" spans="1:4" x14ac:dyDescent="0.2">
      <c r="A7443" s="2">
        <v>7440</v>
      </c>
      <c r="B7443" s="3" t="s">
        <v>19808</v>
      </c>
      <c r="C7443" s="3" t="s">
        <v>19809</v>
      </c>
      <c r="D7443" s="3" t="e">
        <f>- dataset_1543</f>
        <v>#NAME?</v>
      </c>
    </row>
    <row r="7444" spans="1:4" x14ac:dyDescent="0.2">
      <c r="A7444" s="2">
        <v>7441</v>
      </c>
      <c r="B7444" s="3" t="s">
        <v>19810</v>
      </c>
      <c r="C7444" s="3" t="s">
        <v>19811</v>
      </c>
      <c r="D7444" s="3" t="s">
        <v>19812</v>
      </c>
    </row>
    <row r="7445" spans="1:4" x14ac:dyDescent="0.2">
      <c r="A7445" s="2">
        <v>7442</v>
      </c>
      <c r="B7445" s="3" t="s">
        <v>19813</v>
      </c>
      <c r="C7445" s="3" t="s">
        <v>19814</v>
      </c>
      <c r="D7445" s="3" t="e">
        <f>- dataset_1543</f>
        <v>#NAME?</v>
      </c>
    </row>
    <row r="7446" spans="1:4" x14ac:dyDescent="0.2">
      <c r="A7446" s="2">
        <v>7443</v>
      </c>
      <c r="B7446" s="3" t="s">
        <v>19815</v>
      </c>
      <c r="C7446" s="3" t="s">
        <v>19816</v>
      </c>
      <c r="D7446" s="3" t="s">
        <v>19817</v>
      </c>
    </row>
    <row r="7447" spans="1:4" x14ac:dyDescent="0.2">
      <c r="A7447" s="2">
        <v>7444</v>
      </c>
      <c r="B7447" s="3" t="s">
        <v>19818</v>
      </c>
      <c r="C7447" s="3" t="s">
        <v>19819</v>
      </c>
      <c r="D7447" s="3" t="s">
        <v>19820</v>
      </c>
    </row>
    <row r="7448" spans="1:4" x14ac:dyDescent="0.2">
      <c r="A7448" s="2">
        <v>7445</v>
      </c>
      <c r="B7448" s="3" t="s">
        <v>19821</v>
      </c>
      <c r="C7448" s="3" t="s">
        <v>19822</v>
      </c>
      <c r="D7448" s="3" t="e">
        <f>- dataset_1543</f>
        <v>#NAME?</v>
      </c>
    </row>
    <row r="7449" spans="1:4" x14ac:dyDescent="0.2">
      <c r="A7449" s="2">
        <v>7446</v>
      </c>
      <c r="B7449" s="3" t="s">
        <v>19823</v>
      </c>
      <c r="C7449" s="3" t="s">
        <v>19824</v>
      </c>
      <c r="D7449" s="3" t="s">
        <v>19825</v>
      </c>
    </row>
    <row r="7450" spans="1:4" x14ac:dyDescent="0.2">
      <c r="A7450" s="2">
        <v>7447</v>
      </c>
      <c r="B7450" s="3" t="s">
        <v>19826</v>
      </c>
      <c r="C7450" s="3" t="s">
        <v>19827</v>
      </c>
      <c r="D7450" s="3" t="e">
        <f>- dataset_1543</f>
        <v>#NAME?</v>
      </c>
    </row>
    <row r="7451" spans="1:4" x14ac:dyDescent="0.2">
      <c r="A7451" s="2">
        <v>7448</v>
      </c>
      <c r="B7451" s="3" t="s">
        <v>19828</v>
      </c>
      <c r="C7451" s="3" t="s">
        <v>19829</v>
      </c>
      <c r="D7451" s="3" t="e">
        <f>- dataset_1543</f>
        <v>#NAME?</v>
      </c>
    </row>
    <row r="7452" spans="1:4" x14ac:dyDescent="0.2">
      <c r="A7452" s="2">
        <v>7449</v>
      </c>
      <c r="B7452" s="3" t="s">
        <v>19830</v>
      </c>
      <c r="C7452" s="3" t="s">
        <v>19831</v>
      </c>
      <c r="D7452" s="3" t="s">
        <v>19832</v>
      </c>
    </row>
    <row r="7453" spans="1:4" x14ac:dyDescent="0.2">
      <c r="A7453" s="2">
        <v>7450</v>
      </c>
      <c r="B7453" s="3" t="s">
        <v>19833</v>
      </c>
      <c r="C7453" s="3" t="s">
        <v>19834</v>
      </c>
      <c r="D7453" s="3" t="s">
        <v>19835</v>
      </c>
    </row>
    <row r="7454" spans="1:4" x14ac:dyDescent="0.2">
      <c r="A7454" s="2">
        <v>7451</v>
      </c>
      <c r="B7454" s="3" t="s">
        <v>19836</v>
      </c>
      <c r="C7454" s="3" t="s">
        <v>19837</v>
      </c>
      <c r="D7454" s="3" t="s">
        <v>19838</v>
      </c>
    </row>
    <row r="7455" spans="1:4" x14ac:dyDescent="0.2">
      <c r="A7455" s="2">
        <v>7452</v>
      </c>
      <c r="B7455" s="3" t="s">
        <v>19839</v>
      </c>
      <c r="C7455" s="3" t="s">
        <v>19840</v>
      </c>
      <c r="D7455" s="3" t="s">
        <v>19841</v>
      </c>
    </row>
    <row r="7456" spans="1:4" x14ac:dyDescent="0.2">
      <c r="A7456" s="2">
        <v>7453</v>
      </c>
      <c r="B7456" s="3" t="s">
        <v>19842</v>
      </c>
      <c r="C7456" s="3" t="s">
        <v>19843</v>
      </c>
      <c r="D7456" s="3" t="e">
        <f>- dataset_1543</f>
        <v>#NAME?</v>
      </c>
    </row>
    <row r="7457" spans="1:4" x14ac:dyDescent="0.2">
      <c r="A7457" s="2">
        <v>7454</v>
      </c>
      <c r="B7457" s="3" t="s">
        <v>19844</v>
      </c>
      <c r="C7457" s="3" t="s">
        <v>19845</v>
      </c>
      <c r="D7457" s="3" t="e">
        <f>- dataset_1543</f>
        <v>#NAME?</v>
      </c>
    </row>
    <row r="7458" spans="1:4" x14ac:dyDescent="0.2">
      <c r="A7458" s="2">
        <v>7455</v>
      </c>
      <c r="B7458" s="3" t="s">
        <v>19846</v>
      </c>
      <c r="C7458" s="3" t="s">
        <v>19847</v>
      </c>
      <c r="D7458" s="3" t="e">
        <f>- dataset_1543</f>
        <v>#NAME?</v>
      </c>
    </row>
    <row r="7459" spans="1:4" x14ac:dyDescent="0.2">
      <c r="A7459" s="2">
        <v>7456</v>
      </c>
      <c r="B7459" s="3" t="s">
        <v>19848</v>
      </c>
      <c r="C7459" s="3" t="s">
        <v>19849</v>
      </c>
      <c r="D7459" s="3" t="s">
        <v>19850</v>
      </c>
    </row>
    <row r="7460" spans="1:4" x14ac:dyDescent="0.2">
      <c r="A7460" s="2">
        <v>7457</v>
      </c>
      <c r="B7460" s="3" t="s">
        <v>19851</v>
      </c>
      <c r="C7460" s="3" t="s">
        <v>19852</v>
      </c>
      <c r="D7460" s="3" t="e">
        <f>- dataset_1543</f>
        <v>#NAME?</v>
      </c>
    </row>
    <row r="7461" spans="1:4" x14ac:dyDescent="0.2">
      <c r="A7461" s="2">
        <v>7458</v>
      </c>
      <c r="B7461" s="3" t="s">
        <v>19853</v>
      </c>
      <c r="C7461" s="3" t="s">
        <v>19854</v>
      </c>
      <c r="D7461" s="3" t="s">
        <v>19855</v>
      </c>
    </row>
    <row r="7462" spans="1:4" x14ac:dyDescent="0.2">
      <c r="A7462" s="2">
        <v>7459</v>
      </c>
      <c r="B7462" s="3" t="s">
        <v>19856</v>
      </c>
      <c r="C7462" s="3" t="s">
        <v>19857</v>
      </c>
      <c r="D7462" s="3" t="s">
        <v>19858</v>
      </c>
    </row>
    <row r="7463" spans="1:4" x14ac:dyDescent="0.2">
      <c r="A7463" s="2">
        <v>7460</v>
      </c>
      <c r="B7463" s="3" t="s">
        <v>19859</v>
      </c>
      <c r="C7463" s="3" t="s">
        <v>19860</v>
      </c>
      <c r="D7463" s="3" t="e">
        <f>- dataset_1543</f>
        <v>#NAME?</v>
      </c>
    </row>
    <row r="7464" spans="1:4" x14ac:dyDescent="0.2">
      <c r="A7464" s="2">
        <v>7461</v>
      </c>
      <c r="B7464" s="3" t="s">
        <v>19861</v>
      </c>
      <c r="C7464" s="3" t="s">
        <v>19862</v>
      </c>
      <c r="D7464" s="3" t="e">
        <f>- dataset_1543</f>
        <v>#NAME?</v>
      </c>
    </row>
    <row r="7465" spans="1:4" x14ac:dyDescent="0.2">
      <c r="A7465" s="2">
        <v>7462</v>
      </c>
      <c r="B7465" s="3" t="s">
        <v>19863</v>
      </c>
      <c r="C7465" s="3" t="s">
        <v>19864</v>
      </c>
      <c r="D7465" s="3" t="e">
        <f>- dataset_1543</f>
        <v>#NAME?</v>
      </c>
    </row>
    <row r="7466" spans="1:4" x14ac:dyDescent="0.2">
      <c r="A7466" s="2">
        <v>7463</v>
      </c>
      <c r="B7466" s="3" t="s">
        <v>19865</v>
      </c>
      <c r="C7466" s="3" t="s">
        <v>19866</v>
      </c>
      <c r="D7466" s="3" t="e">
        <f>- dataset_1543</f>
        <v>#NAME?</v>
      </c>
    </row>
    <row r="7467" spans="1:4" x14ac:dyDescent="0.2">
      <c r="A7467" s="2">
        <v>7464</v>
      </c>
      <c r="B7467" s="3" t="s">
        <v>19867</v>
      </c>
      <c r="C7467" s="3" t="s">
        <v>19868</v>
      </c>
      <c r="D7467" s="3" t="s">
        <v>19869</v>
      </c>
    </row>
    <row r="7468" spans="1:4" x14ac:dyDescent="0.2">
      <c r="A7468" s="2">
        <v>7465</v>
      </c>
      <c r="B7468" s="3" t="s">
        <v>19870</v>
      </c>
      <c r="C7468" s="3" t="s">
        <v>19871</v>
      </c>
      <c r="D7468" s="3" t="s">
        <v>19872</v>
      </c>
    </row>
    <row r="7469" spans="1:4" x14ac:dyDescent="0.2">
      <c r="A7469" s="2">
        <v>7466</v>
      </c>
      <c r="B7469" s="3" t="s">
        <v>19873</v>
      </c>
      <c r="C7469" s="3" t="s">
        <v>19874</v>
      </c>
      <c r="D7469" s="3" t="e">
        <f t="shared" ref="D7469:D7477" si="13">- dataset_1543</f>
        <v>#NAME?</v>
      </c>
    </row>
    <row r="7470" spans="1:4" x14ac:dyDescent="0.2">
      <c r="A7470" s="2">
        <v>7467</v>
      </c>
      <c r="B7470" s="3" t="s">
        <v>19875</v>
      </c>
      <c r="C7470" s="3" t="s">
        <v>19876</v>
      </c>
      <c r="D7470" s="3" t="e">
        <f t="shared" si="13"/>
        <v>#NAME?</v>
      </c>
    </row>
    <row r="7471" spans="1:4" x14ac:dyDescent="0.2">
      <c r="A7471" s="2">
        <v>7468</v>
      </c>
      <c r="B7471" s="3" t="s">
        <v>19877</v>
      </c>
      <c r="C7471" s="3" t="s">
        <v>19878</v>
      </c>
      <c r="D7471" s="3" t="e">
        <f t="shared" si="13"/>
        <v>#NAME?</v>
      </c>
    </row>
    <row r="7472" spans="1:4" x14ac:dyDescent="0.2">
      <c r="A7472" s="2">
        <v>7469</v>
      </c>
      <c r="B7472" s="3" t="s">
        <v>19879</v>
      </c>
      <c r="C7472" s="3" t="s">
        <v>19880</v>
      </c>
      <c r="D7472" s="3" t="e">
        <f t="shared" si="13"/>
        <v>#NAME?</v>
      </c>
    </row>
    <row r="7473" spans="1:4" x14ac:dyDescent="0.2">
      <c r="A7473" s="2">
        <v>7470</v>
      </c>
      <c r="B7473" s="3" t="s">
        <v>19881</v>
      </c>
      <c r="C7473" s="3" t="s">
        <v>19882</v>
      </c>
      <c r="D7473" s="3" t="e">
        <f t="shared" si="13"/>
        <v>#NAME?</v>
      </c>
    </row>
    <row r="7474" spans="1:4" x14ac:dyDescent="0.2">
      <c r="A7474" s="2">
        <v>7471</v>
      </c>
      <c r="B7474" s="3" t="s">
        <v>19883</v>
      </c>
      <c r="C7474" s="3" t="s">
        <v>19884</v>
      </c>
      <c r="D7474" s="3" t="e">
        <f t="shared" si="13"/>
        <v>#NAME?</v>
      </c>
    </row>
    <row r="7475" spans="1:4" x14ac:dyDescent="0.2">
      <c r="A7475" s="2">
        <v>7472</v>
      </c>
      <c r="B7475" s="3" t="s">
        <v>19885</v>
      </c>
      <c r="C7475" s="3" t="s">
        <v>19886</v>
      </c>
      <c r="D7475" s="3" t="e">
        <f t="shared" si="13"/>
        <v>#NAME?</v>
      </c>
    </row>
    <row r="7476" spans="1:4" x14ac:dyDescent="0.2">
      <c r="A7476" s="2">
        <v>7473</v>
      </c>
      <c r="B7476" s="3" t="s">
        <v>19887</v>
      </c>
      <c r="C7476" s="3" t="s">
        <v>19888</v>
      </c>
      <c r="D7476" s="3" t="e">
        <f t="shared" si="13"/>
        <v>#NAME?</v>
      </c>
    </row>
    <row r="7477" spans="1:4" x14ac:dyDescent="0.2">
      <c r="A7477" s="2">
        <v>7474</v>
      </c>
      <c r="B7477" s="3" t="s">
        <v>19889</v>
      </c>
      <c r="C7477" s="3" t="s">
        <v>19890</v>
      </c>
      <c r="D7477" s="3" t="e">
        <f t="shared" si="13"/>
        <v>#NAME?</v>
      </c>
    </row>
    <row r="7478" spans="1:4" x14ac:dyDescent="0.2">
      <c r="A7478" s="2">
        <v>7475</v>
      </c>
      <c r="B7478" s="3" t="s">
        <v>19891</v>
      </c>
      <c r="C7478" s="3" t="s">
        <v>19892</v>
      </c>
      <c r="D7478" s="3" t="s">
        <v>19893</v>
      </c>
    </row>
    <row r="7479" spans="1:4" x14ac:dyDescent="0.2">
      <c r="A7479" s="2">
        <v>7476</v>
      </c>
      <c r="B7479" s="3" t="s">
        <v>19894</v>
      </c>
      <c r="C7479" s="3" t="s">
        <v>19895</v>
      </c>
      <c r="D7479" s="3" t="s">
        <v>17052</v>
      </c>
    </row>
    <row r="7480" spans="1:4" x14ac:dyDescent="0.2">
      <c r="A7480" s="2">
        <v>7477</v>
      </c>
      <c r="B7480" s="3" t="s">
        <v>19896</v>
      </c>
      <c r="C7480" s="3" t="s">
        <v>19897</v>
      </c>
      <c r="D7480" s="3" t="s">
        <v>19898</v>
      </c>
    </row>
    <row r="7481" spans="1:4" x14ac:dyDescent="0.2">
      <c r="A7481" s="2">
        <v>7478</v>
      </c>
      <c r="B7481" s="3" t="s">
        <v>19899</v>
      </c>
      <c r="C7481" s="3" t="s">
        <v>19900</v>
      </c>
      <c r="D7481" s="3" t="s">
        <v>19901</v>
      </c>
    </row>
    <row r="7482" spans="1:4" x14ac:dyDescent="0.2">
      <c r="A7482" s="2">
        <v>7479</v>
      </c>
      <c r="B7482" s="3" t="s">
        <v>19902</v>
      </c>
      <c r="C7482" s="3" t="s">
        <v>19903</v>
      </c>
      <c r="D7482" s="3" t="e">
        <f>- dataset_1543</f>
        <v>#NAME?</v>
      </c>
    </row>
    <row r="7483" spans="1:4" x14ac:dyDescent="0.2">
      <c r="A7483" s="2">
        <v>7480</v>
      </c>
      <c r="B7483" s="3" t="s">
        <v>19904</v>
      </c>
      <c r="C7483" s="3" t="s">
        <v>19905</v>
      </c>
      <c r="D7483" s="3" t="e">
        <f>- dataset_1543</f>
        <v>#NAME?</v>
      </c>
    </row>
    <row r="7484" spans="1:4" x14ac:dyDescent="0.2">
      <c r="A7484" s="2">
        <v>7481</v>
      </c>
      <c r="B7484" s="3" t="s">
        <v>19906</v>
      </c>
      <c r="C7484" s="3" t="s">
        <v>19907</v>
      </c>
      <c r="D7484" s="3" t="s">
        <v>19908</v>
      </c>
    </row>
    <row r="7485" spans="1:4" x14ac:dyDescent="0.2">
      <c r="A7485" s="2">
        <v>7482</v>
      </c>
      <c r="B7485" s="3" t="s">
        <v>19909</v>
      </c>
      <c r="C7485" s="3" t="s">
        <v>19910</v>
      </c>
      <c r="D7485" s="3" t="s">
        <v>19911</v>
      </c>
    </row>
    <row r="7486" spans="1:4" x14ac:dyDescent="0.2">
      <c r="A7486" s="2">
        <v>7483</v>
      </c>
      <c r="B7486" s="3" t="s">
        <v>19912</v>
      </c>
      <c r="C7486" s="3" t="s">
        <v>19913</v>
      </c>
      <c r="D7486" s="3" t="e">
        <f>- dataset_1543</f>
        <v>#NAME?</v>
      </c>
    </row>
    <row r="7487" spans="1:4" x14ac:dyDescent="0.2">
      <c r="A7487" s="2">
        <v>7484</v>
      </c>
      <c r="B7487" s="3" t="s">
        <v>19914</v>
      </c>
      <c r="C7487" s="3" t="s">
        <v>19915</v>
      </c>
      <c r="D7487" s="3" t="e">
        <f>- dataset_1543</f>
        <v>#NAME?</v>
      </c>
    </row>
    <row r="7488" spans="1:4" x14ac:dyDescent="0.2">
      <c r="A7488" s="2">
        <v>7485</v>
      </c>
      <c r="B7488" s="3" t="s">
        <v>19916</v>
      </c>
      <c r="C7488" s="3" t="s">
        <v>19917</v>
      </c>
      <c r="D7488" s="3" t="s">
        <v>19918</v>
      </c>
    </row>
    <row r="7489" spans="1:4" x14ac:dyDescent="0.2">
      <c r="A7489" s="2">
        <v>7486</v>
      </c>
      <c r="B7489" s="3" t="s">
        <v>19919</v>
      </c>
      <c r="C7489" s="3" t="s">
        <v>19920</v>
      </c>
      <c r="D7489" s="3" t="e">
        <f>- dataset_1543</f>
        <v>#NAME?</v>
      </c>
    </row>
    <row r="7490" spans="1:4" x14ac:dyDescent="0.2">
      <c r="A7490" s="2">
        <v>7487</v>
      </c>
      <c r="B7490" s="3" t="s">
        <v>19921</v>
      </c>
      <c r="C7490" s="3" t="s">
        <v>19922</v>
      </c>
      <c r="D7490" s="3" t="s">
        <v>19923</v>
      </c>
    </row>
    <row r="7491" spans="1:4" x14ac:dyDescent="0.2">
      <c r="A7491" s="2">
        <v>7488</v>
      </c>
      <c r="B7491" s="3" t="s">
        <v>19924</v>
      </c>
      <c r="C7491" s="3" t="s">
        <v>19925</v>
      </c>
      <c r="D7491" s="3" t="s">
        <v>19926</v>
      </c>
    </row>
    <row r="7492" spans="1:4" x14ac:dyDescent="0.2">
      <c r="A7492" s="2">
        <v>7489</v>
      </c>
      <c r="B7492" s="3" t="s">
        <v>19927</v>
      </c>
      <c r="C7492" s="3" t="s">
        <v>19928</v>
      </c>
      <c r="D7492" s="3" t="s">
        <v>19929</v>
      </c>
    </row>
    <row r="7493" spans="1:4" x14ac:dyDescent="0.2">
      <c r="A7493" s="2">
        <v>7490</v>
      </c>
      <c r="B7493" s="3" t="s">
        <v>19930</v>
      </c>
      <c r="C7493" s="3" t="s">
        <v>19931</v>
      </c>
      <c r="D7493" s="3" t="s">
        <v>19932</v>
      </c>
    </row>
    <row r="7494" spans="1:4" x14ac:dyDescent="0.2">
      <c r="A7494" s="2">
        <v>7491</v>
      </c>
      <c r="B7494" s="3" t="s">
        <v>19933</v>
      </c>
      <c r="C7494" s="3" t="s">
        <v>19934</v>
      </c>
      <c r="D7494" s="3" t="e">
        <f>- dataset_1543</f>
        <v>#NAME?</v>
      </c>
    </row>
    <row r="7495" spans="1:4" x14ac:dyDescent="0.2">
      <c r="A7495" s="2">
        <v>7492</v>
      </c>
      <c r="B7495" s="3" t="s">
        <v>19935</v>
      </c>
      <c r="C7495" s="3" t="s">
        <v>19936</v>
      </c>
      <c r="D7495" s="3" t="s">
        <v>19937</v>
      </c>
    </row>
    <row r="7496" spans="1:4" x14ac:dyDescent="0.2">
      <c r="A7496" s="2">
        <v>7493</v>
      </c>
      <c r="B7496" s="3" t="s">
        <v>19938</v>
      </c>
      <c r="C7496" s="3" t="s">
        <v>19939</v>
      </c>
      <c r="D7496" s="3" t="s">
        <v>19940</v>
      </c>
    </row>
    <row r="7497" spans="1:4" x14ac:dyDescent="0.2">
      <c r="A7497" s="2">
        <v>7494</v>
      </c>
      <c r="B7497" s="3" t="s">
        <v>19941</v>
      </c>
      <c r="C7497" s="3" t="s">
        <v>19942</v>
      </c>
      <c r="D7497" s="3" t="s">
        <v>19943</v>
      </c>
    </row>
    <row r="7498" spans="1:4" x14ac:dyDescent="0.2">
      <c r="A7498" s="2">
        <v>7495</v>
      </c>
      <c r="B7498" s="3" t="s">
        <v>19944</v>
      </c>
      <c r="C7498" s="3" t="s">
        <v>19945</v>
      </c>
      <c r="D7498" s="3" t="s">
        <v>19946</v>
      </c>
    </row>
    <row r="7499" spans="1:4" x14ac:dyDescent="0.2">
      <c r="A7499" s="2">
        <v>7496</v>
      </c>
      <c r="B7499" s="3" t="s">
        <v>19947</v>
      </c>
      <c r="C7499" s="3" t="s">
        <v>19948</v>
      </c>
      <c r="D7499" s="3" t="s">
        <v>19949</v>
      </c>
    </row>
    <row r="7500" spans="1:4" x14ac:dyDescent="0.2">
      <c r="A7500" s="2">
        <v>7497</v>
      </c>
      <c r="B7500" s="3" t="s">
        <v>19950</v>
      </c>
      <c r="C7500" s="3" t="s">
        <v>19951</v>
      </c>
      <c r="D7500" s="3" t="e">
        <f>- dataset_1543</f>
        <v>#NAME?</v>
      </c>
    </row>
    <row r="7501" spans="1:4" x14ac:dyDescent="0.2">
      <c r="A7501" s="2">
        <v>7498</v>
      </c>
      <c r="B7501" s="3" t="s">
        <v>19952</v>
      </c>
      <c r="C7501" s="3" t="s">
        <v>19953</v>
      </c>
      <c r="D7501" s="3" t="s">
        <v>19954</v>
      </c>
    </row>
    <row r="7502" spans="1:4" x14ac:dyDescent="0.2">
      <c r="A7502" s="2">
        <v>7499</v>
      </c>
      <c r="B7502" s="3" t="s">
        <v>19955</v>
      </c>
      <c r="C7502" s="3" t="s">
        <v>19956</v>
      </c>
      <c r="D7502" s="3" t="s">
        <v>19957</v>
      </c>
    </row>
    <row r="7503" spans="1:4" x14ac:dyDescent="0.2">
      <c r="A7503" s="2">
        <v>7500</v>
      </c>
      <c r="B7503" s="3" t="s">
        <v>19958</v>
      </c>
      <c r="C7503" s="3" t="s">
        <v>19959</v>
      </c>
      <c r="D7503" s="3" t="e">
        <f>- dataset_1543</f>
        <v>#NAME?</v>
      </c>
    </row>
    <row r="7504" spans="1:4" x14ac:dyDescent="0.2">
      <c r="A7504" s="2">
        <v>7501</v>
      </c>
      <c r="B7504" s="3" t="s">
        <v>19960</v>
      </c>
      <c r="C7504" s="3" t="s">
        <v>19961</v>
      </c>
      <c r="D7504" s="3" t="s">
        <v>19962</v>
      </c>
    </row>
    <row r="7505" spans="1:4" x14ac:dyDescent="0.2">
      <c r="A7505" s="2">
        <v>7502</v>
      </c>
      <c r="B7505" s="3" t="s">
        <v>19963</v>
      </c>
      <c r="C7505" s="3" t="s">
        <v>19964</v>
      </c>
      <c r="D7505" s="3" t="e">
        <f>- dataset_1543</f>
        <v>#NAME?</v>
      </c>
    </row>
    <row r="7506" spans="1:4" x14ac:dyDescent="0.2">
      <c r="A7506" s="2">
        <v>7503</v>
      </c>
      <c r="B7506" s="3" t="s">
        <v>19965</v>
      </c>
      <c r="C7506" s="3" t="s">
        <v>19966</v>
      </c>
      <c r="D7506" s="3" t="e">
        <f>- dataset_1543</f>
        <v>#NAME?</v>
      </c>
    </row>
    <row r="7507" spans="1:4" x14ac:dyDescent="0.2">
      <c r="A7507" s="2">
        <v>7504</v>
      </c>
      <c r="B7507" s="3" t="s">
        <v>19967</v>
      </c>
      <c r="C7507" s="3" t="s">
        <v>19968</v>
      </c>
      <c r="D7507" s="3" t="e">
        <f>- dataset_1543</f>
        <v>#NAME?</v>
      </c>
    </row>
    <row r="7508" spans="1:4" x14ac:dyDescent="0.2">
      <c r="A7508" s="2">
        <v>7505</v>
      </c>
      <c r="B7508" s="3" t="s">
        <v>19969</v>
      </c>
      <c r="C7508" s="3" t="s">
        <v>19970</v>
      </c>
      <c r="D7508" s="3" t="s">
        <v>19971</v>
      </c>
    </row>
    <row r="7509" spans="1:4" x14ac:dyDescent="0.2">
      <c r="A7509" s="2">
        <v>7506</v>
      </c>
      <c r="B7509" s="3" t="s">
        <v>19972</v>
      </c>
      <c r="C7509" s="3" t="s">
        <v>19973</v>
      </c>
      <c r="D7509" s="3" t="s">
        <v>19974</v>
      </c>
    </row>
    <row r="7510" spans="1:4" x14ac:dyDescent="0.2">
      <c r="A7510" s="2">
        <v>7507</v>
      </c>
      <c r="B7510" s="3" t="s">
        <v>19975</v>
      </c>
      <c r="C7510" s="3" t="s">
        <v>19976</v>
      </c>
      <c r="D7510" s="3" t="s">
        <v>19977</v>
      </c>
    </row>
    <row r="7511" spans="1:4" x14ac:dyDescent="0.2">
      <c r="A7511" s="2">
        <v>7508</v>
      </c>
      <c r="B7511" s="3" t="s">
        <v>19978</v>
      </c>
      <c r="C7511" s="3" t="s">
        <v>19979</v>
      </c>
      <c r="D7511" s="3" t="s">
        <v>19980</v>
      </c>
    </row>
    <row r="7512" spans="1:4" x14ac:dyDescent="0.2">
      <c r="A7512" s="2">
        <v>7509</v>
      </c>
      <c r="B7512" s="3" t="s">
        <v>19981</v>
      </c>
      <c r="C7512" s="3" t="s">
        <v>19982</v>
      </c>
      <c r="D7512" s="3" t="e">
        <f>- dataset_1543</f>
        <v>#NAME?</v>
      </c>
    </row>
    <row r="7513" spans="1:4" x14ac:dyDescent="0.2">
      <c r="A7513" s="2">
        <v>7510</v>
      </c>
      <c r="B7513" s="3" t="s">
        <v>19983</v>
      </c>
      <c r="C7513" s="3" t="s">
        <v>19984</v>
      </c>
      <c r="D7513" s="3" t="s">
        <v>19985</v>
      </c>
    </row>
    <row r="7514" spans="1:4" x14ac:dyDescent="0.2">
      <c r="A7514" s="2">
        <v>7511</v>
      </c>
      <c r="B7514" s="3" t="s">
        <v>19986</v>
      </c>
      <c r="C7514" s="3" t="s">
        <v>19987</v>
      </c>
      <c r="D7514" s="3" t="e">
        <f>- dataset_1543</f>
        <v>#NAME?</v>
      </c>
    </row>
    <row r="7515" spans="1:4" x14ac:dyDescent="0.2">
      <c r="A7515" s="2">
        <v>7512</v>
      </c>
      <c r="B7515" s="3" t="s">
        <v>19988</v>
      </c>
      <c r="C7515" s="3" t="s">
        <v>19989</v>
      </c>
      <c r="D7515" s="3" t="e">
        <f>- dataset_1543</f>
        <v>#NAME?</v>
      </c>
    </row>
    <row r="7516" spans="1:4" x14ac:dyDescent="0.2">
      <c r="A7516" s="2">
        <v>7513</v>
      </c>
      <c r="B7516" s="3" t="s">
        <v>19990</v>
      </c>
      <c r="C7516" s="3" t="s">
        <v>19991</v>
      </c>
      <c r="D7516" s="3" t="s">
        <v>19992</v>
      </c>
    </row>
    <row r="7517" spans="1:4" x14ac:dyDescent="0.2">
      <c r="A7517" s="2">
        <v>7514</v>
      </c>
      <c r="B7517" s="3" t="s">
        <v>19993</v>
      </c>
      <c r="C7517" s="3" t="s">
        <v>19994</v>
      </c>
      <c r="D7517" s="3" t="s">
        <v>19995</v>
      </c>
    </row>
    <row r="7518" spans="1:4" x14ac:dyDescent="0.2">
      <c r="A7518" s="2">
        <v>7515</v>
      </c>
      <c r="B7518" s="3" t="s">
        <v>19996</v>
      </c>
      <c r="C7518" s="3" t="s">
        <v>19997</v>
      </c>
      <c r="D7518" s="3" t="s">
        <v>19998</v>
      </c>
    </row>
    <row r="7519" spans="1:4" x14ac:dyDescent="0.2">
      <c r="A7519" s="2">
        <v>7516</v>
      </c>
      <c r="B7519" s="3" t="s">
        <v>19999</v>
      </c>
      <c r="C7519" s="3" t="s">
        <v>20000</v>
      </c>
      <c r="D7519" s="3" t="s">
        <v>20001</v>
      </c>
    </row>
    <row r="7520" spans="1:4" x14ac:dyDescent="0.2">
      <c r="A7520" s="2">
        <v>7517</v>
      </c>
      <c r="B7520" s="3" t="s">
        <v>20002</v>
      </c>
      <c r="C7520" s="3" t="s">
        <v>20003</v>
      </c>
      <c r="D7520" s="3" t="s">
        <v>20004</v>
      </c>
    </row>
    <row r="7521" spans="1:4" x14ac:dyDescent="0.2">
      <c r="A7521" s="2">
        <v>7518</v>
      </c>
      <c r="B7521" s="3" t="s">
        <v>20005</v>
      </c>
      <c r="C7521" s="3" t="s">
        <v>20006</v>
      </c>
      <c r="D7521" s="3" t="s">
        <v>20007</v>
      </c>
    </row>
    <row r="7522" spans="1:4" x14ac:dyDescent="0.2">
      <c r="A7522" s="2">
        <v>7519</v>
      </c>
      <c r="B7522" s="3" t="s">
        <v>20008</v>
      </c>
      <c r="C7522" s="3" t="s">
        <v>20009</v>
      </c>
      <c r="D7522" s="3" t="s">
        <v>20010</v>
      </c>
    </row>
    <row r="7523" spans="1:4" x14ac:dyDescent="0.2">
      <c r="A7523" s="2">
        <v>7520</v>
      </c>
      <c r="B7523" s="3" t="s">
        <v>20011</v>
      </c>
      <c r="C7523" s="3" t="s">
        <v>20012</v>
      </c>
      <c r="D7523" s="3" t="s">
        <v>20013</v>
      </c>
    </row>
    <row r="7524" spans="1:4" x14ac:dyDescent="0.2">
      <c r="A7524" s="2">
        <v>7521</v>
      </c>
      <c r="B7524" s="3" t="s">
        <v>20014</v>
      </c>
      <c r="C7524" s="3" t="s">
        <v>20015</v>
      </c>
      <c r="D7524" s="3" t="s">
        <v>20016</v>
      </c>
    </row>
    <row r="7525" spans="1:4" x14ac:dyDescent="0.2">
      <c r="A7525" s="2">
        <v>7522</v>
      </c>
      <c r="B7525" s="3" t="s">
        <v>20017</v>
      </c>
      <c r="C7525" s="3" t="s">
        <v>20018</v>
      </c>
      <c r="D7525" s="3" t="s">
        <v>20019</v>
      </c>
    </row>
    <row r="7526" spans="1:4" x14ac:dyDescent="0.2">
      <c r="A7526" s="2">
        <v>7523</v>
      </c>
      <c r="B7526" s="3" t="s">
        <v>20020</v>
      </c>
      <c r="C7526" s="3" t="s">
        <v>20021</v>
      </c>
      <c r="D7526" s="3" t="e">
        <f>- dataset_1543</f>
        <v>#NAME?</v>
      </c>
    </row>
    <row r="7527" spans="1:4" x14ac:dyDescent="0.2">
      <c r="A7527" s="2">
        <v>7524</v>
      </c>
      <c r="B7527" s="3" t="s">
        <v>20022</v>
      </c>
      <c r="C7527" s="3" t="s">
        <v>20023</v>
      </c>
      <c r="D7527" s="3" t="s">
        <v>20024</v>
      </c>
    </row>
    <row r="7528" spans="1:4" x14ac:dyDescent="0.2">
      <c r="A7528" s="2">
        <v>7525</v>
      </c>
      <c r="B7528" s="3" t="s">
        <v>20025</v>
      </c>
      <c r="C7528" s="3" t="s">
        <v>20026</v>
      </c>
      <c r="D7528" s="3" t="s">
        <v>20027</v>
      </c>
    </row>
    <row r="7529" spans="1:4" x14ac:dyDescent="0.2">
      <c r="A7529" s="2">
        <v>7526</v>
      </c>
      <c r="B7529" s="3" t="s">
        <v>20028</v>
      </c>
      <c r="C7529" s="3" t="s">
        <v>20029</v>
      </c>
      <c r="D7529" s="3" t="e">
        <f>- dataset_1543</f>
        <v>#NAME?</v>
      </c>
    </row>
    <row r="7530" spans="1:4" x14ac:dyDescent="0.2">
      <c r="A7530" s="2">
        <v>7527</v>
      </c>
      <c r="B7530" s="3" t="s">
        <v>20030</v>
      </c>
      <c r="C7530" s="3" t="s">
        <v>20031</v>
      </c>
      <c r="D7530" s="3" t="e">
        <f>- dataset_1543</f>
        <v>#NAME?</v>
      </c>
    </row>
    <row r="7531" spans="1:4" x14ac:dyDescent="0.2">
      <c r="A7531" s="2">
        <v>7528</v>
      </c>
      <c r="B7531" s="3" t="s">
        <v>20032</v>
      </c>
      <c r="C7531" s="3" t="s">
        <v>20033</v>
      </c>
      <c r="D7531" s="3" t="e">
        <f>- dataset_1543</f>
        <v>#NAME?</v>
      </c>
    </row>
    <row r="7532" spans="1:4" x14ac:dyDescent="0.2">
      <c r="A7532" s="2">
        <v>7529</v>
      </c>
      <c r="B7532" s="3" t="s">
        <v>20034</v>
      </c>
      <c r="C7532" s="3" t="s">
        <v>20035</v>
      </c>
      <c r="D7532" s="3" t="e">
        <f>- dataset_1543</f>
        <v>#NAME?</v>
      </c>
    </row>
    <row r="7533" spans="1:4" x14ac:dyDescent="0.2">
      <c r="A7533" s="2">
        <v>7530</v>
      </c>
      <c r="B7533" s="3" t="s">
        <v>20036</v>
      </c>
      <c r="C7533" s="3" t="s">
        <v>20037</v>
      </c>
      <c r="D7533" s="3" t="s">
        <v>20038</v>
      </c>
    </row>
    <row r="7534" spans="1:4" x14ac:dyDescent="0.2">
      <c r="A7534" s="2">
        <v>7531</v>
      </c>
      <c r="B7534" s="3" t="s">
        <v>20039</v>
      </c>
      <c r="C7534" s="3" t="s">
        <v>20040</v>
      </c>
      <c r="D7534" s="3" t="s">
        <v>20041</v>
      </c>
    </row>
    <row r="7535" spans="1:4" x14ac:dyDescent="0.2">
      <c r="A7535" s="2">
        <v>7532</v>
      </c>
      <c r="B7535" s="3" t="s">
        <v>20042</v>
      </c>
      <c r="C7535" s="3" t="s">
        <v>20043</v>
      </c>
      <c r="D7535" s="3" t="s">
        <v>20044</v>
      </c>
    </row>
    <row r="7536" spans="1:4" x14ac:dyDescent="0.2">
      <c r="A7536" s="2">
        <v>7533</v>
      </c>
      <c r="B7536" s="3" t="s">
        <v>20045</v>
      </c>
      <c r="C7536" s="3" t="s">
        <v>20046</v>
      </c>
      <c r="D7536" s="3" t="e">
        <f>- dataset_1543</f>
        <v>#NAME?</v>
      </c>
    </row>
    <row r="7537" spans="1:4" x14ac:dyDescent="0.2">
      <c r="A7537" s="2">
        <v>7534</v>
      </c>
      <c r="B7537" s="3" t="s">
        <v>20047</v>
      </c>
      <c r="C7537" s="3" t="s">
        <v>20048</v>
      </c>
      <c r="D7537" s="3" t="s">
        <v>20049</v>
      </c>
    </row>
    <row r="7538" spans="1:4" x14ac:dyDescent="0.2">
      <c r="A7538" s="2">
        <v>7535</v>
      </c>
      <c r="B7538" s="3" t="s">
        <v>20050</v>
      </c>
      <c r="C7538" s="3" t="s">
        <v>20051</v>
      </c>
      <c r="D7538" s="3" t="e">
        <f>- dataset_1543</f>
        <v>#NAME?</v>
      </c>
    </row>
    <row r="7539" spans="1:4" x14ac:dyDescent="0.2">
      <c r="A7539" s="2">
        <v>7536</v>
      </c>
      <c r="B7539" s="3" t="s">
        <v>20052</v>
      </c>
      <c r="C7539" s="3" t="s">
        <v>20053</v>
      </c>
      <c r="D7539" s="3" t="s">
        <v>20054</v>
      </c>
    </row>
    <row r="7540" spans="1:4" x14ac:dyDescent="0.2">
      <c r="A7540" s="2">
        <v>7537</v>
      </c>
      <c r="B7540" s="3" t="s">
        <v>20055</v>
      </c>
      <c r="C7540" s="3" t="s">
        <v>20056</v>
      </c>
      <c r="D7540" s="3" t="s">
        <v>20057</v>
      </c>
    </row>
    <row r="7541" spans="1:4" x14ac:dyDescent="0.2">
      <c r="A7541" s="2">
        <v>7538</v>
      </c>
      <c r="B7541" s="3" t="s">
        <v>20058</v>
      </c>
      <c r="C7541" s="3" t="s">
        <v>20059</v>
      </c>
      <c r="D7541" s="3" t="e">
        <f>- dataset_1543</f>
        <v>#NAME?</v>
      </c>
    </row>
    <row r="7542" spans="1:4" x14ac:dyDescent="0.2">
      <c r="A7542" s="2">
        <v>7539</v>
      </c>
      <c r="B7542" s="3" t="s">
        <v>20060</v>
      </c>
      <c r="C7542" s="3" t="s">
        <v>20061</v>
      </c>
      <c r="D7542" s="3" t="s">
        <v>20062</v>
      </c>
    </row>
    <row r="7543" spans="1:4" x14ac:dyDescent="0.2">
      <c r="A7543" s="2">
        <v>7540</v>
      </c>
      <c r="B7543" s="3" t="s">
        <v>20063</v>
      </c>
      <c r="C7543" s="3" t="s">
        <v>20064</v>
      </c>
      <c r="D7543" s="3" t="e">
        <f>- dataset_1543</f>
        <v>#NAME?</v>
      </c>
    </row>
    <row r="7544" spans="1:4" x14ac:dyDescent="0.2">
      <c r="A7544" s="2">
        <v>7541</v>
      </c>
      <c r="B7544" s="3" t="s">
        <v>20065</v>
      </c>
      <c r="C7544" s="3" t="s">
        <v>20066</v>
      </c>
      <c r="D7544" s="3" t="e">
        <f>- dataset_1543</f>
        <v>#NAME?</v>
      </c>
    </row>
    <row r="7545" spans="1:4" x14ac:dyDescent="0.2">
      <c r="A7545" s="2">
        <v>7542</v>
      </c>
      <c r="B7545" s="3" t="s">
        <v>20067</v>
      </c>
      <c r="C7545" s="3" t="s">
        <v>20068</v>
      </c>
      <c r="D7545" s="3" t="s">
        <v>20069</v>
      </c>
    </row>
    <row r="7546" spans="1:4" x14ac:dyDescent="0.2">
      <c r="A7546" s="2">
        <v>7543</v>
      </c>
      <c r="B7546" s="3" t="s">
        <v>20070</v>
      </c>
      <c r="C7546" s="3" t="s">
        <v>20071</v>
      </c>
      <c r="D7546" s="3" t="e">
        <f>- dataset_1543</f>
        <v>#NAME?</v>
      </c>
    </row>
    <row r="7547" spans="1:4" x14ac:dyDescent="0.2">
      <c r="A7547" s="2">
        <v>7544</v>
      </c>
      <c r="B7547" s="3" t="s">
        <v>20072</v>
      </c>
      <c r="C7547" s="3" t="s">
        <v>20073</v>
      </c>
      <c r="D7547" s="3" t="s">
        <v>20074</v>
      </c>
    </row>
    <row r="7548" spans="1:4" x14ac:dyDescent="0.2">
      <c r="A7548" s="2">
        <v>7545</v>
      </c>
      <c r="B7548" s="3" t="s">
        <v>20075</v>
      </c>
      <c r="C7548" s="3" t="s">
        <v>20076</v>
      </c>
      <c r="D7548" s="3" t="s">
        <v>20077</v>
      </c>
    </row>
    <row r="7549" spans="1:4" x14ac:dyDescent="0.2">
      <c r="A7549" s="2">
        <v>7546</v>
      </c>
      <c r="B7549" s="3" t="s">
        <v>20078</v>
      </c>
      <c r="C7549" s="3" t="s">
        <v>20079</v>
      </c>
      <c r="D7549" s="3" t="s">
        <v>20080</v>
      </c>
    </row>
    <row r="7550" spans="1:4" x14ac:dyDescent="0.2">
      <c r="A7550" s="2">
        <v>7547</v>
      </c>
      <c r="B7550" s="3" t="s">
        <v>20081</v>
      </c>
      <c r="C7550" s="3" t="s">
        <v>20082</v>
      </c>
      <c r="D7550" s="3" t="s">
        <v>20083</v>
      </c>
    </row>
    <row r="7551" spans="1:4" x14ac:dyDescent="0.2">
      <c r="A7551" s="2">
        <v>7548</v>
      </c>
      <c r="B7551" s="3" t="s">
        <v>20084</v>
      </c>
      <c r="C7551" s="3" t="s">
        <v>20085</v>
      </c>
      <c r="D7551" s="3" t="e">
        <f>- dataset_1543</f>
        <v>#NAME?</v>
      </c>
    </row>
    <row r="7552" spans="1:4" x14ac:dyDescent="0.2">
      <c r="A7552" s="2">
        <v>7549</v>
      </c>
      <c r="B7552" s="3" t="s">
        <v>20086</v>
      </c>
      <c r="C7552" s="3" t="s">
        <v>20087</v>
      </c>
      <c r="D7552" s="3" t="s">
        <v>20088</v>
      </c>
    </row>
    <row r="7553" spans="1:4" x14ac:dyDescent="0.2">
      <c r="A7553" s="2">
        <v>7550</v>
      </c>
      <c r="B7553" s="3" t="s">
        <v>20089</v>
      </c>
      <c r="C7553" s="3" t="s">
        <v>20090</v>
      </c>
      <c r="D7553" s="3" t="s">
        <v>20091</v>
      </c>
    </row>
    <row r="7554" spans="1:4" x14ac:dyDescent="0.2">
      <c r="A7554" s="2">
        <v>7551</v>
      </c>
      <c r="B7554" s="3" t="s">
        <v>20092</v>
      </c>
      <c r="C7554" s="3" t="s">
        <v>20093</v>
      </c>
      <c r="D7554" s="3" t="s">
        <v>20094</v>
      </c>
    </row>
    <row r="7555" spans="1:4" x14ac:dyDescent="0.2">
      <c r="A7555" s="2">
        <v>7552</v>
      </c>
      <c r="B7555" s="3" t="s">
        <v>20095</v>
      </c>
      <c r="C7555" s="3" t="s">
        <v>20096</v>
      </c>
      <c r="D7555" s="3" t="e">
        <f>- dataset_1543</f>
        <v>#NAME?</v>
      </c>
    </row>
    <row r="7556" spans="1:4" x14ac:dyDescent="0.2">
      <c r="A7556" s="2">
        <v>7553</v>
      </c>
      <c r="B7556" s="3" t="s">
        <v>20097</v>
      </c>
      <c r="C7556" s="3" t="s">
        <v>20098</v>
      </c>
      <c r="D7556" s="3" t="e">
        <f>- dataset_1543</f>
        <v>#NAME?</v>
      </c>
    </row>
    <row r="7557" spans="1:4" x14ac:dyDescent="0.2">
      <c r="A7557" s="2">
        <v>7554</v>
      </c>
      <c r="B7557" s="3" t="s">
        <v>20099</v>
      </c>
      <c r="C7557" s="3" t="s">
        <v>20100</v>
      </c>
      <c r="D7557" s="3" t="s">
        <v>20101</v>
      </c>
    </row>
    <row r="7558" spans="1:4" x14ac:dyDescent="0.2">
      <c r="A7558" s="2">
        <v>7555</v>
      </c>
      <c r="B7558" s="3" t="s">
        <v>20102</v>
      </c>
      <c r="C7558" s="3" t="s">
        <v>20103</v>
      </c>
      <c r="D7558" s="3" t="e">
        <f>- dataset_1543</f>
        <v>#NAME?</v>
      </c>
    </row>
    <row r="7559" spans="1:4" x14ac:dyDescent="0.2">
      <c r="A7559" s="2">
        <v>7556</v>
      </c>
      <c r="B7559" s="3" t="s">
        <v>20104</v>
      </c>
      <c r="C7559" s="3" t="s">
        <v>20105</v>
      </c>
      <c r="D7559" s="3" t="e">
        <f>- dataset_1543</f>
        <v>#NAME?</v>
      </c>
    </row>
    <row r="7560" spans="1:4" x14ac:dyDescent="0.2">
      <c r="A7560" s="2">
        <v>7557</v>
      </c>
      <c r="B7560" s="3" t="s">
        <v>20106</v>
      </c>
      <c r="C7560" s="3" t="s">
        <v>20107</v>
      </c>
      <c r="D7560" s="3" t="e">
        <f>- dataset_1543</f>
        <v>#NAME?</v>
      </c>
    </row>
    <row r="7561" spans="1:4" x14ac:dyDescent="0.2">
      <c r="A7561" s="2">
        <v>7558</v>
      </c>
      <c r="B7561" s="3" t="s">
        <v>20108</v>
      </c>
      <c r="C7561" s="3" t="s">
        <v>20109</v>
      </c>
      <c r="D7561" s="3" t="s">
        <v>20110</v>
      </c>
    </row>
    <row r="7562" spans="1:4" x14ac:dyDescent="0.2">
      <c r="A7562" s="2">
        <v>7559</v>
      </c>
      <c r="B7562" s="3" t="s">
        <v>20111</v>
      </c>
      <c r="C7562" s="3" t="s">
        <v>20112</v>
      </c>
      <c r="D7562" s="3" t="e">
        <f>- dataset_1543</f>
        <v>#NAME?</v>
      </c>
    </row>
    <row r="7563" spans="1:4" x14ac:dyDescent="0.2">
      <c r="A7563" s="2">
        <v>7560</v>
      </c>
      <c r="B7563" s="3" t="s">
        <v>20113</v>
      </c>
      <c r="C7563" s="3" t="s">
        <v>20114</v>
      </c>
      <c r="D7563" s="3" t="e">
        <f>- dataset_1543</f>
        <v>#NAME?</v>
      </c>
    </row>
    <row r="7564" spans="1:4" x14ac:dyDescent="0.2">
      <c r="A7564" s="2">
        <v>7561</v>
      </c>
      <c r="B7564" s="3" t="s">
        <v>20115</v>
      </c>
      <c r="C7564" s="3" t="s">
        <v>20116</v>
      </c>
      <c r="D7564" s="3" t="e">
        <f>- dataset_1543</f>
        <v>#NAME?</v>
      </c>
    </row>
    <row r="7565" spans="1:4" x14ac:dyDescent="0.2">
      <c r="A7565" s="2">
        <v>7562</v>
      </c>
      <c r="B7565" s="3" t="s">
        <v>20117</v>
      </c>
      <c r="C7565" s="3" t="s">
        <v>20118</v>
      </c>
      <c r="D7565" s="3" t="e">
        <f>- dataset_1543</f>
        <v>#NAME?</v>
      </c>
    </row>
    <row r="7566" spans="1:4" x14ac:dyDescent="0.2">
      <c r="A7566" s="2">
        <v>7563</v>
      </c>
      <c r="B7566" s="3" t="s">
        <v>20119</v>
      </c>
      <c r="C7566" s="3" t="s">
        <v>20120</v>
      </c>
      <c r="D7566" s="3" t="e">
        <f>- dataset_1543</f>
        <v>#NAME?</v>
      </c>
    </row>
    <row r="7567" spans="1:4" x14ac:dyDescent="0.2">
      <c r="A7567" s="2">
        <v>7564</v>
      </c>
      <c r="B7567" s="3" t="s">
        <v>20121</v>
      </c>
      <c r="C7567" s="3" t="s">
        <v>20122</v>
      </c>
      <c r="D7567" s="3" t="s">
        <v>20123</v>
      </c>
    </row>
    <row r="7568" spans="1:4" x14ac:dyDescent="0.2">
      <c r="A7568" s="2">
        <v>7565</v>
      </c>
      <c r="B7568" s="3" t="s">
        <v>20124</v>
      </c>
      <c r="C7568" s="3" t="s">
        <v>20125</v>
      </c>
      <c r="D7568" s="3" t="s">
        <v>20126</v>
      </c>
    </row>
    <row r="7569" spans="1:4" x14ac:dyDescent="0.2">
      <c r="A7569" s="2">
        <v>7566</v>
      </c>
      <c r="B7569" s="3" t="s">
        <v>20127</v>
      </c>
      <c r="C7569" s="3" t="s">
        <v>20128</v>
      </c>
      <c r="D7569" s="3" t="e">
        <f>- dataset_1543</f>
        <v>#NAME?</v>
      </c>
    </row>
    <row r="7570" spans="1:4" x14ac:dyDescent="0.2">
      <c r="A7570" s="2">
        <v>7567</v>
      </c>
      <c r="B7570" s="3" t="s">
        <v>20129</v>
      </c>
      <c r="C7570" s="3" t="s">
        <v>20130</v>
      </c>
      <c r="D7570" s="3" t="s">
        <v>20131</v>
      </c>
    </row>
    <row r="7571" spans="1:4" x14ac:dyDescent="0.2">
      <c r="A7571" s="2">
        <v>7568</v>
      </c>
      <c r="B7571" s="3" t="s">
        <v>20132</v>
      </c>
      <c r="C7571" s="3" t="s">
        <v>20133</v>
      </c>
      <c r="D7571" s="3" t="s">
        <v>20134</v>
      </c>
    </row>
    <row r="7572" spans="1:4" x14ac:dyDescent="0.2">
      <c r="A7572" s="2">
        <v>7569</v>
      </c>
      <c r="B7572" s="3" t="s">
        <v>20135</v>
      </c>
      <c r="C7572" s="3" t="s">
        <v>20136</v>
      </c>
      <c r="D7572" s="3" t="s">
        <v>20137</v>
      </c>
    </row>
    <row r="7573" spans="1:4" x14ac:dyDescent="0.2">
      <c r="A7573" s="2">
        <v>7570</v>
      </c>
      <c r="B7573" s="3" t="s">
        <v>20138</v>
      </c>
      <c r="C7573" s="3" t="s">
        <v>20139</v>
      </c>
      <c r="D7573" s="3" t="s">
        <v>20140</v>
      </c>
    </row>
    <row r="7574" spans="1:4" x14ac:dyDescent="0.2">
      <c r="A7574" s="2">
        <v>7571</v>
      </c>
      <c r="B7574" s="3" t="s">
        <v>20141</v>
      </c>
      <c r="C7574" s="3" t="s">
        <v>20142</v>
      </c>
      <c r="D7574" s="3" t="s">
        <v>20143</v>
      </c>
    </row>
    <row r="7575" spans="1:4" x14ac:dyDescent="0.2">
      <c r="A7575" s="2">
        <v>7572</v>
      </c>
      <c r="B7575" s="3" t="s">
        <v>20144</v>
      </c>
      <c r="C7575" s="3" t="s">
        <v>20145</v>
      </c>
      <c r="D7575" s="3" t="e">
        <f>- dataset_1543</f>
        <v>#NAME?</v>
      </c>
    </row>
    <row r="7576" spans="1:4" x14ac:dyDescent="0.2">
      <c r="A7576" s="2">
        <v>7573</v>
      </c>
      <c r="B7576" s="3" t="s">
        <v>20146</v>
      </c>
      <c r="C7576" s="3" t="s">
        <v>20147</v>
      </c>
      <c r="D7576" s="3" t="s">
        <v>20148</v>
      </c>
    </row>
    <row r="7577" spans="1:4" x14ac:dyDescent="0.2">
      <c r="A7577" s="2">
        <v>7574</v>
      </c>
      <c r="B7577" s="3" t="s">
        <v>20149</v>
      </c>
      <c r="C7577" s="3" t="s">
        <v>20150</v>
      </c>
      <c r="D7577" s="3" t="e">
        <f>- dataset_1543</f>
        <v>#NAME?</v>
      </c>
    </row>
    <row r="7578" spans="1:4" x14ac:dyDescent="0.2">
      <c r="A7578" s="2">
        <v>7575</v>
      </c>
      <c r="B7578" s="3" t="s">
        <v>20151</v>
      </c>
      <c r="C7578" s="3" t="s">
        <v>20152</v>
      </c>
      <c r="D7578" s="3" t="s">
        <v>20153</v>
      </c>
    </row>
    <row r="7579" spans="1:4" x14ac:dyDescent="0.2">
      <c r="A7579" s="2">
        <v>7576</v>
      </c>
      <c r="B7579" s="3" t="s">
        <v>20154</v>
      </c>
      <c r="C7579" s="3" t="s">
        <v>20155</v>
      </c>
      <c r="D7579" s="3" t="s">
        <v>20156</v>
      </c>
    </row>
    <row r="7580" spans="1:4" x14ac:dyDescent="0.2">
      <c r="A7580" s="2">
        <v>7577</v>
      </c>
      <c r="B7580" s="3" t="s">
        <v>20157</v>
      </c>
      <c r="C7580" s="3" t="s">
        <v>20158</v>
      </c>
      <c r="D7580" s="3" t="s">
        <v>20159</v>
      </c>
    </row>
    <row r="7581" spans="1:4" x14ac:dyDescent="0.2">
      <c r="A7581" s="2">
        <v>7578</v>
      </c>
      <c r="B7581" s="3" t="s">
        <v>20160</v>
      </c>
      <c r="C7581" s="3" t="s">
        <v>20161</v>
      </c>
      <c r="D7581" s="3" t="s">
        <v>20162</v>
      </c>
    </row>
    <row r="7582" spans="1:4" x14ac:dyDescent="0.2">
      <c r="A7582" s="2">
        <v>7579</v>
      </c>
      <c r="B7582" s="3" t="s">
        <v>20163</v>
      </c>
      <c r="C7582" s="3" t="s">
        <v>20164</v>
      </c>
      <c r="D7582" s="3" t="e">
        <f>- dataset_1543</f>
        <v>#NAME?</v>
      </c>
    </row>
    <row r="7583" spans="1:4" x14ac:dyDescent="0.2">
      <c r="A7583" s="2">
        <v>7580</v>
      </c>
      <c r="B7583" s="3" t="s">
        <v>20165</v>
      </c>
      <c r="C7583" s="3" t="s">
        <v>20166</v>
      </c>
      <c r="D7583" s="3" t="e">
        <f>- dataset_1543</f>
        <v>#NAME?</v>
      </c>
    </row>
    <row r="7584" spans="1:4" x14ac:dyDescent="0.2">
      <c r="A7584" s="2">
        <v>7581</v>
      </c>
      <c r="B7584" s="3" t="s">
        <v>20167</v>
      </c>
      <c r="C7584" s="3" t="s">
        <v>20168</v>
      </c>
      <c r="D7584" s="3" t="e">
        <f>- dataset_1543</f>
        <v>#NAME?</v>
      </c>
    </row>
    <row r="7585" spans="1:4" x14ac:dyDescent="0.2">
      <c r="A7585" s="2">
        <v>7582</v>
      </c>
      <c r="B7585" s="3" t="s">
        <v>20169</v>
      </c>
      <c r="C7585" s="3" t="s">
        <v>20170</v>
      </c>
      <c r="D7585" s="3" t="s">
        <v>20171</v>
      </c>
    </row>
    <row r="7586" spans="1:4" x14ac:dyDescent="0.2">
      <c r="A7586" s="2">
        <v>7583</v>
      </c>
      <c r="B7586" s="3" t="s">
        <v>20172</v>
      </c>
      <c r="C7586" s="3" t="s">
        <v>20173</v>
      </c>
      <c r="D7586" s="3" t="s">
        <v>20174</v>
      </c>
    </row>
    <row r="7587" spans="1:4" x14ac:dyDescent="0.2">
      <c r="A7587" s="2">
        <v>7584</v>
      </c>
      <c r="B7587" s="3" t="s">
        <v>20175</v>
      </c>
      <c r="C7587" s="3" t="s">
        <v>20176</v>
      </c>
      <c r="D7587" s="3" t="s">
        <v>20177</v>
      </c>
    </row>
    <row r="7588" spans="1:4" x14ac:dyDescent="0.2">
      <c r="A7588" s="2">
        <v>7585</v>
      </c>
      <c r="B7588" s="3" t="s">
        <v>20178</v>
      </c>
      <c r="C7588" s="3" t="s">
        <v>20179</v>
      </c>
      <c r="D7588" s="3" t="s">
        <v>20180</v>
      </c>
    </row>
    <row r="7589" spans="1:4" x14ac:dyDescent="0.2">
      <c r="A7589" s="2">
        <v>7586</v>
      </c>
      <c r="B7589" s="3" t="s">
        <v>20181</v>
      </c>
      <c r="C7589" s="3" t="s">
        <v>20182</v>
      </c>
      <c r="D7589" s="3" t="s">
        <v>20183</v>
      </c>
    </row>
    <row r="7590" spans="1:4" x14ac:dyDescent="0.2">
      <c r="A7590" s="2">
        <v>7587</v>
      </c>
      <c r="B7590" s="3" t="s">
        <v>20184</v>
      </c>
      <c r="C7590" s="3" t="s">
        <v>20185</v>
      </c>
      <c r="D7590" s="3" t="s">
        <v>20186</v>
      </c>
    </row>
    <row r="7591" spans="1:4" x14ac:dyDescent="0.2">
      <c r="A7591" s="2">
        <v>7588</v>
      </c>
      <c r="B7591" s="3" t="s">
        <v>20187</v>
      </c>
      <c r="C7591" s="3" t="s">
        <v>20188</v>
      </c>
      <c r="D7591" s="3" t="s">
        <v>20189</v>
      </c>
    </row>
    <row r="7592" spans="1:4" x14ac:dyDescent="0.2">
      <c r="A7592" s="2">
        <v>7589</v>
      </c>
      <c r="B7592" s="3" t="s">
        <v>20190</v>
      </c>
      <c r="C7592" s="3" t="s">
        <v>20191</v>
      </c>
      <c r="D7592" s="3" t="e">
        <f>- dataset_1543</f>
        <v>#NAME?</v>
      </c>
    </row>
    <row r="7593" spans="1:4" x14ac:dyDescent="0.2">
      <c r="A7593" s="2">
        <v>7590</v>
      </c>
      <c r="B7593" s="3" t="s">
        <v>20192</v>
      </c>
      <c r="C7593" s="3" t="s">
        <v>20193</v>
      </c>
      <c r="D7593" s="3" t="s">
        <v>20194</v>
      </c>
    </row>
    <row r="7594" spans="1:4" x14ac:dyDescent="0.2">
      <c r="A7594" s="2">
        <v>7591</v>
      </c>
      <c r="B7594" s="3" t="s">
        <v>20195</v>
      </c>
      <c r="C7594" s="3" t="s">
        <v>20196</v>
      </c>
      <c r="D7594" s="3" t="s">
        <v>20197</v>
      </c>
    </row>
    <row r="7595" spans="1:4" x14ac:dyDescent="0.2">
      <c r="A7595" s="2">
        <v>7592</v>
      </c>
      <c r="B7595" s="3" t="s">
        <v>20198</v>
      </c>
      <c r="C7595" s="3" t="s">
        <v>20199</v>
      </c>
      <c r="D7595" s="3" t="s">
        <v>20200</v>
      </c>
    </row>
    <row r="7596" spans="1:4" x14ac:dyDescent="0.2">
      <c r="A7596" s="2">
        <v>7593</v>
      </c>
      <c r="B7596" s="3" t="s">
        <v>20201</v>
      </c>
      <c r="C7596" s="3" t="s">
        <v>20202</v>
      </c>
      <c r="D7596" s="3" t="s">
        <v>20203</v>
      </c>
    </row>
    <row r="7597" spans="1:4" x14ac:dyDescent="0.2">
      <c r="A7597" s="2">
        <v>7594</v>
      </c>
      <c r="B7597" s="3" t="s">
        <v>20204</v>
      </c>
      <c r="C7597" s="3" t="s">
        <v>20205</v>
      </c>
      <c r="D7597" s="3" t="s">
        <v>20206</v>
      </c>
    </row>
    <row r="7598" spans="1:4" x14ac:dyDescent="0.2">
      <c r="A7598" s="2">
        <v>7595</v>
      </c>
      <c r="B7598" s="3" t="s">
        <v>20207</v>
      </c>
      <c r="C7598" s="3" t="s">
        <v>20208</v>
      </c>
      <c r="D7598" s="3" t="s">
        <v>20209</v>
      </c>
    </row>
    <row r="7599" spans="1:4" x14ac:dyDescent="0.2">
      <c r="A7599" s="2">
        <v>7596</v>
      </c>
      <c r="B7599" s="3" t="s">
        <v>20210</v>
      </c>
      <c r="C7599" s="3" t="s">
        <v>20211</v>
      </c>
      <c r="D7599" s="3" t="e">
        <f>- dataset_1543</f>
        <v>#NAME?</v>
      </c>
    </row>
    <row r="7600" spans="1:4" x14ac:dyDescent="0.2">
      <c r="A7600" s="2">
        <v>7597</v>
      </c>
      <c r="B7600" s="3" t="s">
        <v>20212</v>
      </c>
      <c r="C7600" s="3" t="s">
        <v>20213</v>
      </c>
      <c r="D7600" s="3" t="s">
        <v>20214</v>
      </c>
    </row>
    <row r="7601" spans="1:4" x14ac:dyDescent="0.2">
      <c r="A7601" s="2">
        <v>7598</v>
      </c>
      <c r="B7601" s="3" t="s">
        <v>20215</v>
      </c>
      <c r="C7601" s="3" t="s">
        <v>20216</v>
      </c>
      <c r="D7601" s="3" t="e">
        <f>- dataset_1543</f>
        <v>#NAME?</v>
      </c>
    </row>
    <row r="7602" spans="1:4" x14ac:dyDescent="0.2">
      <c r="A7602" s="2">
        <v>7599</v>
      </c>
      <c r="B7602" s="3" t="s">
        <v>20217</v>
      </c>
      <c r="C7602" s="3" t="s">
        <v>20218</v>
      </c>
      <c r="D7602" s="3" t="e">
        <f>- dataset_1543</f>
        <v>#NAME?</v>
      </c>
    </row>
    <row r="7603" spans="1:4" x14ac:dyDescent="0.2">
      <c r="A7603" s="2">
        <v>7600</v>
      </c>
      <c r="B7603" s="3" t="s">
        <v>20219</v>
      </c>
      <c r="C7603" s="3" t="s">
        <v>20220</v>
      </c>
      <c r="D7603" s="3" t="s">
        <v>20221</v>
      </c>
    </row>
    <row r="7604" spans="1:4" x14ac:dyDescent="0.2">
      <c r="A7604" s="2">
        <v>7601</v>
      </c>
      <c r="B7604" s="3" t="s">
        <v>20222</v>
      </c>
      <c r="C7604" s="3" t="s">
        <v>20223</v>
      </c>
      <c r="D7604" s="3" t="e">
        <f>- dataset_1543</f>
        <v>#NAME?</v>
      </c>
    </row>
    <row r="7605" spans="1:4" x14ac:dyDescent="0.2">
      <c r="A7605" s="2">
        <v>7602</v>
      </c>
      <c r="B7605" s="3" t="s">
        <v>20224</v>
      </c>
      <c r="C7605" s="3" t="s">
        <v>20225</v>
      </c>
      <c r="D7605" s="3" t="e">
        <f>- dataset_1543</f>
        <v>#NAME?</v>
      </c>
    </row>
    <row r="7606" spans="1:4" x14ac:dyDescent="0.2">
      <c r="A7606" s="2">
        <v>7603</v>
      </c>
      <c r="B7606" s="3" t="s">
        <v>20226</v>
      </c>
      <c r="C7606" s="3" t="s">
        <v>20227</v>
      </c>
      <c r="D7606" s="3" t="e">
        <f>- dataset_1543</f>
        <v>#NAME?</v>
      </c>
    </row>
    <row r="7607" spans="1:4" x14ac:dyDescent="0.2">
      <c r="A7607" s="2">
        <v>7604</v>
      </c>
      <c r="B7607" s="3" t="s">
        <v>20228</v>
      </c>
      <c r="C7607" s="3" t="s">
        <v>20229</v>
      </c>
      <c r="D7607" s="3" t="e">
        <f>- dataset_1543</f>
        <v>#NAME?</v>
      </c>
    </row>
    <row r="7608" spans="1:4" x14ac:dyDescent="0.2">
      <c r="A7608" s="2">
        <v>7605</v>
      </c>
      <c r="B7608" s="3" t="s">
        <v>20230</v>
      </c>
      <c r="C7608" s="3" t="s">
        <v>20231</v>
      </c>
      <c r="D7608" s="3" t="s">
        <v>20232</v>
      </c>
    </row>
    <row r="7609" spans="1:4" x14ac:dyDescent="0.2">
      <c r="A7609" s="2">
        <v>7606</v>
      </c>
      <c r="B7609" s="3" t="s">
        <v>20233</v>
      </c>
      <c r="C7609" s="3" t="s">
        <v>20234</v>
      </c>
      <c r="D7609" s="3" t="s">
        <v>20235</v>
      </c>
    </row>
    <row r="7610" spans="1:4" x14ac:dyDescent="0.2">
      <c r="A7610" s="2">
        <v>7607</v>
      </c>
      <c r="B7610" s="3" t="s">
        <v>20236</v>
      </c>
      <c r="C7610" s="3" t="s">
        <v>20237</v>
      </c>
      <c r="D7610" s="3" t="s">
        <v>20238</v>
      </c>
    </row>
    <row r="7611" spans="1:4" x14ac:dyDescent="0.2">
      <c r="A7611" s="2">
        <v>7608</v>
      </c>
      <c r="B7611" s="3" t="s">
        <v>20239</v>
      </c>
      <c r="C7611" s="3" t="s">
        <v>20240</v>
      </c>
      <c r="D7611" s="3" t="e">
        <f>- dataset_1543</f>
        <v>#NAME?</v>
      </c>
    </row>
    <row r="7612" spans="1:4" x14ac:dyDescent="0.2">
      <c r="A7612" s="2">
        <v>7609</v>
      </c>
      <c r="B7612" s="3" t="s">
        <v>20241</v>
      </c>
      <c r="C7612" s="3" t="s">
        <v>20242</v>
      </c>
      <c r="D7612" s="3" t="e">
        <f>- dataset_1543</f>
        <v>#NAME?</v>
      </c>
    </row>
    <row r="7613" spans="1:4" x14ac:dyDescent="0.2">
      <c r="A7613" s="2">
        <v>7610</v>
      </c>
      <c r="B7613" s="3" t="s">
        <v>20243</v>
      </c>
      <c r="C7613" s="3" t="s">
        <v>20244</v>
      </c>
      <c r="D7613" s="3" t="s">
        <v>20245</v>
      </c>
    </row>
    <row r="7614" spans="1:4" x14ac:dyDescent="0.2">
      <c r="A7614" s="2">
        <v>7611</v>
      </c>
      <c r="B7614" s="3" t="s">
        <v>20246</v>
      </c>
      <c r="C7614" s="3" t="s">
        <v>20247</v>
      </c>
      <c r="D7614" s="3" t="e">
        <f>- dataset_1543</f>
        <v>#NAME?</v>
      </c>
    </row>
    <row r="7615" spans="1:4" x14ac:dyDescent="0.2">
      <c r="A7615" s="2">
        <v>7612</v>
      </c>
      <c r="B7615" s="3" t="s">
        <v>20248</v>
      </c>
      <c r="C7615" s="3" t="s">
        <v>20249</v>
      </c>
      <c r="D7615" s="3" t="s">
        <v>20250</v>
      </c>
    </row>
    <row r="7616" spans="1:4" x14ac:dyDescent="0.2">
      <c r="A7616" s="2">
        <v>7613</v>
      </c>
      <c r="B7616" s="3" t="s">
        <v>20251</v>
      </c>
      <c r="C7616" s="3" t="s">
        <v>20252</v>
      </c>
      <c r="D7616" s="3" t="e">
        <f>- dataset_1543</f>
        <v>#NAME?</v>
      </c>
    </row>
    <row r="7617" spans="1:4" x14ac:dyDescent="0.2">
      <c r="A7617" s="2">
        <v>7614</v>
      </c>
      <c r="B7617" s="3" t="s">
        <v>20253</v>
      </c>
      <c r="C7617" s="3" t="s">
        <v>20254</v>
      </c>
      <c r="D7617" s="3" t="e">
        <f>- dataset_1543</f>
        <v>#NAME?</v>
      </c>
    </row>
    <row r="7618" spans="1:4" x14ac:dyDescent="0.2">
      <c r="A7618" s="2">
        <v>7615</v>
      </c>
      <c r="B7618" s="3" t="s">
        <v>20255</v>
      </c>
      <c r="C7618" s="3" t="s">
        <v>20256</v>
      </c>
      <c r="D7618" s="3" t="s">
        <v>20257</v>
      </c>
    </row>
    <row r="7619" spans="1:4" x14ac:dyDescent="0.2">
      <c r="A7619" s="2">
        <v>7616</v>
      </c>
      <c r="B7619" s="3" t="s">
        <v>20258</v>
      </c>
      <c r="C7619" s="3" t="s">
        <v>20259</v>
      </c>
      <c r="D7619" s="3" t="e">
        <f>- dataset_1543</f>
        <v>#NAME?</v>
      </c>
    </row>
    <row r="7620" spans="1:4" x14ac:dyDescent="0.2">
      <c r="A7620" s="2">
        <v>7617</v>
      </c>
      <c r="B7620" s="3" t="s">
        <v>20260</v>
      </c>
      <c r="C7620" s="3" t="s">
        <v>20261</v>
      </c>
      <c r="D7620" s="3" t="s">
        <v>20262</v>
      </c>
    </row>
    <row r="7621" spans="1:4" x14ac:dyDescent="0.2">
      <c r="A7621" s="2">
        <v>7618</v>
      </c>
      <c r="B7621" s="3" t="s">
        <v>20263</v>
      </c>
      <c r="C7621" s="3" t="s">
        <v>20264</v>
      </c>
      <c r="D7621" s="3" t="s">
        <v>20265</v>
      </c>
    </row>
    <row r="7622" spans="1:4" x14ac:dyDescent="0.2">
      <c r="A7622" s="2">
        <v>7619</v>
      </c>
      <c r="B7622" s="3" t="s">
        <v>20266</v>
      </c>
      <c r="C7622" s="3" t="s">
        <v>20267</v>
      </c>
      <c r="D7622" s="3" t="e">
        <f>- dataset_1543</f>
        <v>#NAME?</v>
      </c>
    </row>
    <row r="7623" spans="1:4" x14ac:dyDescent="0.2">
      <c r="A7623" s="2">
        <v>7620</v>
      </c>
      <c r="B7623" s="3" t="s">
        <v>20268</v>
      </c>
      <c r="C7623" s="3" t="s">
        <v>20269</v>
      </c>
      <c r="D7623" s="3" t="e">
        <f>- dataset_1543</f>
        <v>#NAME?</v>
      </c>
    </row>
    <row r="7624" spans="1:4" x14ac:dyDescent="0.2">
      <c r="A7624" s="2">
        <v>7621</v>
      </c>
      <c r="B7624" s="3" t="s">
        <v>20270</v>
      </c>
      <c r="C7624" s="3" t="s">
        <v>20271</v>
      </c>
      <c r="D7624" s="3" t="s">
        <v>20272</v>
      </c>
    </row>
    <row r="7625" spans="1:4" x14ac:dyDescent="0.2">
      <c r="A7625" s="2">
        <v>7622</v>
      </c>
      <c r="B7625" s="3" t="s">
        <v>20273</v>
      </c>
      <c r="C7625" s="3" t="s">
        <v>20274</v>
      </c>
      <c r="D7625" s="3" t="e">
        <f>- dataset_1543</f>
        <v>#NAME?</v>
      </c>
    </row>
    <row r="7626" spans="1:4" x14ac:dyDescent="0.2">
      <c r="A7626" s="2">
        <v>7623</v>
      </c>
      <c r="B7626" s="3" t="s">
        <v>20275</v>
      </c>
      <c r="C7626" s="3" t="s">
        <v>20276</v>
      </c>
      <c r="D7626" s="3" t="s">
        <v>20277</v>
      </c>
    </row>
    <row r="7627" spans="1:4" x14ac:dyDescent="0.2">
      <c r="A7627" s="2">
        <v>7624</v>
      </c>
      <c r="B7627" s="3" t="s">
        <v>20278</v>
      </c>
      <c r="C7627" s="3" t="s">
        <v>20279</v>
      </c>
      <c r="D7627" s="3" t="s">
        <v>20280</v>
      </c>
    </row>
    <row r="7628" spans="1:4" x14ac:dyDescent="0.2">
      <c r="A7628" s="2">
        <v>7625</v>
      </c>
      <c r="B7628" s="3" t="s">
        <v>20281</v>
      </c>
      <c r="C7628" s="3" t="s">
        <v>20282</v>
      </c>
      <c r="D7628" s="3" t="s">
        <v>20283</v>
      </c>
    </row>
    <row r="7629" spans="1:4" x14ac:dyDescent="0.2">
      <c r="A7629" s="2">
        <v>7626</v>
      </c>
      <c r="B7629" s="3" t="s">
        <v>20284</v>
      </c>
      <c r="C7629" s="3" t="s">
        <v>20285</v>
      </c>
      <c r="D7629" s="3" t="e">
        <f>- dataset_1543</f>
        <v>#NAME?</v>
      </c>
    </row>
    <row r="7630" spans="1:4" x14ac:dyDescent="0.2">
      <c r="A7630" s="2">
        <v>7627</v>
      </c>
      <c r="B7630" s="3" t="s">
        <v>20286</v>
      </c>
      <c r="C7630" s="3" t="s">
        <v>20287</v>
      </c>
      <c r="D7630" s="3" t="s">
        <v>20288</v>
      </c>
    </row>
    <row r="7631" spans="1:4" x14ac:dyDescent="0.2">
      <c r="A7631" s="2">
        <v>7628</v>
      </c>
      <c r="B7631" s="3" t="s">
        <v>20289</v>
      </c>
      <c r="C7631" s="3" t="s">
        <v>20290</v>
      </c>
      <c r="D7631" s="3" t="e">
        <f>- dataset_1543</f>
        <v>#NAME?</v>
      </c>
    </row>
    <row r="7632" spans="1:4" x14ac:dyDescent="0.2">
      <c r="A7632" s="2">
        <v>7629</v>
      </c>
      <c r="B7632" s="3" t="s">
        <v>20291</v>
      </c>
      <c r="C7632" s="3" t="s">
        <v>20292</v>
      </c>
      <c r="D7632" s="3" t="s">
        <v>20293</v>
      </c>
    </row>
    <row r="7633" spans="1:4" x14ac:dyDescent="0.2">
      <c r="A7633" s="2">
        <v>7630</v>
      </c>
      <c r="B7633" s="3" t="s">
        <v>20294</v>
      </c>
      <c r="C7633" s="3" t="s">
        <v>20295</v>
      </c>
      <c r="D7633" s="3" t="e">
        <f>- dataset_1543</f>
        <v>#NAME?</v>
      </c>
    </row>
    <row r="7634" spans="1:4" x14ac:dyDescent="0.2">
      <c r="A7634" s="2">
        <v>7631</v>
      </c>
      <c r="B7634" s="3" t="s">
        <v>20296</v>
      </c>
      <c r="C7634" s="3" t="s">
        <v>20297</v>
      </c>
      <c r="D7634" s="3" t="e">
        <f>- dataset_1543</f>
        <v>#NAME?</v>
      </c>
    </row>
    <row r="7635" spans="1:4" x14ac:dyDescent="0.2">
      <c r="A7635" s="2">
        <v>7632</v>
      </c>
      <c r="B7635" s="3" t="s">
        <v>20298</v>
      </c>
      <c r="C7635" s="3" t="s">
        <v>20299</v>
      </c>
      <c r="D7635" s="3" t="s">
        <v>20300</v>
      </c>
    </row>
    <row r="7636" spans="1:4" x14ac:dyDescent="0.2">
      <c r="A7636" s="2">
        <v>7633</v>
      </c>
      <c r="B7636" s="3" t="s">
        <v>20301</v>
      </c>
      <c r="C7636" s="3" t="s">
        <v>20302</v>
      </c>
      <c r="D7636" s="3" t="e">
        <f>- dataset_1543</f>
        <v>#NAME?</v>
      </c>
    </row>
    <row r="7637" spans="1:4" x14ac:dyDescent="0.2">
      <c r="A7637" s="2">
        <v>7634</v>
      </c>
      <c r="B7637" s="3" t="s">
        <v>20303</v>
      </c>
      <c r="C7637" s="3" t="s">
        <v>20304</v>
      </c>
      <c r="D7637" s="3" t="s">
        <v>20305</v>
      </c>
    </row>
    <row r="7638" spans="1:4" x14ac:dyDescent="0.2">
      <c r="A7638" s="2">
        <v>7635</v>
      </c>
      <c r="B7638" s="3" t="s">
        <v>20306</v>
      </c>
      <c r="C7638" s="3" t="s">
        <v>20307</v>
      </c>
      <c r="D7638" s="3" t="e">
        <f>- dataset_1543</f>
        <v>#NAME?</v>
      </c>
    </row>
    <row r="7639" spans="1:4" x14ac:dyDescent="0.2">
      <c r="A7639" s="2">
        <v>7636</v>
      </c>
      <c r="B7639" s="3" t="s">
        <v>20308</v>
      </c>
      <c r="C7639" s="3" t="s">
        <v>20309</v>
      </c>
      <c r="D7639" s="3" t="e">
        <f>- dataset_1543</f>
        <v>#NAME?</v>
      </c>
    </row>
    <row r="7640" spans="1:4" x14ac:dyDescent="0.2">
      <c r="A7640" s="2">
        <v>7637</v>
      </c>
      <c r="B7640" s="3" t="s">
        <v>20310</v>
      </c>
      <c r="C7640" s="4">
        <v>44805</v>
      </c>
      <c r="D7640" s="3" t="s">
        <v>20311</v>
      </c>
    </row>
    <row r="7641" spans="1:4" x14ac:dyDescent="0.2">
      <c r="A7641" s="2">
        <v>7638</v>
      </c>
      <c r="B7641" s="3" t="s">
        <v>20312</v>
      </c>
      <c r="C7641" s="3" t="s">
        <v>20313</v>
      </c>
      <c r="D7641" s="3" t="s">
        <v>20314</v>
      </c>
    </row>
    <row r="7642" spans="1:4" x14ac:dyDescent="0.2">
      <c r="A7642" s="2">
        <v>7639</v>
      </c>
      <c r="B7642" s="3" t="s">
        <v>20315</v>
      </c>
      <c r="C7642" s="3" t="s">
        <v>20316</v>
      </c>
      <c r="D7642" s="3" t="e">
        <f>- dataset_1543</f>
        <v>#NAME?</v>
      </c>
    </row>
    <row r="7643" spans="1:4" x14ac:dyDescent="0.2">
      <c r="A7643" s="2">
        <v>7640</v>
      </c>
      <c r="B7643" s="3" t="s">
        <v>20317</v>
      </c>
      <c r="C7643" s="3" t="s">
        <v>20318</v>
      </c>
      <c r="D7643" s="3" t="s">
        <v>20319</v>
      </c>
    </row>
    <row r="7644" spans="1:4" x14ac:dyDescent="0.2">
      <c r="A7644" s="2">
        <v>7641</v>
      </c>
      <c r="B7644" s="3" t="s">
        <v>20320</v>
      </c>
      <c r="C7644" s="3" t="s">
        <v>20321</v>
      </c>
      <c r="D7644" s="3" t="e">
        <f>- dataset_1543</f>
        <v>#NAME?</v>
      </c>
    </row>
    <row r="7645" spans="1:4" x14ac:dyDescent="0.2">
      <c r="A7645" s="2">
        <v>7642</v>
      </c>
      <c r="B7645" s="3" t="s">
        <v>20322</v>
      </c>
      <c r="C7645" s="3" t="s">
        <v>20323</v>
      </c>
      <c r="D7645" s="3" t="e">
        <f>- dataset_1543</f>
        <v>#NAME?</v>
      </c>
    </row>
    <row r="7646" spans="1:4" x14ac:dyDescent="0.2">
      <c r="A7646" s="2">
        <v>7643</v>
      </c>
      <c r="B7646" s="3" t="s">
        <v>20324</v>
      </c>
      <c r="C7646" s="3" t="s">
        <v>20325</v>
      </c>
      <c r="D7646" s="3" t="e">
        <f>- dataset_1543</f>
        <v>#NAME?</v>
      </c>
    </row>
    <row r="7647" spans="1:4" x14ac:dyDescent="0.2">
      <c r="A7647" s="2">
        <v>7644</v>
      </c>
      <c r="B7647" s="3" t="s">
        <v>20326</v>
      </c>
      <c r="C7647" s="3" t="s">
        <v>20327</v>
      </c>
      <c r="D7647" s="3" t="e">
        <f>- dataset_1543</f>
        <v>#NAME?</v>
      </c>
    </row>
    <row r="7648" spans="1:4" x14ac:dyDescent="0.2">
      <c r="A7648" s="2">
        <v>7645</v>
      </c>
      <c r="B7648" s="3" t="s">
        <v>20328</v>
      </c>
      <c r="C7648" s="3" t="s">
        <v>20329</v>
      </c>
      <c r="D7648" s="3" t="e">
        <f>- dataset_1543</f>
        <v>#NAME?</v>
      </c>
    </row>
    <row r="7649" spans="1:4" x14ac:dyDescent="0.2">
      <c r="A7649" s="2">
        <v>7646</v>
      </c>
      <c r="B7649" s="3" t="s">
        <v>20330</v>
      </c>
      <c r="C7649" s="3" t="s">
        <v>20331</v>
      </c>
      <c r="D7649" s="3" t="s">
        <v>20332</v>
      </c>
    </row>
    <row r="7650" spans="1:4" x14ac:dyDescent="0.2">
      <c r="A7650" s="2">
        <v>7647</v>
      </c>
      <c r="B7650" s="3" t="s">
        <v>20333</v>
      </c>
      <c r="C7650" s="3" t="s">
        <v>20334</v>
      </c>
      <c r="D7650" s="3" t="e">
        <f>- dataset_1543</f>
        <v>#NAME?</v>
      </c>
    </row>
    <row r="7651" spans="1:4" x14ac:dyDescent="0.2">
      <c r="A7651" s="2">
        <v>7648</v>
      </c>
      <c r="B7651" s="3" t="s">
        <v>20335</v>
      </c>
      <c r="C7651" s="3" t="s">
        <v>20336</v>
      </c>
      <c r="D7651" s="3" t="e">
        <f>- dataset_1543</f>
        <v>#NAME?</v>
      </c>
    </row>
    <row r="7652" spans="1:4" x14ac:dyDescent="0.2">
      <c r="A7652" s="2">
        <v>7649</v>
      </c>
      <c r="B7652" s="3" t="s">
        <v>20337</v>
      </c>
      <c r="C7652" s="3" t="s">
        <v>20338</v>
      </c>
      <c r="D7652" s="3" t="e">
        <f>- dataset_1543</f>
        <v>#NAME?</v>
      </c>
    </row>
    <row r="7653" spans="1:4" x14ac:dyDescent="0.2">
      <c r="A7653" s="2">
        <v>7650</v>
      </c>
      <c r="B7653" s="3" t="s">
        <v>20339</v>
      </c>
      <c r="C7653" s="3" t="s">
        <v>20340</v>
      </c>
      <c r="D7653" s="3" t="e">
        <f>- dataset_1543</f>
        <v>#NAME?</v>
      </c>
    </row>
    <row r="7654" spans="1:4" x14ac:dyDescent="0.2">
      <c r="A7654" s="2">
        <v>7651</v>
      </c>
      <c r="B7654" s="3" t="s">
        <v>20341</v>
      </c>
      <c r="C7654" s="3" t="s">
        <v>20342</v>
      </c>
      <c r="D7654" s="3" t="s">
        <v>20343</v>
      </c>
    </row>
    <row r="7655" spans="1:4" x14ac:dyDescent="0.2">
      <c r="A7655" s="2">
        <v>7652</v>
      </c>
      <c r="B7655" s="3" t="s">
        <v>20344</v>
      </c>
      <c r="C7655" s="3" t="s">
        <v>20345</v>
      </c>
      <c r="D7655" s="3" t="e">
        <f>- dataset_1543</f>
        <v>#NAME?</v>
      </c>
    </row>
    <row r="7656" spans="1:4" x14ac:dyDescent="0.2">
      <c r="A7656" s="2">
        <v>7653</v>
      </c>
      <c r="B7656" s="3" t="s">
        <v>20346</v>
      </c>
      <c r="C7656" s="3" t="s">
        <v>20347</v>
      </c>
      <c r="D7656" s="3" t="e">
        <f>- dataset_1543</f>
        <v>#NAME?</v>
      </c>
    </row>
    <row r="7657" spans="1:4" x14ac:dyDescent="0.2">
      <c r="A7657" s="2">
        <v>7654</v>
      </c>
      <c r="B7657" s="3" t="s">
        <v>20348</v>
      </c>
      <c r="C7657" s="3" t="s">
        <v>20349</v>
      </c>
      <c r="D7657" s="3" t="e">
        <f>- dataset_1543</f>
        <v>#NAME?</v>
      </c>
    </row>
    <row r="7658" spans="1:4" x14ac:dyDescent="0.2">
      <c r="A7658" s="2">
        <v>7655</v>
      </c>
      <c r="B7658" s="3" t="s">
        <v>20350</v>
      </c>
      <c r="C7658" s="3" t="s">
        <v>20351</v>
      </c>
      <c r="D7658" s="3" t="s">
        <v>20352</v>
      </c>
    </row>
    <row r="7659" spans="1:4" x14ac:dyDescent="0.2">
      <c r="A7659" s="2">
        <v>7656</v>
      </c>
      <c r="B7659" s="3" t="s">
        <v>20353</v>
      </c>
      <c r="C7659" s="3" t="s">
        <v>20354</v>
      </c>
      <c r="D7659" s="3" t="s">
        <v>20355</v>
      </c>
    </row>
    <row r="7660" spans="1:4" x14ac:dyDescent="0.2">
      <c r="A7660" s="2">
        <v>7657</v>
      </c>
      <c r="B7660" s="3" t="s">
        <v>20356</v>
      </c>
      <c r="C7660" s="3" t="s">
        <v>20357</v>
      </c>
      <c r="D7660" s="3" t="s">
        <v>20358</v>
      </c>
    </row>
    <row r="7661" spans="1:4" x14ac:dyDescent="0.2">
      <c r="A7661" s="2">
        <v>7658</v>
      </c>
      <c r="B7661" s="3" t="s">
        <v>20359</v>
      </c>
      <c r="C7661" s="3" t="s">
        <v>20360</v>
      </c>
      <c r="D7661" s="3" t="e">
        <f>- dataset_1543</f>
        <v>#NAME?</v>
      </c>
    </row>
    <row r="7662" spans="1:4" x14ac:dyDescent="0.2">
      <c r="A7662" s="2">
        <v>7659</v>
      </c>
      <c r="B7662" s="3" t="s">
        <v>20361</v>
      </c>
      <c r="C7662" s="3" t="s">
        <v>20362</v>
      </c>
      <c r="D7662" s="3" t="s">
        <v>20363</v>
      </c>
    </row>
    <row r="7663" spans="1:4" x14ac:dyDescent="0.2">
      <c r="A7663" s="2">
        <v>7660</v>
      </c>
      <c r="B7663" s="3" t="s">
        <v>20364</v>
      </c>
      <c r="C7663" s="3" t="s">
        <v>20365</v>
      </c>
      <c r="D7663" s="3" t="e">
        <f>- dataset_1543</f>
        <v>#NAME?</v>
      </c>
    </row>
    <row r="7664" spans="1:4" x14ac:dyDescent="0.2">
      <c r="A7664" s="2">
        <v>7661</v>
      </c>
      <c r="B7664" s="3" t="s">
        <v>20366</v>
      </c>
      <c r="C7664" s="3" t="s">
        <v>20367</v>
      </c>
      <c r="D7664" s="3" t="e">
        <f>- dataset_1543</f>
        <v>#NAME?</v>
      </c>
    </row>
    <row r="7665" spans="1:4" x14ac:dyDescent="0.2">
      <c r="A7665" s="2">
        <v>7662</v>
      </c>
      <c r="B7665" s="3" t="s">
        <v>20368</v>
      </c>
      <c r="C7665" s="3" t="s">
        <v>20369</v>
      </c>
      <c r="D7665" s="3" t="s">
        <v>20370</v>
      </c>
    </row>
    <row r="7666" spans="1:4" x14ac:dyDescent="0.2">
      <c r="A7666" s="2">
        <v>7663</v>
      </c>
      <c r="B7666" s="3" t="s">
        <v>20371</v>
      </c>
      <c r="C7666" s="3" t="s">
        <v>20372</v>
      </c>
      <c r="D7666" s="3" t="s">
        <v>20373</v>
      </c>
    </row>
    <row r="7667" spans="1:4" x14ac:dyDescent="0.2">
      <c r="A7667" s="2">
        <v>7664</v>
      </c>
      <c r="B7667" s="3" t="s">
        <v>20374</v>
      </c>
      <c r="C7667" s="3" t="s">
        <v>20375</v>
      </c>
      <c r="D7667" s="3" t="e">
        <f>- dataset_1543</f>
        <v>#NAME?</v>
      </c>
    </row>
    <row r="7668" spans="1:4" x14ac:dyDescent="0.2">
      <c r="A7668" s="2">
        <v>7665</v>
      </c>
      <c r="B7668" s="3" t="s">
        <v>20376</v>
      </c>
      <c r="C7668" s="3" t="s">
        <v>20377</v>
      </c>
      <c r="D7668" s="3" t="s">
        <v>20378</v>
      </c>
    </row>
    <row r="7669" spans="1:4" x14ac:dyDescent="0.2">
      <c r="A7669" s="2">
        <v>7666</v>
      </c>
      <c r="B7669" s="3" t="s">
        <v>20379</v>
      </c>
      <c r="C7669" s="3" t="s">
        <v>20380</v>
      </c>
      <c r="D7669" s="3" t="e">
        <f>- dataset_1543</f>
        <v>#NAME?</v>
      </c>
    </row>
    <row r="7670" spans="1:4" x14ac:dyDescent="0.2">
      <c r="A7670" s="2">
        <v>7667</v>
      </c>
      <c r="B7670" s="3" t="s">
        <v>20381</v>
      </c>
      <c r="C7670" s="3" t="s">
        <v>20382</v>
      </c>
      <c r="D7670" s="3" t="e">
        <f>- dataset_1543</f>
        <v>#NAME?</v>
      </c>
    </row>
    <row r="7671" spans="1:4" x14ac:dyDescent="0.2">
      <c r="A7671" s="2">
        <v>7668</v>
      </c>
      <c r="B7671" s="3" t="s">
        <v>20383</v>
      </c>
      <c r="C7671" s="3" t="s">
        <v>20384</v>
      </c>
      <c r="D7671" s="3" t="s">
        <v>20385</v>
      </c>
    </row>
    <row r="7672" spans="1:4" x14ac:dyDescent="0.2">
      <c r="A7672" s="2">
        <v>7669</v>
      </c>
      <c r="B7672" s="3" t="s">
        <v>20386</v>
      </c>
      <c r="C7672" s="3" t="s">
        <v>20387</v>
      </c>
      <c r="D7672" s="3" t="s">
        <v>20388</v>
      </c>
    </row>
    <row r="7673" spans="1:4" x14ac:dyDescent="0.2">
      <c r="A7673" s="2">
        <v>7670</v>
      </c>
      <c r="B7673" s="3" t="s">
        <v>20389</v>
      </c>
      <c r="C7673" s="3" t="s">
        <v>20390</v>
      </c>
      <c r="D7673" s="3" t="e">
        <f>- dataset_1543</f>
        <v>#NAME?</v>
      </c>
    </row>
    <row r="7674" spans="1:4" x14ac:dyDescent="0.2">
      <c r="A7674" s="2">
        <v>7671</v>
      </c>
      <c r="B7674" s="3" t="s">
        <v>20391</v>
      </c>
      <c r="C7674" s="3" t="s">
        <v>20392</v>
      </c>
      <c r="D7674" s="3" t="e">
        <f>- dataset_1543</f>
        <v>#NAME?</v>
      </c>
    </row>
    <row r="7675" spans="1:4" x14ac:dyDescent="0.2">
      <c r="A7675" s="2">
        <v>7672</v>
      </c>
      <c r="B7675" s="3" t="s">
        <v>20393</v>
      </c>
      <c r="C7675" s="3" t="s">
        <v>20394</v>
      </c>
      <c r="D7675" s="3" t="s">
        <v>20395</v>
      </c>
    </row>
    <row r="7676" spans="1:4" x14ac:dyDescent="0.2">
      <c r="A7676" s="2">
        <v>7673</v>
      </c>
      <c r="B7676" s="3" t="s">
        <v>20396</v>
      </c>
      <c r="C7676" s="3" t="s">
        <v>20397</v>
      </c>
      <c r="D7676" s="3" t="e">
        <f>- dataset_1543</f>
        <v>#NAME?</v>
      </c>
    </row>
    <row r="7677" spans="1:4" x14ac:dyDescent="0.2">
      <c r="A7677" s="2">
        <v>7674</v>
      </c>
      <c r="B7677" s="3" t="s">
        <v>20398</v>
      </c>
      <c r="C7677" s="3" t="s">
        <v>20399</v>
      </c>
      <c r="D7677" s="3" t="s">
        <v>20400</v>
      </c>
    </row>
    <row r="7678" spans="1:4" x14ac:dyDescent="0.2">
      <c r="A7678" s="2">
        <v>7675</v>
      </c>
      <c r="B7678" s="3" t="s">
        <v>20401</v>
      </c>
      <c r="C7678" s="3" t="s">
        <v>20402</v>
      </c>
      <c r="D7678" s="3" t="e">
        <f>- dataset_1543</f>
        <v>#NAME?</v>
      </c>
    </row>
    <row r="7679" spans="1:4" x14ac:dyDescent="0.2">
      <c r="A7679" s="2">
        <v>7676</v>
      </c>
      <c r="B7679" s="3" t="s">
        <v>20403</v>
      </c>
      <c r="C7679" s="3" t="s">
        <v>20404</v>
      </c>
      <c r="D7679" s="3" t="e">
        <f>- dataset_1543</f>
        <v>#NAME?</v>
      </c>
    </row>
    <row r="7680" spans="1:4" x14ac:dyDescent="0.2">
      <c r="A7680" s="2">
        <v>7677</v>
      </c>
      <c r="B7680" s="3" t="s">
        <v>20405</v>
      </c>
      <c r="C7680" s="3" t="s">
        <v>20406</v>
      </c>
      <c r="D7680" s="3" t="s">
        <v>20407</v>
      </c>
    </row>
    <row r="7681" spans="1:4" x14ac:dyDescent="0.2">
      <c r="A7681" s="2">
        <v>7678</v>
      </c>
      <c r="B7681" s="3" t="s">
        <v>20408</v>
      </c>
      <c r="C7681" s="3" t="s">
        <v>20409</v>
      </c>
      <c r="D7681" s="3" t="s">
        <v>20410</v>
      </c>
    </row>
    <row r="7682" spans="1:4" x14ac:dyDescent="0.2">
      <c r="A7682" s="2">
        <v>7679</v>
      </c>
      <c r="B7682" s="3" t="s">
        <v>20411</v>
      </c>
      <c r="C7682" s="3" t="s">
        <v>20412</v>
      </c>
      <c r="D7682" s="3" t="e">
        <f>- dataset_1543</f>
        <v>#NAME?</v>
      </c>
    </row>
    <row r="7683" spans="1:4" x14ac:dyDescent="0.2">
      <c r="A7683" s="2">
        <v>7680</v>
      </c>
      <c r="B7683" s="3" t="s">
        <v>20413</v>
      </c>
      <c r="C7683" s="3" t="s">
        <v>20414</v>
      </c>
      <c r="D7683" s="3" t="s">
        <v>20415</v>
      </c>
    </row>
    <row r="7684" spans="1:4" x14ac:dyDescent="0.2">
      <c r="A7684" s="2">
        <v>7681</v>
      </c>
      <c r="B7684" s="3" t="s">
        <v>20416</v>
      </c>
      <c r="C7684" s="3" t="s">
        <v>20417</v>
      </c>
      <c r="D7684" s="3" t="s">
        <v>20418</v>
      </c>
    </row>
    <row r="7685" spans="1:4" x14ac:dyDescent="0.2">
      <c r="A7685" s="2">
        <v>7682</v>
      </c>
      <c r="B7685" s="3" t="s">
        <v>20419</v>
      </c>
      <c r="C7685" s="3" t="s">
        <v>20420</v>
      </c>
      <c r="D7685" s="3" t="s">
        <v>20421</v>
      </c>
    </row>
    <row r="7686" spans="1:4" x14ac:dyDescent="0.2">
      <c r="A7686" s="2">
        <v>7683</v>
      </c>
      <c r="B7686" s="3" t="s">
        <v>20422</v>
      </c>
      <c r="C7686" s="3" t="s">
        <v>20423</v>
      </c>
      <c r="D7686" s="3" t="e">
        <f>- dataset_1543</f>
        <v>#NAME?</v>
      </c>
    </row>
    <row r="7687" spans="1:4" x14ac:dyDescent="0.2">
      <c r="A7687" s="2">
        <v>7684</v>
      </c>
      <c r="B7687" s="3" t="s">
        <v>20424</v>
      </c>
      <c r="C7687" s="3" t="s">
        <v>20425</v>
      </c>
      <c r="D7687" s="3" t="s">
        <v>20426</v>
      </c>
    </row>
    <row r="7688" spans="1:4" x14ac:dyDescent="0.2">
      <c r="A7688" s="2">
        <v>7685</v>
      </c>
      <c r="B7688" s="3" t="s">
        <v>20427</v>
      </c>
      <c r="C7688" s="3" t="s">
        <v>20428</v>
      </c>
      <c r="D7688" s="3" t="s">
        <v>20429</v>
      </c>
    </row>
    <row r="7689" spans="1:4" x14ac:dyDescent="0.2">
      <c r="A7689" s="2">
        <v>7686</v>
      </c>
      <c r="B7689" s="3" t="s">
        <v>20430</v>
      </c>
      <c r="C7689" s="3" t="s">
        <v>20431</v>
      </c>
      <c r="D7689" s="3" t="e">
        <f>- dataset_1543</f>
        <v>#NAME?</v>
      </c>
    </row>
    <row r="7690" spans="1:4" x14ac:dyDescent="0.2">
      <c r="A7690" s="2">
        <v>7687</v>
      </c>
      <c r="B7690" s="3" t="s">
        <v>20432</v>
      </c>
      <c r="C7690" s="3" t="s">
        <v>20433</v>
      </c>
      <c r="D7690" s="3" t="s">
        <v>20434</v>
      </c>
    </row>
    <row r="7691" spans="1:4" x14ac:dyDescent="0.2">
      <c r="A7691" s="2">
        <v>7688</v>
      </c>
      <c r="B7691" s="3" t="s">
        <v>20435</v>
      </c>
      <c r="C7691" s="3" t="s">
        <v>20436</v>
      </c>
      <c r="D7691" s="3" t="e">
        <f>- dataset_1543</f>
        <v>#NAME?</v>
      </c>
    </row>
    <row r="7692" spans="1:4" x14ac:dyDescent="0.2">
      <c r="A7692" s="2">
        <v>7689</v>
      </c>
      <c r="B7692" s="3" t="s">
        <v>20437</v>
      </c>
      <c r="C7692" s="3" t="s">
        <v>20438</v>
      </c>
      <c r="D7692" s="3" t="e">
        <f>- dataset_1543</f>
        <v>#NAME?</v>
      </c>
    </row>
    <row r="7693" spans="1:4" x14ac:dyDescent="0.2">
      <c r="A7693" s="2">
        <v>7690</v>
      </c>
      <c r="B7693" s="3" t="s">
        <v>20439</v>
      </c>
      <c r="C7693" s="3" t="s">
        <v>20440</v>
      </c>
      <c r="D7693" s="3" t="s">
        <v>20441</v>
      </c>
    </row>
    <row r="7694" spans="1:4" x14ac:dyDescent="0.2">
      <c r="A7694" s="2">
        <v>7691</v>
      </c>
      <c r="B7694" s="3" t="s">
        <v>20442</v>
      </c>
      <c r="C7694" s="3" t="s">
        <v>20443</v>
      </c>
      <c r="D7694" s="3" t="e">
        <f>- dataset_1543</f>
        <v>#NAME?</v>
      </c>
    </row>
    <row r="7695" spans="1:4" x14ac:dyDescent="0.2">
      <c r="A7695" s="2">
        <v>7692</v>
      </c>
      <c r="B7695" s="3" t="s">
        <v>20444</v>
      </c>
      <c r="C7695" s="3" t="s">
        <v>20445</v>
      </c>
      <c r="D7695" s="3" t="s">
        <v>20446</v>
      </c>
    </row>
    <row r="7696" spans="1:4" x14ac:dyDescent="0.2">
      <c r="A7696" s="2">
        <v>7693</v>
      </c>
      <c r="B7696" s="3" t="s">
        <v>20447</v>
      </c>
      <c r="C7696" s="3" t="s">
        <v>20448</v>
      </c>
      <c r="D7696" s="3" t="s">
        <v>20449</v>
      </c>
    </row>
    <row r="7697" spans="1:4" x14ac:dyDescent="0.2">
      <c r="A7697" s="2">
        <v>7694</v>
      </c>
      <c r="B7697" s="3" t="s">
        <v>20450</v>
      </c>
      <c r="C7697" s="3" t="s">
        <v>20451</v>
      </c>
      <c r="D7697" s="3" t="e">
        <f>- dataset_1543</f>
        <v>#NAME?</v>
      </c>
    </row>
    <row r="7698" spans="1:4" x14ac:dyDescent="0.2">
      <c r="A7698" s="2">
        <v>7695</v>
      </c>
      <c r="B7698" s="3" t="s">
        <v>20452</v>
      </c>
      <c r="C7698" s="3" t="s">
        <v>20453</v>
      </c>
      <c r="D7698" s="3" t="e">
        <f>- dataset_1543</f>
        <v>#NAME?</v>
      </c>
    </row>
    <row r="7699" spans="1:4" x14ac:dyDescent="0.2">
      <c r="A7699" s="2">
        <v>7696</v>
      </c>
      <c r="B7699" s="3" t="s">
        <v>20454</v>
      </c>
      <c r="C7699" s="3" t="s">
        <v>20455</v>
      </c>
      <c r="D7699" s="3" t="s">
        <v>20456</v>
      </c>
    </row>
    <row r="7700" spans="1:4" x14ac:dyDescent="0.2">
      <c r="A7700" s="2">
        <v>7697</v>
      </c>
      <c r="B7700" s="3" t="s">
        <v>20457</v>
      </c>
      <c r="C7700" s="3" t="s">
        <v>20458</v>
      </c>
      <c r="D7700" s="3" t="e">
        <f>- dataset_1543</f>
        <v>#NAME?</v>
      </c>
    </row>
    <row r="7701" spans="1:4" x14ac:dyDescent="0.2">
      <c r="A7701" s="2">
        <v>7698</v>
      </c>
      <c r="B7701" s="3" t="s">
        <v>20459</v>
      </c>
      <c r="C7701" s="3" t="s">
        <v>20460</v>
      </c>
      <c r="D7701" s="3" t="s">
        <v>20461</v>
      </c>
    </row>
    <row r="7702" spans="1:4" x14ac:dyDescent="0.2">
      <c r="A7702" s="2">
        <v>7699</v>
      </c>
      <c r="B7702" s="3" t="s">
        <v>20462</v>
      </c>
      <c r="C7702" s="3" t="s">
        <v>20463</v>
      </c>
      <c r="D7702" s="3" t="e">
        <f>- dataset_1543</f>
        <v>#NAME?</v>
      </c>
    </row>
    <row r="7703" spans="1:4" x14ac:dyDescent="0.2">
      <c r="A7703" s="2">
        <v>7700</v>
      </c>
      <c r="B7703" s="3" t="s">
        <v>20464</v>
      </c>
      <c r="C7703" s="3" t="s">
        <v>20465</v>
      </c>
      <c r="D7703" s="3" t="e">
        <f>- dataset_1543</f>
        <v>#NAME?</v>
      </c>
    </row>
    <row r="7704" spans="1:4" x14ac:dyDescent="0.2">
      <c r="A7704" s="2">
        <v>7701</v>
      </c>
      <c r="B7704" s="3" t="s">
        <v>20466</v>
      </c>
      <c r="C7704" s="3" t="s">
        <v>20467</v>
      </c>
      <c r="D7704" s="3" t="s">
        <v>20468</v>
      </c>
    </row>
    <row r="7705" spans="1:4" x14ac:dyDescent="0.2">
      <c r="A7705" s="2">
        <v>7702</v>
      </c>
      <c r="B7705" s="3" t="s">
        <v>20469</v>
      </c>
      <c r="C7705" s="3" t="s">
        <v>20470</v>
      </c>
      <c r="D7705" s="3" t="s">
        <v>20471</v>
      </c>
    </row>
    <row r="7706" spans="1:4" x14ac:dyDescent="0.2">
      <c r="A7706" s="2">
        <v>7703</v>
      </c>
      <c r="B7706" s="3" t="s">
        <v>20472</v>
      </c>
      <c r="C7706" s="3" t="s">
        <v>20473</v>
      </c>
      <c r="D7706" s="3" t="s">
        <v>20474</v>
      </c>
    </row>
    <row r="7707" spans="1:4" x14ac:dyDescent="0.2">
      <c r="A7707" s="2">
        <v>7704</v>
      </c>
      <c r="B7707" s="3" t="s">
        <v>20475</v>
      </c>
      <c r="C7707" s="3" t="s">
        <v>20476</v>
      </c>
      <c r="D7707" s="3" t="s">
        <v>20477</v>
      </c>
    </row>
    <row r="7708" spans="1:4" x14ac:dyDescent="0.2">
      <c r="A7708" s="2">
        <v>7705</v>
      </c>
      <c r="B7708" s="3" t="s">
        <v>20478</v>
      </c>
      <c r="C7708" s="3" t="s">
        <v>20479</v>
      </c>
      <c r="D7708" s="3" t="s">
        <v>20480</v>
      </c>
    </row>
    <row r="7709" spans="1:4" x14ac:dyDescent="0.2">
      <c r="A7709" s="2">
        <v>7706</v>
      </c>
      <c r="B7709" s="3" t="s">
        <v>20481</v>
      </c>
      <c r="C7709" s="3" t="s">
        <v>20482</v>
      </c>
      <c r="D7709" s="3" t="s">
        <v>20483</v>
      </c>
    </row>
    <row r="7710" spans="1:4" x14ac:dyDescent="0.2">
      <c r="A7710" s="2">
        <v>7707</v>
      </c>
      <c r="B7710" s="3" t="s">
        <v>20484</v>
      </c>
      <c r="C7710" s="3" t="s">
        <v>20485</v>
      </c>
      <c r="D7710" s="3" t="s">
        <v>20486</v>
      </c>
    </row>
    <row r="7711" spans="1:4" x14ac:dyDescent="0.2">
      <c r="A7711" s="2">
        <v>7708</v>
      </c>
      <c r="B7711" s="3" t="s">
        <v>20487</v>
      </c>
      <c r="C7711" s="3" t="s">
        <v>20488</v>
      </c>
      <c r="D7711" s="3" t="s">
        <v>20489</v>
      </c>
    </row>
    <row r="7712" spans="1:4" x14ac:dyDescent="0.2">
      <c r="A7712" s="2">
        <v>7709</v>
      </c>
      <c r="B7712" s="3" t="s">
        <v>20490</v>
      </c>
      <c r="C7712" s="3" t="s">
        <v>20491</v>
      </c>
      <c r="D7712" s="3" t="e">
        <f>- dataset_1543</f>
        <v>#NAME?</v>
      </c>
    </row>
    <row r="7713" spans="1:4" x14ac:dyDescent="0.2">
      <c r="A7713" s="2">
        <v>7710</v>
      </c>
      <c r="B7713" s="3" t="s">
        <v>20492</v>
      </c>
      <c r="C7713" s="3" t="s">
        <v>20493</v>
      </c>
      <c r="D7713" s="3" t="s">
        <v>20494</v>
      </c>
    </row>
    <row r="7714" spans="1:4" x14ac:dyDescent="0.2">
      <c r="A7714" s="2">
        <v>7711</v>
      </c>
      <c r="B7714" s="3" t="s">
        <v>20495</v>
      </c>
      <c r="C7714" s="3" t="s">
        <v>20496</v>
      </c>
      <c r="D7714" s="3" t="s">
        <v>20497</v>
      </c>
    </row>
    <row r="7715" spans="1:4" x14ac:dyDescent="0.2">
      <c r="A7715" s="2">
        <v>7712</v>
      </c>
      <c r="B7715" s="3" t="s">
        <v>20498</v>
      </c>
      <c r="C7715" s="3" t="s">
        <v>20499</v>
      </c>
      <c r="D7715" s="3" t="s">
        <v>20500</v>
      </c>
    </row>
    <row r="7716" spans="1:4" x14ac:dyDescent="0.2">
      <c r="A7716" s="2">
        <v>7713</v>
      </c>
      <c r="B7716" s="3" t="s">
        <v>20501</v>
      </c>
      <c r="C7716" s="3" t="s">
        <v>20502</v>
      </c>
      <c r="D7716" s="3" t="s">
        <v>20503</v>
      </c>
    </row>
    <row r="7717" spans="1:4" x14ac:dyDescent="0.2">
      <c r="A7717" s="2">
        <v>7714</v>
      </c>
      <c r="B7717" s="3" t="s">
        <v>20504</v>
      </c>
      <c r="C7717" s="3" t="s">
        <v>20505</v>
      </c>
      <c r="D7717" s="3" t="s">
        <v>20506</v>
      </c>
    </row>
    <row r="7718" spans="1:4" x14ac:dyDescent="0.2">
      <c r="A7718" s="2">
        <v>7715</v>
      </c>
      <c r="B7718" s="3" t="s">
        <v>20507</v>
      </c>
      <c r="C7718" s="3" t="s">
        <v>20508</v>
      </c>
      <c r="D7718" s="3" t="e">
        <f>- dataset_1543</f>
        <v>#NAME?</v>
      </c>
    </row>
    <row r="7719" spans="1:4" x14ac:dyDescent="0.2">
      <c r="A7719" s="2">
        <v>7716</v>
      </c>
      <c r="B7719" s="3" t="s">
        <v>20509</v>
      </c>
      <c r="C7719" s="3" t="s">
        <v>20510</v>
      </c>
      <c r="D7719" s="3" t="e">
        <f>- dataset_1543</f>
        <v>#NAME?</v>
      </c>
    </row>
    <row r="7720" spans="1:4" x14ac:dyDescent="0.2">
      <c r="A7720" s="2">
        <v>7717</v>
      </c>
      <c r="B7720" s="3" t="s">
        <v>20511</v>
      </c>
      <c r="C7720" s="3" t="s">
        <v>20512</v>
      </c>
      <c r="D7720" s="3" t="e">
        <f>- dataset_1543</f>
        <v>#NAME?</v>
      </c>
    </row>
    <row r="7721" spans="1:4" x14ac:dyDescent="0.2">
      <c r="A7721" s="2">
        <v>7718</v>
      </c>
      <c r="B7721" s="3" t="s">
        <v>20513</v>
      </c>
      <c r="C7721" s="3" t="s">
        <v>20514</v>
      </c>
      <c r="D7721" s="3" t="s">
        <v>20515</v>
      </c>
    </row>
    <row r="7722" spans="1:4" x14ac:dyDescent="0.2">
      <c r="A7722" s="2">
        <v>7719</v>
      </c>
      <c r="B7722" s="3" t="s">
        <v>20516</v>
      </c>
      <c r="C7722" s="3" t="s">
        <v>20517</v>
      </c>
      <c r="D7722" s="3" t="s">
        <v>20518</v>
      </c>
    </row>
    <row r="7723" spans="1:4" x14ac:dyDescent="0.2">
      <c r="A7723" s="2">
        <v>7720</v>
      </c>
      <c r="B7723" s="3" t="s">
        <v>20519</v>
      </c>
      <c r="C7723" s="3" t="s">
        <v>20520</v>
      </c>
      <c r="D7723" s="3" t="s">
        <v>20521</v>
      </c>
    </row>
    <row r="7724" spans="1:4" x14ac:dyDescent="0.2">
      <c r="A7724" s="2">
        <v>7721</v>
      </c>
      <c r="B7724" s="3" t="s">
        <v>20522</v>
      </c>
      <c r="C7724" s="3" t="s">
        <v>20523</v>
      </c>
      <c r="D7724" s="3" t="s">
        <v>20524</v>
      </c>
    </row>
    <row r="7725" spans="1:4" x14ac:dyDescent="0.2">
      <c r="A7725" s="2">
        <v>7722</v>
      </c>
      <c r="B7725" s="3" t="s">
        <v>20525</v>
      </c>
      <c r="C7725" s="3" t="s">
        <v>20526</v>
      </c>
      <c r="D7725" s="3" t="e">
        <f>- dataset_1543</f>
        <v>#NAME?</v>
      </c>
    </row>
    <row r="7726" spans="1:4" x14ac:dyDescent="0.2">
      <c r="A7726" s="2">
        <v>7723</v>
      </c>
      <c r="B7726" s="3" t="s">
        <v>20527</v>
      </c>
      <c r="C7726" s="3" t="s">
        <v>20528</v>
      </c>
      <c r="D7726" s="3" t="s">
        <v>20529</v>
      </c>
    </row>
    <row r="7727" spans="1:4" x14ac:dyDescent="0.2">
      <c r="A7727" s="2">
        <v>7724</v>
      </c>
      <c r="B7727" s="3" t="s">
        <v>20530</v>
      </c>
      <c r="C7727" s="3" t="s">
        <v>20531</v>
      </c>
      <c r="D7727" s="3" t="e">
        <f>- dataset_1543</f>
        <v>#NAME?</v>
      </c>
    </row>
    <row r="7728" spans="1:4" x14ac:dyDescent="0.2">
      <c r="A7728" s="2">
        <v>7725</v>
      </c>
      <c r="B7728" s="3" t="s">
        <v>20532</v>
      </c>
      <c r="C7728" s="3" t="s">
        <v>20533</v>
      </c>
      <c r="D7728" s="3" t="e">
        <f>- dataset_1543</f>
        <v>#NAME?</v>
      </c>
    </row>
    <row r="7729" spans="1:4" x14ac:dyDescent="0.2">
      <c r="A7729" s="2">
        <v>7726</v>
      </c>
      <c r="B7729" s="3" t="s">
        <v>20534</v>
      </c>
      <c r="C7729" s="3" t="s">
        <v>20535</v>
      </c>
      <c r="D7729" s="3" t="e">
        <f>- dataset_1543</f>
        <v>#NAME?</v>
      </c>
    </row>
    <row r="7730" spans="1:4" x14ac:dyDescent="0.2">
      <c r="A7730" s="2">
        <v>7727</v>
      </c>
      <c r="B7730" s="3" t="s">
        <v>20536</v>
      </c>
      <c r="C7730" s="3" t="s">
        <v>20537</v>
      </c>
      <c r="D7730" s="3" t="s">
        <v>20538</v>
      </c>
    </row>
    <row r="7731" spans="1:4" x14ac:dyDescent="0.2">
      <c r="A7731" s="2">
        <v>7728</v>
      </c>
      <c r="B7731" s="3" t="s">
        <v>20539</v>
      </c>
      <c r="C7731" s="3" t="s">
        <v>20540</v>
      </c>
      <c r="D7731" s="3" t="s">
        <v>20541</v>
      </c>
    </row>
    <row r="7732" spans="1:4" x14ac:dyDescent="0.2">
      <c r="A7732" s="2">
        <v>7729</v>
      </c>
      <c r="B7732" s="3" t="s">
        <v>20542</v>
      </c>
      <c r="C7732" s="3" t="s">
        <v>20543</v>
      </c>
      <c r="D7732" s="3" t="s">
        <v>20544</v>
      </c>
    </row>
    <row r="7733" spans="1:4" x14ac:dyDescent="0.2">
      <c r="A7733" s="2">
        <v>7730</v>
      </c>
      <c r="B7733" s="3" t="s">
        <v>20545</v>
      </c>
      <c r="C7733" s="3" t="s">
        <v>20546</v>
      </c>
      <c r="D7733" s="3" t="s">
        <v>20547</v>
      </c>
    </row>
    <row r="7734" spans="1:4" x14ac:dyDescent="0.2">
      <c r="A7734" s="2">
        <v>7731</v>
      </c>
      <c r="B7734" s="3" t="s">
        <v>20548</v>
      </c>
      <c r="C7734" s="3" t="s">
        <v>20549</v>
      </c>
      <c r="D7734" s="3" t="s">
        <v>20550</v>
      </c>
    </row>
    <row r="7735" spans="1:4" x14ac:dyDescent="0.2">
      <c r="A7735" s="2">
        <v>7732</v>
      </c>
      <c r="B7735" s="3" t="s">
        <v>20551</v>
      </c>
      <c r="C7735" s="3" t="s">
        <v>20552</v>
      </c>
      <c r="D7735" s="3" t="e">
        <f>- dataset_1543</f>
        <v>#NAME?</v>
      </c>
    </row>
    <row r="7736" spans="1:4" x14ac:dyDescent="0.2">
      <c r="A7736" s="2">
        <v>7733</v>
      </c>
      <c r="B7736" s="3" t="s">
        <v>20553</v>
      </c>
      <c r="C7736" s="3" t="s">
        <v>20554</v>
      </c>
      <c r="D7736" s="3" t="e">
        <f>- dataset_1543</f>
        <v>#NAME?</v>
      </c>
    </row>
    <row r="7737" spans="1:4" x14ac:dyDescent="0.2">
      <c r="A7737" s="2">
        <v>7734</v>
      </c>
      <c r="B7737" s="3" t="s">
        <v>20555</v>
      </c>
      <c r="C7737" s="3" t="s">
        <v>20556</v>
      </c>
      <c r="D7737" s="3" t="s">
        <v>20557</v>
      </c>
    </row>
    <row r="7738" spans="1:4" x14ac:dyDescent="0.2">
      <c r="A7738" s="2">
        <v>7735</v>
      </c>
      <c r="B7738" s="3" t="s">
        <v>20558</v>
      </c>
      <c r="C7738" s="3" t="s">
        <v>20559</v>
      </c>
      <c r="D7738" s="3" t="s">
        <v>20560</v>
      </c>
    </row>
    <row r="7739" spans="1:4" x14ac:dyDescent="0.2">
      <c r="A7739" s="2">
        <v>7736</v>
      </c>
      <c r="B7739" s="3" t="s">
        <v>20561</v>
      </c>
      <c r="C7739" s="3" t="s">
        <v>20562</v>
      </c>
      <c r="D7739" s="3" t="s">
        <v>20563</v>
      </c>
    </row>
    <row r="7740" spans="1:4" x14ac:dyDescent="0.2">
      <c r="A7740" s="2">
        <v>7737</v>
      </c>
      <c r="B7740" s="3" t="s">
        <v>20564</v>
      </c>
      <c r="C7740" s="3" t="s">
        <v>20565</v>
      </c>
      <c r="D7740" s="3" t="e">
        <f>- dataset_1543</f>
        <v>#NAME?</v>
      </c>
    </row>
    <row r="7741" spans="1:4" x14ac:dyDescent="0.2">
      <c r="A7741" s="2">
        <v>7738</v>
      </c>
      <c r="B7741" s="3" t="s">
        <v>20566</v>
      </c>
      <c r="C7741" s="3" t="s">
        <v>20567</v>
      </c>
      <c r="D7741" s="3" t="s">
        <v>20568</v>
      </c>
    </row>
    <row r="7742" spans="1:4" x14ac:dyDescent="0.2">
      <c r="A7742" s="2">
        <v>7739</v>
      </c>
      <c r="B7742" s="3" t="s">
        <v>20569</v>
      </c>
      <c r="C7742" s="3" t="s">
        <v>20570</v>
      </c>
      <c r="D7742" s="3" t="s">
        <v>20571</v>
      </c>
    </row>
    <row r="7743" spans="1:4" x14ac:dyDescent="0.2">
      <c r="A7743" s="2">
        <v>7740</v>
      </c>
      <c r="B7743" s="3" t="s">
        <v>20572</v>
      </c>
      <c r="C7743" s="3" t="s">
        <v>20573</v>
      </c>
      <c r="D7743" s="3" t="s">
        <v>20574</v>
      </c>
    </row>
    <row r="7744" spans="1:4" x14ac:dyDescent="0.2">
      <c r="A7744" s="2">
        <v>7741</v>
      </c>
      <c r="B7744" s="3" t="s">
        <v>20575</v>
      </c>
      <c r="C7744" s="3" t="s">
        <v>20576</v>
      </c>
      <c r="D7744" s="3" t="s">
        <v>20577</v>
      </c>
    </row>
    <row r="7745" spans="1:4" x14ac:dyDescent="0.2">
      <c r="A7745" s="2">
        <v>7742</v>
      </c>
      <c r="B7745" s="3" t="s">
        <v>20578</v>
      </c>
      <c r="C7745" s="3" t="s">
        <v>20579</v>
      </c>
      <c r="D7745" s="3" t="e">
        <f>- dataset_1543</f>
        <v>#NAME?</v>
      </c>
    </row>
    <row r="7746" spans="1:4" x14ac:dyDescent="0.2">
      <c r="A7746" s="2">
        <v>7743</v>
      </c>
      <c r="B7746" s="3" t="s">
        <v>20580</v>
      </c>
      <c r="C7746" s="3" t="s">
        <v>20581</v>
      </c>
      <c r="D7746" s="3" t="s">
        <v>20582</v>
      </c>
    </row>
    <row r="7747" spans="1:4" x14ac:dyDescent="0.2">
      <c r="A7747" s="2">
        <v>7744</v>
      </c>
      <c r="B7747" s="3" t="s">
        <v>20583</v>
      </c>
      <c r="C7747" s="3" t="s">
        <v>20584</v>
      </c>
      <c r="D7747" s="3" t="s">
        <v>20585</v>
      </c>
    </row>
    <row r="7748" spans="1:4" x14ac:dyDescent="0.2">
      <c r="A7748" s="2">
        <v>7745</v>
      </c>
      <c r="B7748" s="3" t="s">
        <v>20586</v>
      </c>
      <c r="C7748" s="3" t="s">
        <v>20587</v>
      </c>
      <c r="D7748" s="3" t="e">
        <f>- dataset_1543</f>
        <v>#NAME?</v>
      </c>
    </row>
    <row r="7749" spans="1:4" x14ac:dyDescent="0.2">
      <c r="A7749" s="2">
        <v>7746</v>
      </c>
      <c r="B7749" s="3" t="s">
        <v>20588</v>
      </c>
      <c r="C7749" s="3" t="s">
        <v>20589</v>
      </c>
      <c r="D7749" s="3" t="e">
        <f>- dataset_1543</f>
        <v>#NAME?</v>
      </c>
    </row>
    <row r="7750" spans="1:4" x14ac:dyDescent="0.2">
      <c r="A7750" s="2">
        <v>7747</v>
      </c>
      <c r="B7750" s="3" t="s">
        <v>20590</v>
      </c>
      <c r="C7750" s="3" t="s">
        <v>20591</v>
      </c>
      <c r="D7750" s="3" t="s">
        <v>20592</v>
      </c>
    </row>
    <row r="7751" spans="1:4" x14ac:dyDescent="0.2">
      <c r="A7751" s="2">
        <v>7748</v>
      </c>
      <c r="B7751" s="3" t="s">
        <v>20593</v>
      </c>
      <c r="C7751" s="3" t="s">
        <v>20594</v>
      </c>
      <c r="D7751" s="3" t="s">
        <v>20595</v>
      </c>
    </row>
    <row r="7752" spans="1:4" x14ac:dyDescent="0.2">
      <c r="A7752" s="2">
        <v>7749</v>
      </c>
      <c r="B7752" s="3" t="s">
        <v>20596</v>
      </c>
      <c r="C7752" s="3" t="s">
        <v>20597</v>
      </c>
      <c r="D7752" s="3" t="e">
        <f>- dataset_1543</f>
        <v>#NAME?</v>
      </c>
    </row>
    <row r="7753" spans="1:4" x14ac:dyDescent="0.2">
      <c r="A7753" s="2">
        <v>7750</v>
      </c>
      <c r="B7753" s="3" t="s">
        <v>20598</v>
      </c>
      <c r="C7753" s="3" t="s">
        <v>20599</v>
      </c>
      <c r="D7753" s="3" t="s">
        <v>20600</v>
      </c>
    </row>
    <row r="7754" spans="1:4" x14ac:dyDescent="0.2">
      <c r="A7754" s="2">
        <v>7751</v>
      </c>
      <c r="B7754" s="3" t="s">
        <v>20601</v>
      </c>
      <c r="C7754" s="3" t="s">
        <v>20602</v>
      </c>
      <c r="D7754" s="3" t="s">
        <v>20603</v>
      </c>
    </row>
    <row r="7755" spans="1:4" x14ac:dyDescent="0.2">
      <c r="A7755" s="2">
        <v>7752</v>
      </c>
      <c r="B7755" s="3" t="s">
        <v>20604</v>
      </c>
      <c r="C7755" s="3" t="s">
        <v>20605</v>
      </c>
      <c r="D7755" s="3" t="s">
        <v>20606</v>
      </c>
    </row>
    <row r="7756" spans="1:4" x14ac:dyDescent="0.2">
      <c r="A7756" s="2">
        <v>7753</v>
      </c>
      <c r="B7756" s="3" t="s">
        <v>20607</v>
      </c>
      <c r="C7756" s="3" t="s">
        <v>20608</v>
      </c>
      <c r="D7756" s="3" t="e">
        <f>- dataset_1543</f>
        <v>#NAME?</v>
      </c>
    </row>
    <row r="7757" spans="1:4" x14ac:dyDescent="0.2">
      <c r="A7757" s="2">
        <v>7754</v>
      </c>
      <c r="B7757" s="3" t="s">
        <v>20609</v>
      </c>
      <c r="C7757" s="3" t="s">
        <v>20610</v>
      </c>
      <c r="D7757" s="3" t="s">
        <v>20611</v>
      </c>
    </row>
    <row r="7758" spans="1:4" x14ac:dyDescent="0.2">
      <c r="A7758" s="2">
        <v>7755</v>
      </c>
      <c r="B7758" s="3" t="s">
        <v>20612</v>
      </c>
      <c r="C7758" s="3" t="s">
        <v>20613</v>
      </c>
      <c r="D7758" s="3" t="s">
        <v>20614</v>
      </c>
    </row>
    <row r="7759" spans="1:4" x14ac:dyDescent="0.2">
      <c r="A7759" s="2">
        <v>7756</v>
      </c>
      <c r="B7759" s="3" t="s">
        <v>20615</v>
      </c>
      <c r="C7759" s="3" t="s">
        <v>20616</v>
      </c>
      <c r="D7759" s="3" t="s">
        <v>20617</v>
      </c>
    </row>
    <row r="7760" spans="1:4" x14ac:dyDescent="0.2">
      <c r="A7760" s="2">
        <v>7757</v>
      </c>
      <c r="B7760" s="3" t="s">
        <v>20618</v>
      </c>
      <c r="C7760" s="3" t="s">
        <v>20619</v>
      </c>
      <c r="D7760" s="3" t="s">
        <v>20620</v>
      </c>
    </row>
    <row r="7761" spans="1:4" x14ac:dyDescent="0.2">
      <c r="A7761" s="2">
        <v>7758</v>
      </c>
      <c r="B7761" s="3" t="s">
        <v>20621</v>
      </c>
      <c r="C7761" s="3" t="s">
        <v>20622</v>
      </c>
      <c r="D7761" s="3" t="s">
        <v>20623</v>
      </c>
    </row>
    <row r="7762" spans="1:4" x14ac:dyDescent="0.2">
      <c r="A7762" s="2">
        <v>7759</v>
      </c>
      <c r="B7762" s="3" t="s">
        <v>20624</v>
      </c>
      <c r="C7762" s="3" t="s">
        <v>20625</v>
      </c>
      <c r="D7762" s="3" t="s">
        <v>20626</v>
      </c>
    </row>
    <row r="7763" spans="1:4" x14ac:dyDescent="0.2">
      <c r="A7763" s="2">
        <v>7760</v>
      </c>
      <c r="B7763" s="3" t="s">
        <v>20627</v>
      </c>
      <c r="C7763" s="3" t="s">
        <v>20628</v>
      </c>
      <c r="D7763" s="3" t="e">
        <f>- dataset_1543</f>
        <v>#NAME?</v>
      </c>
    </row>
    <row r="7764" spans="1:4" x14ac:dyDescent="0.2">
      <c r="A7764" s="2">
        <v>7761</v>
      </c>
      <c r="B7764" s="3" t="s">
        <v>20629</v>
      </c>
      <c r="C7764" s="3" t="s">
        <v>20630</v>
      </c>
      <c r="D7764" s="3" t="s">
        <v>20631</v>
      </c>
    </row>
    <row r="7765" spans="1:4" x14ac:dyDescent="0.2">
      <c r="A7765" s="2">
        <v>7762</v>
      </c>
      <c r="B7765" s="3" t="s">
        <v>20632</v>
      </c>
      <c r="C7765" s="3" t="s">
        <v>20633</v>
      </c>
      <c r="D7765" s="3" t="s">
        <v>20634</v>
      </c>
    </row>
    <row r="7766" spans="1:4" x14ac:dyDescent="0.2">
      <c r="A7766" s="2">
        <v>7763</v>
      </c>
      <c r="B7766" s="3" t="s">
        <v>20635</v>
      </c>
      <c r="C7766" s="3" t="s">
        <v>20636</v>
      </c>
      <c r="D7766" s="3" t="s">
        <v>20637</v>
      </c>
    </row>
    <row r="7767" spans="1:4" x14ac:dyDescent="0.2">
      <c r="A7767" s="2">
        <v>7764</v>
      </c>
      <c r="B7767" s="3" t="s">
        <v>20638</v>
      </c>
      <c r="C7767" s="3" t="s">
        <v>20639</v>
      </c>
      <c r="D7767" s="3" t="e">
        <f>- dataset_1543</f>
        <v>#NAME?</v>
      </c>
    </row>
    <row r="7768" spans="1:4" x14ac:dyDescent="0.2">
      <c r="A7768" s="2">
        <v>7765</v>
      </c>
      <c r="B7768" s="3" t="s">
        <v>20640</v>
      </c>
      <c r="C7768" s="3" t="s">
        <v>20641</v>
      </c>
      <c r="D7768" s="3" t="s">
        <v>20642</v>
      </c>
    </row>
    <row r="7769" spans="1:4" x14ac:dyDescent="0.2">
      <c r="A7769" s="2">
        <v>7766</v>
      </c>
      <c r="B7769" s="3" t="s">
        <v>20643</v>
      </c>
      <c r="C7769" s="3" t="s">
        <v>20644</v>
      </c>
      <c r="D7769" s="3" t="e">
        <f>- dataset_1543</f>
        <v>#NAME?</v>
      </c>
    </row>
    <row r="7770" spans="1:4" x14ac:dyDescent="0.2">
      <c r="A7770" s="2">
        <v>7767</v>
      </c>
      <c r="B7770" s="3" t="s">
        <v>20645</v>
      </c>
      <c r="C7770" s="3" t="s">
        <v>20646</v>
      </c>
      <c r="D7770" s="3" t="s">
        <v>20647</v>
      </c>
    </row>
    <row r="7771" spans="1:4" x14ac:dyDescent="0.2">
      <c r="A7771" s="2">
        <v>7768</v>
      </c>
      <c r="B7771" s="3" t="s">
        <v>20648</v>
      </c>
      <c r="C7771" s="3" t="s">
        <v>20649</v>
      </c>
      <c r="D7771" s="3" t="s">
        <v>20650</v>
      </c>
    </row>
    <row r="7772" spans="1:4" x14ac:dyDescent="0.2">
      <c r="A7772" s="2">
        <v>7769</v>
      </c>
      <c r="B7772" s="3" t="s">
        <v>20651</v>
      </c>
      <c r="C7772" s="3" t="s">
        <v>20652</v>
      </c>
      <c r="D7772" s="3" t="s">
        <v>20653</v>
      </c>
    </row>
    <row r="7773" spans="1:4" x14ac:dyDescent="0.2">
      <c r="A7773" s="2">
        <v>7770</v>
      </c>
      <c r="B7773" s="3" t="s">
        <v>20654</v>
      </c>
      <c r="C7773" s="3" t="s">
        <v>20655</v>
      </c>
      <c r="D7773" s="3" t="s">
        <v>20656</v>
      </c>
    </row>
    <row r="7774" spans="1:4" x14ac:dyDescent="0.2">
      <c r="A7774" s="2">
        <v>7771</v>
      </c>
      <c r="B7774" s="3" t="s">
        <v>20657</v>
      </c>
      <c r="C7774" s="3" t="s">
        <v>20658</v>
      </c>
      <c r="D7774" s="3" t="e">
        <f>- dataset_1543</f>
        <v>#NAME?</v>
      </c>
    </row>
    <row r="7775" spans="1:4" x14ac:dyDescent="0.2">
      <c r="A7775" s="2">
        <v>7772</v>
      </c>
      <c r="B7775" s="3" t="s">
        <v>20659</v>
      </c>
      <c r="C7775" s="3" t="s">
        <v>20660</v>
      </c>
      <c r="D7775" s="3" t="s">
        <v>20661</v>
      </c>
    </row>
    <row r="7776" spans="1:4" x14ac:dyDescent="0.2">
      <c r="A7776" s="2">
        <v>7773</v>
      </c>
      <c r="B7776" s="3" t="s">
        <v>20662</v>
      </c>
      <c r="C7776" s="3" t="s">
        <v>20663</v>
      </c>
      <c r="D7776" s="3" t="s">
        <v>20664</v>
      </c>
    </row>
    <row r="7777" spans="1:4" x14ac:dyDescent="0.2">
      <c r="A7777" s="2">
        <v>7774</v>
      </c>
      <c r="B7777" s="3" t="s">
        <v>20665</v>
      </c>
      <c r="C7777" s="3" t="s">
        <v>20666</v>
      </c>
      <c r="D7777" s="3" t="s">
        <v>20667</v>
      </c>
    </row>
    <row r="7778" spans="1:4" x14ac:dyDescent="0.2">
      <c r="A7778" s="2">
        <v>7775</v>
      </c>
      <c r="B7778" s="3" t="s">
        <v>20668</v>
      </c>
      <c r="C7778" s="3" t="s">
        <v>20669</v>
      </c>
      <c r="D7778" s="3" t="s">
        <v>20670</v>
      </c>
    </row>
    <row r="7779" spans="1:4" x14ac:dyDescent="0.2">
      <c r="A7779" s="2">
        <v>7776</v>
      </c>
      <c r="B7779" s="3" t="s">
        <v>20671</v>
      </c>
      <c r="C7779" s="3" t="s">
        <v>20672</v>
      </c>
      <c r="D7779" s="3" t="s">
        <v>20673</v>
      </c>
    </row>
    <row r="7780" spans="1:4" x14ac:dyDescent="0.2">
      <c r="A7780" s="2">
        <v>7777</v>
      </c>
      <c r="B7780" s="3" t="s">
        <v>20674</v>
      </c>
      <c r="C7780" s="3" t="s">
        <v>20675</v>
      </c>
      <c r="D7780" s="3" t="e">
        <f>- dataset_1543</f>
        <v>#NAME?</v>
      </c>
    </row>
    <row r="7781" spans="1:4" x14ac:dyDescent="0.2">
      <c r="A7781" s="2">
        <v>7778</v>
      </c>
      <c r="B7781" s="3" t="s">
        <v>20676</v>
      </c>
      <c r="C7781" s="3" t="s">
        <v>20677</v>
      </c>
      <c r="D7781" s="3" t="s">
        <v>20678</v>
      </c>
    </row>
    <row r="7782" spans="1:4" x14ac:dyDescent="0.2">
      <c r="A7782" s="2">
        <v>7779</v>
      </c>
      <c r="B7782" s="3" t="s">
        <v>20679</v>
      </c>
      <c r="C7782" s="3" t="s">
        <v>20680</v>
      </c>
      <c r="D7782" s="3" t="e">
        <f>- dataset_1543</f>
        <v>#NAME?</v>
      </c>
    </row>
    <row r="7783" spans="1:4" x14ac:dyDescent="0.2">
      <c r="A7783" s="2">
        <v>7780</v>
      </c>
      <c r="B7783" s="3" t="s">
        <v>20681</v>
      </c>
      <c r="C7783" s="3" t="s">
        <v>20682</v>
      </c>
      <c r="D7783" s="3" t="e">
        <f>- dataset_1543</f>
        <v>#NAME?</v>
      </c>
    </row>
    <row r="7784" spans="1:4" x14ac:dyDescent="0.2">
      <c r="A7784" s="2">
        <v>7781</v>
      </c>
      <c r="B7784" s="3" t="s">
        <v>20683</v>
      </c>
      <c r="C7784" s="3" t="s">
        <v>20684</v>
      </c>
      <c r="D7784" s="3" t="s">
        <v>20685</v>
      </c>
    </row>
    <row r="7785" spans="1:4" x14ac:dyDescent="0.2">
      <c r="A7785" s="2">
        <v>7782</v>
      </c>
      <c r="B7785" s="3" t="s">
        <v>20686</v>
      </c>
      <c r="C7785" s="3" t="s">
        <v>20687</v>
      </c>
      <c r="D7785" s="3" t="e">
        <f>- dataset_1543</f>
        <v>#NAME?</v>
      </c>
    </row>
    <row r="7786" spans="1:4" x14ac:dyDescent="0.2">
      <c r="A7786" s="2">
        <v>7783</v>
      </c>
      <c r="B7786" s="3" t="s">
        <v>20688</v>
      </c>
      <c r="C7786" s="3" t="s">
        <v>20689</v>
      </c>
      <c r="D7786" s="3" t="s">
        <v>20690</v>
      </c>
    </row>
    <row r="7787" spans="1:4" x14ac:dyDescent="0.2">
      <c r="A7787" s="2">
        <v>7784</v>
      </c>
      <c r="B7787" s="3" t="s">
        <v>20691</v>
      </c>
      <c r="C7787" s="3" t="s">
        <v>20692</v>
      </c>
      <c r="D7787" s="3" t="s">
        <v>20693</v>
      </c>
    </row>
    <row r="7788" spans="1:4" x14ac:dyDescent="0.2">
      <c r="A7788" s="2">
        <v>7785</v>
      </c>
      <c r="B7788" s="3" t="s">
        <v>20694</v>
      </c>
      <c r="C7788" s="3" t="s">
        <v>20695</v>
      </c>
      <c r="D7788" s="3" t="e">
        <f>- dataset_1543</f>
        <v>#NAME?</v>
      </c>
    </row>
    <row r="7789" spans="1:4" x14ac:dyDescent="0.2">
      <c r="A7789" s="2">
        <v>7786</v>
      </c>
      <c r="B7789" s="3" t="s">
        <v>20696</v>
      </c>
      <c r="C7789" s="3" t="s">
        <v>20697</v>
      </c>
      <c r="D7789" s="3" t="s">
        <v>20698</v>
      </c>
    </row>
    <row r="7790" spans="1:4" x14ac:dyDescent="0.2">
      <c r="A7790" s="2">
        <v>7787</v>
      </c>
      <c r="B7790" s="3" t="s">
        <v>20699</v>
      </c>
      <c r="C7790" s="3" t="s">
        <v>20700</v>
      </c>
      <c r="D7790" s="3" t="s">
        <v>20701</v>
      </c>
    </row>
    <row r="7791" spans="1:4" x14ac:dyDescent="0.2">
      <c r="A7791" s="2">
        <v>7788</v>
      </c>
      <c r="B7791" s="3" t="s">
        <v>20702</v>
      </c>
      <c r="C7791" s="3" t="s">
        <v>20703</v>
      </c>
      <c r="D7791" s="3" t="s">
        <v>20704</v>
      </c>
    </row>
    <row r="7792" spans="1:4" x14ac:dyDescent="0.2">
      <c r="A7792" s="2">
        <v>7789</v>
      </c>
      <c r="B7792" s="3" t="s">
        <v>20705</v>
      </c>
      <c r="C7792" s="3" t="s">
        <v>20706</v>
      </c>
      <c r="D7792" s="3" t="s">
        <v>20707</v>
      </c>
    </row>
    <row r="7793" spans="1:4" x14ac:dyDescent="0.2">
      <c r="A7793" s="2">
        <v>7790</v>
      </c>
      <c r="B7793" s="3" t="s">
        <v>20708</v>
      </c>
      <c r="C7793" s="3" t="s">
        <v>20709</v>
      </c>
      <c r="D7793" s="3" t="e">
        <f>- dataset_1543</f>
        <v>#NAME?</v>
      </c>
    </row>
    <row r="7794" spans="1:4" x14ac:dyDescent="0.2">
      <c r="A7794" s="2">
        <v>7791</v>
      </c>
      <c r="B7794" s="3" t="s">
        <v>20710</v>
      </c>
      <c r="C7794" s="3" t="s">
        <v>20711</v>
      </c>
      <c r="D7794" s="3" t="s">
        <v>20712</v>
      </c>
    </row>
    <row r="7795" spans="1:4" x14ac:dyDescent="0.2">
      <c r="A7795" s="2">
        <v>7792</v>
      </c>
      <c r="B7795" s="3" t="s">
        <v>20713</v>
      </c>
      <c r="C7795" s="3" t="s">
        <v>20714</v>
      </c>
      <c r="D7795" s="3" t="e">
        <f>- dataset_1543</f>
        <v>#NAME?</v>
      </c>
    </row>
    <row r="7796" spans="1:4" x14ac:dyDescent="0.2">
      <c r="A7796" s="2">
        <v>7793</v>
      </c>
      <c r="B7796" s="3" t="s">
        <v>20715</v>
      </c>
      <c r="C7796" s="3" t="s">
        <v>20716</v>
      </c>
      <c r="D7796" s="3" t="e">
        <f>- dataset_1543</f>
        <v>#NAME?</v>
      </c>
    </row>
    <row r="7797" spans="1:4" x14ac:dyDescent="0.2">
      <c r="A7797" s="2">
        <v>7794</v>
      </c>
      <c r="B7797" s="3" t="s">
        <v>20717</v>
      </c>
      <c r="C7797" s="3" t="s">
        <v>20718</v>
      </c>
      <c r="D7797" s="3" t="s">
        <v>20719</v>
      </c>
    </row>
    <row r="7798" spans="1:4" x14ac:dyDescent="0.2">
      <c r="A7798" s="2">
        <v>7795</v>
      </c>
      <c r="B7798" s="3" t="s">
        <v>20720</v>
      </c>
      <c r="C7798" s="3" t="s">
        <v>20721</v>
      </c>
      <c r="D7798" s="3" t="e">
        <f>- dataset_1543</f>
        <v>#NAME?</v>
      </c>
    </row>
    <row r="7799" spans="1:4" x14ac:dyDescent="0.2">
      <c r="A7799" s="2">
        <v>7796</v>
      </c>
      <c r="B7799" s="3" t="s">
        <v>20722</v>
      </c>
      <c r="C7799" s="3" t="s">
        <v>20723</v>
      </c>
      <c r="D7799" s="3" t="s">
        <v>20724</v>
      </c>
    </row>
    <row r="7800" spans="1:4" x14ac:dyDescent="0.2">
      <c r="A7800" s="2">
        <v>7797</v>
      </c>
      <c r="B7800" s="3" t="s">
        <v>20725</v>
      </c>
      <c r="C7800" s="3" t="s">
        <v>20726</v>
      </c>
      <c r="D7800" s="3" t="e">
        <f>- dataset_1543</f>
        <v>#NAME?</v>
      </c>
    </row>
    <row r="7801" spans="1:4" x14ac:dyDescent="0.2">
      <c r="A7801" s="2">
        <v>7798</v>
      </c>
      <c r="B7801" s="3" t="s">
        <v>20727</v>
      </c>
      <c r="C7801" s="3" t="s">
        <v>20728</v>
      </c>
      <c r="D7801" s="3" t="s">
        <v>20729</v>
      </c>
    </row>
    <row r="7802" spans="1:4" x14ac:dyDescent="0.2">
      <c r="A7802" s="2">
        <v>7799</v>
      </c>
      <c r="B7802" s="3" t="s">
        <v>20730</v>
      </c>
      <c r="C7802" s="3" t="s">
        <v>20731</v>
      </c>
      <c r="D7802" s="3" t="s">
        <v>20732</v>
      </c>
    </row>
    <row r="7803" spans="1:4" x14ac:dyDescent="0.2">
      <c r="A7803" s="2">
        <v>7800</v>
      </c>
      <c r="B7803" s="3" t="s">
        <v>20733</v>
      </c>
      <c r="C7803" s="3" t="s">
        <v>20734</v>
      </c>
      <c r="D7803" s="3" t="s">
        <v>20735</v>
      </c>
    </row>
    <row r="7804" spans="1:4" x14ac:dyDescent="0.2">
      <c r="A7804" s="2">
        <v>7801</v>
      </c>
      <c r="B7804" s="3" t="s">
        <v>20736</v>
      </c>
      <c r="C7804" s="3" t="s">
        <v>20737</v>
      </c>
      <c r="D7804" s="3" t="s">
        <v>20738</v>
      </c>
    </row>
    <row r="7805" spans="1:4" x14ac:dyDescent="0.2">
      <c r="A7805" s="2">
        <v>7802</v>
      </c>
      <c r="B7805" s="3" t="s">
        <v>20739</v>
      </c>
      <c r="C7805" s="3" t="s">
        <v>20740</v>
      </c>
      <c r="D7805" s="3" t="e">
        <f>- dataset_1543</f>
        <v>#NAME?</v>
      </c>
    </row>
    <row r="7806" spans="1:4" x14ac:dyDescent="0.2">
      <c r="A7806" s="2">
        <v>7803</v>
      </c>
      <c r="B7806" s="3" t="s">
        <v>20741</v>
      </c>
      <c r="C7806" s="3" t="s">
        <v>20742</v>
      </c>
      <c r="D7806" s="3" t="e">
        <f>- dataset_1543</f>
        <v>#NAME?</v>
      </c>
    </row>
    <row r="7807" spans="1:4" x14ac:dyDescent="0.2">
      <c r="A7807" s="2">
        <v>7804</v>
      </c>
      <c r="B7807" s="3" t="s">
        <v>20743</v>
      </c>
      <c r="C7807" s="3" t="s">
        <v>20744</v>
      </c>
      <c r="D7807" s="3" t="s">
        <v>20745</v>
      </c>
    </row>
    <row r="7808" spans="1:4" x14ac:dyDescent="0.2">
      <c r="A7808" s="2">
        <v>7805</v>
      </c>
      <c r="B7808" s="3" t="s">
        <v>20746</v>
      </c>
      <c r="C7808" s="3" t="s">
        <v>20747</v>
      </c>
      <c r="D7808" s="3" t="s">
        <v>20748</v>
      </c>
    </row>
    <row r="7809" spans="1:4" x14ac:dyDescent="0.2">
      <c r="A7809" s="2">
        <v>7806</v>
      </c>
      <c r="B7809" s="3" t="s">
        <v>20749</v>
      </c>
      <c r="C7809" s="3" t="s">
        <v>20750</v>
      </c>
      <c r="D7809" s="3" t="e">
        <f>- dataset_1543</f>
        <v>#NAME?</v>
      </c>
    </row>
    <row r="7810" spans="1:4" x14ac:dyDescent="0.2">
      <c r="A7810" s="2">
        <v>7807</v>
      </c>
      <c r="B7810" s="3" t="s">
        <v>20751</v>
      </c>
      <c r="C7810" s="3" t="s">
        <v>20752</v>
      </c>
      <c r="D7810" s="3" t="s">
        <v>20753</v>
      </c>
    </row>
    <row r="7811" spans="1:4" x14ac:dyDescent="0.2">
      <c r="A7811" s="2">
        <v>7808</v>
      </c>
      <c r="B7811" s="3" t="s">
        <v>20754</v>
      </c>
      <c r="C7811" s="3" t="s">
        <v>20755</v>
      </c>
      <c r="D7811" s="3" t="e">
        <f>- dataset_1543</f>
        <v>#NAME?</v>
      </c>
    </row>
    <row r="7812" spans="1:4" x14ac:dyDescent="0.2">
      <c r="A7812" s="2">
        <v>7809</v>
      </c>
      <c r="B7812" s="3" t="s">
        <v>20756</v>
      </c>
      <c r="C7812" s="3" t="s">
        <v>20757</v>
      </c>
      <c r="D7812" s="3" t="s">
        <v>20758</v>
      </c>
    </row>
    <row r="7813" spans="1:4" x14ac:dyDescent="0.2">
      <c r="A7813" s="2">
        <v>7810</v>
      </c>
      <c r="B7813" s="3" t="s">
        <v>20759</v>
      </c>
      <c r="C7813" s="3" t="s">
        <v>20760</v>
      </c>
      <c r="D7813" s="3" t="s">
        <v>20761</v>
      </c>
    </row>
    <row r="7814" spans="1:4" x14ac:dyDescent="0.2">
      <c r="A7814" s="2">
        <v>7811</v>
      </c>
      <c r="B7814" s="3" t="s">
        <v>20762</v>
      </c>
      <c r="C7814" s="3" t="s">
        <v>20763</v>
      </c>
      <c r="D7814" s="3" t="s">
        <v>20764</v>
      </c>
    </row>
    <row r="7815" spans="1:4" x14ac:dyDescent="0.2">
      <c r="A7815" s="2">
        <v>7812</v>
      </c>
      <c r="B7815" s="3" t="s">
        <v>20765</v>
      </c>
      <c r="C7815" s="3" t="s">
        <v>20766</v>
      </c>
      <c r="D7815" s="3" t="s">
        <v>20767</v>
      </c>
    </row>
    <row r="7816" spans="1:4" x14ac:dyDescent="0.2">
      <c r="A7816" s="2">
        <v>7813</v>
      </c>
      <c r="B7816" s="3" t="s">
        <v>20768</v>
      </c>
      <c r="C7816" s="3" t="s">
        <v>20769</v>
      </c>
      <c r="D7816" s="3" t="e">
        <f>- dataset_1543</f>
        <v>#NAME?</v>
      </c>
    </row>
    <row r="7817" spans="1:4" x14ac:dyDescent="0.2">
      <c r="A7817" s="2">
        <v>7814</v>
      </c>
      <c r="B7817" s="3" t="s">
        <v>20770</v>
      </c>
      <c r="C7817" s="3" t="s">
        <v>20771</v>
      </c>
      <c r="D7817" s="3" t="e">
        <f>- dataset_1543</f>
        <v>#NAME?</v>
      </c>
    </row>
    <row r="7818" spans="1:4" x14ac:dyDescent="0.2">
      <c r="A7818" s="2">
        <v>7815</v>
      </c>
      <c r="B7818" s="3" t="s">
        <v>20772</v>
      </c>
      <c r="C7818" s="3" t="s">
        <v>20773</v>
      </c>
      <c r="D7818" s="3" t="e">
        <f>- dataset_1543</f>
        <v>#NAME?</v>
      </c>
    </row>
    <row r="7819" spans="1:4" x14ac:dyDescent="0.2">
      <c r="A7819" s="2">
        <v>7816</v>
      </c>
      <c r="B7819" s="3" t="s">
        <v>20774</v>
      </c>
      <c r="C7819" s="3" t="s">
        <v>20775</v>
      </c>
      <c r="D7819" s="3" t="s">
        <v>20776</v>
      </c>
    </row>
    <row r="7820" spans="1:4" x14ac:dyDescent="0.2">
      <c r="A7820" s="2">
        <v>7817</v>
      </c>
      <c r="B7820" s="3" t="s">
        <v>20777</v>
      </c>
      <c r="C7820" s="3" t="s">
        <v>20778</v>
      </c>
      <c r="D7820" s="3" t="s">
        <v>20779</v>
      </c>
    </row>
    <row r="7821" spans="1:4" x14ac:dyDescent="0.2">
      <c r="A7821" s="2">
        <v>7818</v>
      </c>
      <c r="B7821" s="3" t="s">
        <v>20780</v>
      </c>
      <c r="C7821" s="3" t="s">
        <v>20781</v>
      </c>
      <c r="D7821" s="3" t="s">
        <v>20782</v>
      </c>
    </row>
    <row r="7822" spans="1:4" x14ac:dyDescent="0.2">
      <c r="A7822" s="2">
        <v>7819</v>
      </c>
      <c r="B7822" s="3" t="s">
        <v>20783</v>
      </c>
      <c r="C7822" s="3" t="s">
        <v>20784</v>
      </c>
      <c r="D7822" s="3" t="s">
        <v>20785</v>
      </c>
    </row>
    <row r="7823" spans="1:4" x14ac:dyDescent="0.2">
      <c r="A7823" s="2">
        <v>7820</v>
      </c>
      <c r="B7823" s="3" t="s">
        <v>20786</v>
      </c>
      <c r="C7823" s="3" t="s">
        <v>20787</v>
      </c>
      <c r="D7823" s="3" t="e">
        <f>- dataset_1543</f>
        <v>#NAME?</v>
      </c>
    </row>
    <row r="7824" spans="1:4" x14ac:dyDescent="0.2">
      <c r="A7824" s="2">
        <v>7821</v>
      </c>
      <c r="B7824" s="3" t="s">
        <v>20788</v>
      </c>
      <c r="C7824" s="3" t="s">
        <v>20789</v>
      </c>
      <c r="D7824" s="3" t="s">
        <v>20790</v>
      </c>
    </row>
    <row r="7825" spans="1:4" x14ac:dyDescent="0.2">
      <c r="A7825" s="2">
        <v>7822</v>
      </c>
      <c r="B7825" s="3" t="s">
        <v>20791</v>
      </c>
      <c r="C7825" s="3" t="s">
        <v>20792</v>
      </c>
      <c r="D7825" s="3" t="s">
        <v>20793</v>
      </c>
    </row>
    <row r="7826" spans="1:4" x14ac:dyDescent="0.2">
      <c r="A7826" s="2">
        <v>7823</v>
      </c>
      <c r="B7826" s="3" t="s">
        <v>20794</v>
      </c>
      <c r="C7826" s="3" t="s">
        <v>20795</v>
      </c>
      <c r="D7826" s="3" t="s">
        <v>20796</v>
      </c>
    </row>
    <row r="7827" spans="1:4" x14ac:dyDescent="0.2">
      <c r="A7827" s="2">
        <v>7824</v>
      </c>
      <c r="B7827" s="3" t="s">
        <v>20797</v>
      </c>
      <c r="C7827" s="3" t="s">
        <v>20798</v>
      </c>
      <c r="D7827" s="3" t="s">
        <v>20799</v>
      </c>
    </row>
    <row r="7828" spans="1:4" x14ac:dyDescent="0.2">
      <c r="A7828" s="2">
        <v>7825</v>
      </c>
      <c r="B7828" s="3" t="s">
        <v>20800</v>
      </c>
      <c r="C7828" s="3" t="s">
        <v>20801</v>
      </c>
      <c r="D7828" s="3" t="e">
        <f>- dataset_1543</f>
        <v>#NAME?</v>
      </c>
    </row>
    <row r="7829" spans="1:4" x14ac:dyDescent="0.2">
      <c r="A7829" s="2">
        <v>7826</v>
      </c>
      <c r="B7829" s="3" t="s">
        <v>20802</v>
      </c>
      <c r="C7829" s="3" t="s">
        <v>20803</v>
      </c>
      <c r="D7829" s="3" t="e">
        <f>- dataset_1543</f>
        <v>#NAME?</v>
      </c>
    </row>
    <row r="7830" spans="1:4" x14ac:dyDescent="0.2">
      <c r="A7830" s="2">
        <v>7827</v>
      </c>
      <c r="B7830" s="3" t="s">
        <v>20804</v>
      </c>
      <c r="C7830" s="3" t="s">
        <v>20805</v>
      </c>
      <c r="D7830" s="3" t="e">
        <f>- dataset_1543</f>
        <v>#NAME?</v>
      </c>
    </row>
    <row r="7831" spans="1:4" x14ac:dyDescent="0.2">
      <c r="A7831" s="2">
        <v>7828</v>
      </c>
      <c r="B7831" s="3" t="s">
        <v>20806</v>
      </c>
      <c r="C7831" s="3" t="s">
        <v>20807</v>
      </c>
      <c r="D7831" s="3" t="s">
        <v>20808</v>
      </c>
    </row>
    <row r="7832" spans="1:4" x14ac:dyDescent="0.2">
      <c r="A7832" s="2">
        <v>7829</v>
      </c>
      <c r="B7832" s="3" t="s">
        <v>20809</v>
      </c>
      <c r="C7832" s="3" t="s">
        <v>20810</v>
      </c>
      <c r="D7832" s="3" t="e">
        <f>- dataset_1543</f>
        <v>#NAME?</v>
      </c>
    </row>
    <row r="7833" spans="1:4" x14ac:dyDescent="0.2">
      <c r="A7833" s="2">
        <v>7830</v>
      </c>
      <c r="B7833" s="3" t="s">
        <v>20811</v>
      </c>
      <c r="C7833" s="3" t="s">
        <v>20812</v>
      </c>
      <c r="D7833" s="3" t="e">
        <f>- dataset_1543</f>
        <v>#NAME?</v>
      </c>
    </row>
    <row r="7834" spans="1:4" x14ac:dyDescent="0.2">
      <c r="A7834" s="2">
        <v>7831</v>
      </c>
      <c r="B7834" s="3" t="s">
        <v>20813</v>
      </c>
      <c r="C7834" s="3" t="s">
        <v>20814</v>
      </c>
      <c r="D7834" s="3" t="s">
        <v>20815</v>
      </c>
    </row>
    <row r="7835" spans="1:4" x14ac:dyDescent="0.2">
      <c r="A7835" s="2">
        <v>7832</v>
      </c>
      <c r="B7835" s="3" t="s">
        <v>20816</v>
      </c>
      <c r="C7835" s="3" t="s">
        <v>20817</v>
      </c>
      <c r="D7835" s="3" t="s">
        <v>20818</v>
      </c>
    </row>
    <row r="7836" spans="1:4" x14ac:dyDescent="0.2">
      <c r="A7836" s="2">
        <v>7833</v>
      </c>
      <c r="B7836" s="3" t="s">
        <v>20819</v>
      </c>
      <c r="C7836" s="3" t="s">
        <v>20820</v>
      </c>
      <c r="D7836" s="3" t="e">
        <f>- dataset_1543</f>
        <v>#NAME?</v>
      </c>
    </row>
    <row r="7837" spans="1:4" x14ac:dyDescent="0.2">
      <c r="A7837" s="2">
        <v>7834</v>
      </c>
      <c r="B7837" s="3" t="s">
        <v>20821</v>
      </c>
      <c r="C7837" s="3" t="s">
        <v>20822</v>
      </c>
      <c r="D7837" s="3" t="e">
        <f>- dataset_1543</f>
        <v>#NAME?</v>
      </c>
    </row>
    <row r="7838" spans="1:4" x14ac:dyDescent="0.2">
      <c r="A7838" s="2">
        <v>7835</v>
      </c>
      <c r="B7838" s="3" t="s">
        <v>20823</v>
      </c>
      <c r="C7838" s="3" t="s">
        <v>20824</v>
      </c>
      <c r="D7838" s="3" t="s">
        <v>20825</v>
      </c>
    </row>
    <row r="7839" spans="1:4" x14ac:dyDescent="0.2">
      <c r="A7839" s="2">
        <v>7836</v>
      </c>
      <c r="B7839" s="3" t="s">
        <v>20826</v>
      </c>
      <c r="C7839" s="3" t="s">
        <v>20827</v>
      </c>
      <c r="D7839" s="3" t="e">
        <f>- dataset_1543</f>
        <v>#NAME?</v>
      </c>
    </row>
    <row r="7840" spans="1:4" x14ac:dyDescent="0.2">
      <c r="A7840" s="2">
        <v>7837</v>
      </c>
      <c r="B7840" s="3" t="s">
        <v>20828</v>
      </c>
      <c r="C7840" s="3" t="s">
        <v>20829</v>
      </c>
      <c r="D7840" s="3" t="e">
        <f>- dataset_1543</f>
        <v>#NAME?</v>
      </c>
    </row>
    <row r="7841" spans="1:4" x14ac:dyDescent="0.2">
      <c r="A7841" s="2">
        <v>7838</v>
      </c>
      <c r="B7841" s="3" t="s">
        <v>20830</v>
      </c>
      <c r="C7841" s="3" t="s">
        <v>20831</v>
      </c>
      <c r="D7841" s="3" t="s">
        <v>20832</v>
      </c>
    </row>
    <row r="7842" spans="1:4" x14ac:dyDescent="0.2">
      <c r="A7842" s="2">
        <v>7839</v>
      </c>
      <c r="B7842" s="3" t="s">
        <v>20833</v>
      </c>
      <c r="C7842" s="3" t="s">
        <v>20834</v>
      </c>
      <c r="D7842" s="3" t="s">
        <v>20835</v>
      </c>
    </row>
    <row r="7843" spans="1:4" x14ac:dyDescent="0.2">
      <c r="A7843" s="2">
        <v>7840</v>
      </c>
      <c r="B7843" s="3" t="s">
        <v>20836</v>
      </c>
      <c r="C7843" s="3" t="s">
        <v>20837</v>
      </c>
      <c r="D7843" s="3" t="s">
        <v>20838</v>
      </c>
    </row>
    <row r="7844" spans="1:4" x14ac:dyDescent="0.2">
      <c r="A7844" s="2">
        <v>7841</v>
      </c>
      <c r="B7844" s="3" t="s">
        <v>20839</v>
      </c>
      <c r="C7844" s="3" t="s">
        <v>20840</v>
      </c>
      <c r="D7844" s="3" t="e">
        <f>- dataset_1543</f>
        <v>#NAME?</v>
      </c>
    </row>
    <row r="7845" spans="1:4" x14ac:dyDescent="0.2">
      <c r="A7845" s="2">
        <v>7842</v>
      </c>
      <c r="B7845" s="3" t="s">
        <v>20841</v>
      </c>
      <c r="C7845" s="3" t="s">
        <v>20842</v>
      </c>
      <c r="D7845" s="3" t="s">
        <v>20843</v>
      </c>
    </row>
    <row r="7846" spans="1:4" x14ac:dyDescent="0.2">
      <c r="A7846" s="2">
        <v>7843</v>
      </c>
      <c r="B7846" s="3" t="s">
        <v>20844</v>
      </c>
      <c r="C7846" s="3" t="s">
        <v>20845</v>
      </c>
      <c r="D7846" s="3" t="s">
        <v>20846</v>
      </c>
    </row>
    <row r="7847" spans="1:4" x14ac:dyDescent="0.2">
      <c r="A7847" s="2">
        <v>7844</v>
      </c>
      <c r="B7847" s="3" t="s">
        <v>20847</v>
      </c>
      <c r="C7847" s="3" t="s">
        <v>20848</v>
      </c>
      <c r="D7847" s="3" t="s">
        <v>20849</v>
      </c>
    </row>
    <row r="7848" spans="1:4" x14ac:dyDescent="0.2">
      <c r="A7848" s="2">
        <v>7845</v>
      </c>
      <c r="B7848" s="3" t="s">
        <v>20850</v>
      </c>
      <c r="C7848" s="3" t="s">
        <v>20851</v>
      </c>
      <c r="D7848" s="3" t="e">
        <f>- dataset_1543</f>
        <v>#NAME?</v>
      </c>
    </row>
    <row r="7849" spans="1:4" x14ac:dyDescent="0.2">
      <c r="A7849" s="2">
        <v>7846</v>
      </c>
      <c r="B7849" s="3" t="s">
        <v>20852</v>
      </c>
      <c r="C7849" s="3" t="s">
        <v>20853</v>
      </c>
      <c r="D7849" s="3" t="e">
        <f>- dataset_1543</f>
        <v>#NAME?</v>
      </c>
    </row>
    <row r="7850" spans="1:4" x14ac:dyDescent="0.2">
      <c r="A7850" s="2">
        <v>7847</v>
      </c>
      <c r="B7850" s="3" t="s">
        <v>20854</v>
      </c>
      <c r="C7850" s="3" t="s">
        <v>20855</v>
      </c>
      <c r="D7850" s="3" t="e">
        <f>- dataset_1543</f>
        <v>#NAME?</v>
      </c>
    </row>
    <row r="7851" spans="1:4" x14ac:dyDescent="0.2">
      <c r="A7851" s="2">
        <v>7848</v>
      </c>
      <c r="B7851" s="3" t="s">
        <v>20856</v>
      </c>
      <c r="C7851" s="3" t="s">
        <v>20857</v>
      </c>
      <c r="D7851" s="3" t="e">
        <f>- dataset_1543</f>
        <v>#NAME?</v>
      </c>
    </row>
    <row r="7852" spans="1:4" x14ac:dyDescent="0.2">
      <c r="A7852" s="2">
        <v>7849</v>
      </c>
      <c r="B7852" s="3" t="s">
        <v>20858</v>
      </c>
      <c r="C7852" s="3" t="s">
        <v>20859</v>
      </c>
      <c r="D7852" s="3" t="s">
        <v>20860</v>
      </c>
    </row>
    <row r="7853" spans="1:4" x14ac:dyDescent="0.2">
      <c r="A7853" s="2">
        <v>7850</v>
      </c>
      <c r="B7853" s="3" t="s">
        <v>20861</v>
      </c>
      <c r="C7853" s="3" t="s">
        <v>20862</v>
      </c>
      <c r="D7853" s="3" t="s">
        <v>20863</v>
      </c>
    </row>
    <row r="7854" spans="1:4" x14ac:dyDescent="0.2">
      <c r="A7854" s="2">
        <v>7851</v>
      </c>
      <c r="B7854" s="3" t="s">
        <v>20864</v>
      </c>
      <c r="C7854" s="3" t="s">
        <v>20865</v>
      </c>
      <c r="D7854" s="3" t="e">
        <f>- dataset_1543</f>
        <v>#NAME?</v>
      </c>
    </row>
    <row r="7855" spans="1:4" x14ac:dyDescent="0.2">
      <c r="A7855" s="2">
        <v>7852</v>
      </c>
      <c r="B7855" s="3" t="s">
        <v>20866</v>
      </c>
      <c r="C7855" s="3" t="s">
        <v>20867</v>
      </c>
      <c r="D7855" s="3" t="s">
        <v>20868</v>
      </c>
    </row>
    <row r="7856" spans="1:4" x14ac:dyDescent="0.2">
      <c r="A7856" s="2">
        <v>7853</v>
      </c>
      <c r="B7856" s="3" t="s">
        <v>20869</v>
      </c>
      <c r="C7856" s="3" t="s">
        <v>20870</v>
      </c>
      <c r="D7856" s="3" t="s">
        <v>20871</v>
      </c>
    </row>
    <row r="7857" spans="1:4" x14ac:dyDescent="0.2">
      <c r="A7857" s="2">
        <v>7854</v>
      </c>
      <c r="B7857" s="3" t="s">
        <v>20872</v>
      </c>
      <c r="C7857" s="3" t="s">
        <v>20873</v>
      </c>
      <c r="D7857" s="3" t="s">
        <v>20874</v>
      </c>
    </row>
    <row r="7858" spans="1:4" x14ac:dyDescent="0.2">
      <c r="A7858" s="2">
        <v>7855</v>
      </c>
      <c r="B7858" s="3" t="s">
        <v>20875</v>
      </c>
      <c r="C7858" s="3" t="s">
        <v>20876</v>
      </c>
      <c r="D7858" s="3" t="s">
        <v>20877</v>
      </c>
    </row>
    <row r="7859" spans="1:4" x14ac:dyDescent="0.2">
      <c r="A7859" s="2">
        <v>7856</v>
      </c>
      <c r="B7859" s="3" t="s">
        <v>20878</v>
      </c>
      <c r="C7859" s="3" t="s">
        <v>20879</v>
      </c>
      <c r="D7859" s="3" t="s">
        <v>20880</v>
      </c>
    </row>
    <row r="7860" spans="1:4" x14ac:dyDescent="0.2">
      <c r="A7860" s="2">
        <v>7857</v>
      </c>
      <c r="B7860" s="3" t="s">
        <v>20881</v>
      </c>
      <c r="C7860" s="3" t="s">
        <v>20882</v>
      </c>
      <c r="D7860" s="3" t="e">
        <f>- dataset_1543</f>
        <v>#NAME?</v>
      </c>
    </row>
    <row r="7861" spans="1:4" x14ac:dyDescent="0.2">
      <c r="A7861" s="2">
        <v>7858</v>
      </c>
      <c r="B7861" s="3" t="s">
        <v>20883</v>
      </c>
      <c r="C7861" s="3" t="s">
        <v>20884</v>
      </c>
      <c r="D7861" s="3" t="s">
        <v>20885</v>
      </c>
    </row>
    <row r="7862" spans="1:4" x14ac:dyDescent="0.2">
      <c r="A7862" s="2">
        <v>7859</v>
      </c>
      <c r="B7862" s="3" t="s">
        <v>20886</v>
      </c>
      <c r="C7862" s="3" t="s">
        <v>20887</v>
      </c>
      <c r="D7862" s="3" t="e">
        <f>- dataset_1543</f>
        <v>#NAME?</v>
      </c>
    </row>
    <row r="7863" spans="1:4" x14ac:dyDescent="0.2">
      <c r="A7863" s="2">
        <v>7860</v>
      </c>
      <c r="B7863" s="3" t="s">
        <v>20888</v>
      </c>
      <c r="C7863" s="3" t="s">
        <v>20889</v>
      </c>
      <c r="D7863" s="3" t="s">
        <v>20890</v>
      </c>
    </row>
    <row r="7864" spans="1:4" x14ac:dyDescent="0.2">
      <c r="A7864" s="2">
        <v>7861</v>
      </c>
      <c r="B7864" s="3" t="s">
        <v>20891</v>
      </c>
      <c r="C7864" s="3" t="s">
        <v>20892</v>
      </c>
      <c r="D7864" s="3" t="s">
        <v>20893</v>
      </c>
    </row>
    <row r="7865" spans="1:4" x14ac:dyDescent="0.2">
      <c r="A7865" s="2">
        <v>7862</v>
      </c>
      <c r="B7865" s="3" t="s">
        <v>20894</v>
      </c>
      <c r="C7865" s="3" t="s">
        <v>20895</v>
      </c>
      <c r="D7865" s="3" t="e">
        <f>- dataset_1543</f>
        <v>#NAME?</v>
      </c>
    </row>
    <row r="7866" spans="1:4" x14ac:dyDescent="0.2">
      <c r="A7866" s="2">
        <v>7863</v>
      </c>
      <c r="B7866" s="3" t="s">
        <v>20896</v>
      </c>
      <c r="C7866" s="3" t="s">
        <v>20897</v>
      </c>
      <c r="D7866" s="3" t="s">
        <v>20898</v>
      </c>
    </row>
    <row r="7867" spans="1:4" x14ac:dyDescent="0.2">
      <c r="A7867" s="2">
        <v>7864</v>
      </c>
      <c r="B7867" s="3" t="s">
        <v>20899</v>
      </c>
      <c r="C7867" s="3" t="s">
        <v>20900</v>
      </c>
      <c r="D7867" s="3" t="s">
        <v>20901</v>
      </c>
    </row>
    <row r="7868" spans="1:4" x14ac:dyDescent="0.2">
      <c r="A7868" s="2">
        <v>7865</v>
      </c>
      <c r="B7868" s="3" t="s">
        <v>20902</v>
      </c>
      <c r="C7868" s="3" t="s">
        <v>20903</v>
      </c>
      <c r="D7868" s="3" t="e">
        <f>- dataset_1543</f>
        <v>#NAME?</v>
      </c>
    </row>
    <row r="7869" spans="1:4" x14ac:dyDescent="0.2">
      <c r="A7869" s="2">
        <v>7866</v>
      </c>
      <c r="B7869" s="3" t="s">
        <v>20904</v>
      </c>
      <c r="C7869" s="3" t="s">
        <v>20905</v>
      </c>
      <c r="D7869" s="3" t="e">
        <f>- dataset_1543</f>
        <v>#NAME?</v>
      </c>
    </row>
    <row r="7870" spans="1:4" x14ac:dyDescent="0.2">
      <c r="A7870" s="2">
        <v>7867</v>
      </c>
      <c r="B7870" s="3" t="s">
        <v>20906</v>
      </c>
      <c r="C7870" s="3" t="s">
        <v>20907</v>
      </c>
      <c r="D7870" s="3" t="e">
        <f>- dataset_1543</f>
        <v>#NAME?</v>
      </c>
    </row>
    <row r="7871" spans="1:4" x14ac:dyDescent="0.2">
      <c r="A7871" s="2">
        <v>7868</v>
      </c>
      <c r="B7871" s="3" t="s">
        <v>20908</v>
      </c>
      <c r="C7871" s="3" t="s">
        <v>20909</v>
      </c>
      <c r="D7871" s="3" t="s">
        <v>20910</v>
      </c>
    </row>
    <row r="7872" spans="1:4" x14ac:dyDescent="0.2">
      <c r="A7872" s="2">
        <v>7869</v>
      </c>
      <c r="B7872" s="3" t="s">
        <v>20911</v>
      </c>
      <c r="C7872" s="3" t="s">
        <v>20912</v>
      </c>
      <c r="D7872" s="3" t="e">
        <f>- dataset_1543</f>
        <v>#NAME?</v>
      </c>
    </row>
    <row r="7873" spans="1:4" x14ac:dyDescent="0.2">
      <c r="A7873" s="2">
        <v>7870</v>
      </c>
      <c r="B7873" s="3" t="s">
        <v>20913</v>
      </c>
      <c r="C7873" s="3" t="s">
        <v>20914</v>
      </c>
      <c r="D7873" s="3" t="e">
        <f>- dataset_1543</f>
        <v>#NAME?</v>
      </c>
    </row>
    <row r="7874" spans="1:4" x14ac:dyDescent="0.2">
      <c r="A7874" s="2">
        <v>7871</v>
      </c>
      <c r="B7874" s="3" t="s">
        <v>20915</v>
      </c>
      <c r="C7874" s="3" t="s">
        <v>20916</v>
      </c>
      <c r="D7874" s="3" t="s">
        <v>20917</v>
      </c>
    </row>
    <row r="7875" spans="1:4" x14ac:dyDescent="0.2">
      <c r="A7875" s="2">
        <v>7872</v>
      </c>
      <c r="B7875" s="3" t="s">
        <v>20918</v>
      </c>
      <c r="C7875" s="3" t="s">
        <v>20919</v>
      </c>
      <c r="D7875" s="3" t="s">
        <v>20920</v>
      </c>
    </row>
    <row r="7876" spans="1:4" x14ac:dyDescent="0.2">
      <c r="A7876" s="2">
        <v>7873</v>
      </c>
      <c r="B7876" s="3" t="s">
        <v>20921</v>
      </c>
      <c r="C7876" s="3" t="s">
        <v>20922</v>
      </c>
      <c r="D7876" s="3" t="e">
        <f>- dataset_1543</f>
        <v>#NAME?</v>
      </c>
    </row>
    <row r="7877" spans="1:4" x14ac:dyDescent="0.2">
      <c r="A7877" s="2">
        <v>7874</v>
      </c>
      <c r="B7877" s="3" t="s">
        <v>20923</v>
      </c>
      <c r="C7877" s="3" t="s">
        <v>20924</v>
      </c>
      <c r="D7877" s="3" t="e">
        <f>- dataset_1543</f>
        <v>#NAME?</v>
      </c>
    </row>
    <row r="7878" spans="1:4" x14ac:dyDescent="0.2">
      <c r="A7878" s="2">
        <v>7875</v>
      </c>
      <c r="B7878" s="3" t="s">
        <v>20925</v>
      </c>
      <c r="C7878" s="3" t="s">
        <v>20926</v>
      </c>
      <c r="D7878" s="3" t="s">
        <v>20927</v>
      </c>
    </row>
    <row r="7879" spans="1:4" x14ac:dyDescent="0.2">
      <c r="A7879" s="2">
        <v>7876</v>
      </c>
      <c r="B7879" s="3" t="s">
        <v>20928</v>
      </c>
      <c r="C7879" s="3" t="s">
        <v>20929</v>
      </c>
      <c r="D7879" s="3" t="s">
        <v>20930</v>
      </c>
    </row>
    <row r="7880" spans="1:4" x14ac:dyDescent="0.2">
      <c r="A7880" s="2">
        <v>7877</v>
      </c>
      <c r="B7880" s="3" t="s">
        <v>20931</v>
      </c>
      <c r="C7880" s="3" t="s">
        <v>20932</v>
      </c>
      <c r="D7880" s="3" t="e">
        <f>- dataset_1543</f>
        <v>#NAME?</v>
      </c>
    </row>
    <row r="7881" spans="1:4" x14ac:dyDescent="0.2">
      <c r="A7881" s="2">
        <v>7878</v>
      </c>
      <c r="B7881" s="3" t="s">
        <v>20933</v>
      </c>
      <c r="C7881" s="3" t="s">
        <v>20934</v>
      </c>
      <c r="D7881" s="3" t="e">
        <f>- dataset_1543</f>
        <v>#NAME?</v>
      </c>
    </row>
    <row r="7882" spans="1:4" x14ac:dyDescent="0.2">
      <c r="A7882" s="2">
        <v>7879</v>
      </c>
      <c r="B7882" s="3" t="s">
        <v>20935</v>
      </c>
      <c r="C7882" s="3" t="s">
        <v>20936</v>
      </c>
      <c r="D7882" s="3" t="s">
        <v>20937</v>
      </c>
    </row>
    <row r="7883" spans="1:4" x14ac:dyDescent="0.2">
      <c r="A7883" s="2">
        <v>7880</v>
      </c>
      <c r="B7883" s="3" t="s">
        <v>20938</v>
      </c>
      <c r="C7883" s="3" t="s">
        <v>20939</v>
      </c>
      <c r="D7883" s="3" t="s">
        <v>20940</v>
      </c>
    </row>
    <row r="7884" spans="1:4" x14ac:dyDescent="0.2">
      <c r="A7884" s="2">
        <v>7881</v>
      </c>
      <c r="B7884" s="3" t="s">
        <v>20941</v>
      </c>
      <c r="C7884" s="3" t="s">
        <v>20942</v>
      </c>
      <c r="D7884" s="3" t="s">
        <v>20943</v>
      </c>
    </row>
    <row r="7885" spans="1:4" x14ac:dyDescent="0.2">
      <c r="A7885" s="2">
        <v>7882</v>
      </c>
      <c r="B7885" s="3" t="s">
        <v>20944</v>
      </c>
      <c r="C7885" s="3" t="s">
        <v>20945</v>
      </c>
      <c r="D7885" s="3" t="s">
        <v>20946</v>
      </c>
    </row>
    <row r="7886" spans="1:4" x14ac:dyDescent="0.2">
      <c r="A7886" s="2">
        <v>7883</v>
      </c>
      <c r="B7886" s="3" t="s">
        <v>20947</v>
      </c>
      <c r="C7886" s="3" t="s">
        <v>20948</v>
      </c>
      <c r="D7886" s="3" t="s">
        <v>20949</v>
      </c>
    </row>
    <row r="7887" spans="1:4" x14ac:dyDescent="0.2">
      <c r="A7887" s="2">
        <v>7884</v>
      </c>
      <c r="B7887" s="3" t="s">
        <v>20950</v>
      </c>
      <c r="C7887" s="3" t="s">
        <v>20951</v>
      </c>
      <c r="D7887" s="3" t="e">
        <f>- dataset_1543</f>
        <v>#NAME?</v>
      </c>
    </row>
    <row r="7888" spans="1:4" x14ac:dyDescent="0.2">
      <c r="A7888" s="2">
        <v>7885</v>
      </c>
      <c r="B7888" s="3" t="s">
        <v>20952</v>
      </c>
      <c r="C7888" s="3" t="s">
        <v>20953</v>
      </c>
      <c r="D7888" s="3" t="s">
        <v>20954</v>
      </c>
    </row>
    <row r="7889" spans="1:4" x14ac:dyDescent="0.2">
      <c r="A7889" s="2">
        <v>7886</v>
      </c>
      <c r="B7889" s="3" t="s">
        <v>20955</v>
      </c>
      <c r="C7889" s="3" t="s">
        <v>20956</v>
      </c>
      <c r="D7889" s="3" t="s">
        <v>20957</v>
      </c>
    </row>
    <row r="7890" spans="1:4" x14ac:dyDescent="0.2">
      <c r="A7890" s="2">
        <v>7887</v>
      </c>
      <c r="B7890" s="3" t="s">
        <v>20958</v>
      </c>
      <c r="C7890" s="3" t="s">
        <v>20959</v>
      </c>
      <c r="D7890" s="3" t="s">
        <v>20960</v>
      </c>
    </row>
    <row r="7891" spans="1:4" x14ac:dyDescent="0.2">
      <c r="A7891" s="2">
        <v>7888</v>
      </c>
      <c r="B7891" s="3" t="s">
        <v>20961</v>
      </c>
      <c r="C7891" s="3" t="s">
        <v>20962</v>
      </c>
      <c r="D7891" s="3" t="s">
        <v>20963</v>
      </c>
    </row>
    <row r="7892" spans="1:4" x14ac:dyDescent="0.2">
      <c r="A7892" s="2">
        <v>7889</v>
      </c>
      <c r="B7892" s="3" t="s">
        <v>20964</v>
      </c>
      <c r="C7892" s="3" t="s">
        <v>20965</v>
      </c>
      <c r="D7892" s="3" t="e">
        <f>- dataset_1543</f>
        <v>#NAME?</v>
      </c>
    </row>
    <row r="7893" spans="1:4" x14ac:dyDescent="0.2">
      <c r="A7893" s="2">
        <v>7890</v>
      </c>
      <c r="B7893" s="3" t="s">
        <v>20966</v>
      </c>
      <c r="C7893" s="3" t="s">
        <v>20967</v>
      </c>
      <c r="D7893" s="3" t="e">
        <f>- dataset_1543</f>
        <v>#NAME?</v>
      </c>
    </row>
    <row r="7894" spans="1:4" x14ac:dyDescent="0.2">
      <c r="A7894" s="2">
        <v>7891</v>
      </c>
      <c r="B7894" s="3" t="s">
        <v>20968</v>
      </c>
      <c r="C7894" s="3" t="s">
        <v>20969</v>
      </c>
      <c r="D7894" s="3" t="e">
        <f>- dataset_1543</f>
        <v>#NAME?</v>
      </c>
    </row>
    <row r="7895" spans="1:4" x14ac:dyDescent="0.2">
      <c r="A7895" s="2">
        <v>7892</v>
      </c>
      <c r="B7895" s="3" t="s">
        <v>20970</v>
      </c>
      <c r="C7895" s="3" t="s">
        <v>20971</v>
      </c>
      <c r="D7895" s="3" t="e">
        <f>- dataset_1543</f>
        <v>#NAME?</v>
      </c>
    </row>
    <row r="7896" spans="1:4" x14ac:dyDescent="0.2">
      <c r="A7896" s="2">
        <v>7893</v>
      </c>
      <c r="B7896" s="3" t="s">
        <v>20972</v>
      </c>
      <c r="C7896" s="3" t="s">
        <v>20973</v>
      </c>
      <c r="D7896" s="3" t="e">
        <f>- dataset_1543</f>
        <v>#NAME?</v>
      </c>
    </row>
    <row r="7897" spans="1:4" x14ac:dyDescent="0.2">
      <c r="A7897" s="2">
        <v>7894</v>
      </c>
      <c r="B7897" s="3" t="s">
        <v>20974</v>
      </c>
      <c r="C7897" s="3" t="s">
        <v>20975</v>
      </c>
      <c r="D7897" s="3" t="s">
        <v>20976</v>
      </c>
    </row>
    <row r="7898" spans="1:4" x14ac:dyDescent="0.2">
      <c r="A7898" s="2">
        <v>7895</v>
      </c>
      <c r="B7898" s="3" t="s">
        <v>20977</v>
      </c>
      <c r="C7898" s="3" t="s">
        <v>20978</v>
      </c>
      <c r="D7898" s="3" t="s">
        <v>20979</v>
      </c>
    </row>
    <row r="7899" spans="1:4" x14ac:dyDescent="0.2">
      <c r="A7899" s="2">
        <v>7896</v>
      </c>
      <c r="B7899" s="3" t="s">
        <v>20980</v>
      </c>
      <c r="C7899" s="3" t="s">
        <v>20981</v>
      </c>
      <c r="D7899" s="3" t="e">
        <f>- dataset_1543</f>
        <v>#NAME?</v>
      </c>
    </row>
    <row r="7900" spans="1:4" x14ac:dyDescent="0.2">
      <c r="A7900" s="2">
        <v>7897</v>
      </c>
      <c r="B7900" s="3" t="s">
        <v>20982</v>
      </c>
      <c r="C7900" s="3" t="s">
        <v>20983</v>
      </c>
      <c r="D7900" s="3" t="s">
        <v>20984</v>
      </c>
    </row>
    <row r="7901" spans="1:4" x14ac:dyDescent="0.2">
      <c r="A7901" s="2">
        <v>7898</v>
      </c>
      <c r="B7901" s="3" t="s">
        <v>20985</v>
      </c>
      <c r="C7901" s="3" t="s">
        <v>20986</v>
      </c>
      <c r="D7901" s="3" t="s">
        <v>20987</v>
      </c>
    </row>
    <row r="7902" spans="1:4" x14ac:dyDescent="0.2">
      <c r="A7902" s="2">
        <v>7899</v>
      </c>
      <c r="B7902" s="3" t="s">
        <v>20988</v>
      </c>
      <c r="C7902" s="3" t="s">
        <v>20989</v>
      </c>
      <c r="D7902" s="3" t="s">
        <v>20990</v>
      </c>
    </row>
    <row r="7903" spans="1:4" x14ac:dyDescent="0.2">
      <c r="A7903" s="2">
        <v>7900</v>
      </c>
      <c r="B7903" s="3" t="s">
        <v>20991</v>
      </c>
      <c r="C7903" s="3" t="s">
        <v>20992</v>
      </c>
      <c r="D7903" s="3" t="e">
        <f>- dataset_1543</f>
        <v>#NAME?</v>
      </c>
    </row>
    <row r="7904" spans="1:4" x14ac:dyDescent="0.2">
      <c r="A7904" s="2">
        <v>7901</v>
      </c>
      <c r="B7904" s="3" t="s">
        <v>20993</v>
      </c>
      <c r="C7904" s="3" t="s">
        <v>20994</v>
      </c>
      <c r="D7904" s="3" t="e">
        <f>- dataset_1543</f>
        <v>#NAME?</v>
      </c>
    </row>
    <row r="7905" spans="1:4" x14ac:dyDescent="0.2">
      <c r="A7905" s="2">
        <v>7902</v>
      </c>
      <c r="B7905" s="3" t="s">
        <v>20995</v>
      </c>
      <c r="C7905" s="3" t="s">
        <v>20996</v>
      </c>
      <c r="D7905" s="3" t="s">
        <v>20997</v>
      </c>
    </row>
    <row r="7906" spans="1:4" x14ac:dyDescent="0.2">
      <c r="A7906" s="2">
        <v>7903</v>
      </c>
      <c r="B7906" s="3" t="s">
        <v>20998</v>
      </c>
      <c r="C7906" s="3" t="s">
        <v>20999</v>
      </c>
      <c r="D7906" s="3" t="e">
        <f>- dataset_1543</f>
        <v>#NAME?</v>
      </c>
    </row>
    <row r="7907" spans="1:4" x14ac:dyDescent="0.2">
      <c r="A7907" s="2">
        <v>7904</v>
      </c>
      <c r="B7907" s="3" t="s">
        <v>21000</v>
      </c>
      <c r="C7907" s="3" t="s">
        <v>21001</v>
      </c>
      <c r="D7907" s="3" t="s">
        <v>21002</v>
      </c>
    </row>
    <row r="7908" spans="1:4" x14ac:dyDescent="0.2">
      <c r="A7908" s="2">
        <v>7905</v>
      </c>
      <c r="B7908" s="3" t="s">
        <v>21003</v>
      </c>
      <c r="C7908" s="3" t="s">
        <v>21004</v>
      </c>
      <c r="D7908" s="3" t="s">
        <v>21005</v>
      </c>
    </row>
    <row r="7909" spans="1:4" x14ac:dyDescent="0.2">
      <c r="A7909" s="2">
        <v>7906</v>
      </c>
      <c r="B7909" s="3" t="s">
        <v>21006</v>
      </c>
      <c r="C7909" s="3" t="s">
        <v>21007</v>
      </c>
      <c r="D7909" s="3" t="s">
        <v>21008</v>
      </c>
    </row>
    <row r="7910" spans="1:4" x14ac:dyDescent="0.2">
      <c r="A7910" s="2">
        <v>7907</v>
      </c>
      <c r="B7910" s="3" t="s">
        <v>21009</v>
      </c>
      <c r="C7910" s="3" t="s">
        <v>21010</v>
      </c>
      <c r="D7910" s="3" t="s">
        <v>21011</v>
      </c>
    </row>
    <row r="7911" spans="1:4" x14ac:dyDescent="0.2">
      <c r="A7911" s="2">
        <v>7908</v>
      </c>
      <c r="B7911" s="3" t="s">
        <v>21012</v>
      </c>
      <c r="C7911" s="3" t="s">
        <v>21013</v>
      </c>
      <c r="D7911" s="3" t="e">
        <f>- dataset_1543</f>
        <v>#NAME?</v>
      </c>
    </row>
    <row r="7912" spans="1:4" x14ac:dyDescent="0.2">
      <c r="A7912" s="2">
        <v>7909</v>
      </c>
      <c r="B7912" s="3" t="s">
        <v>21014</v>
      </c>
      <c r="C7912" s="3" t="s">
        <v>21015</v>
      </c>
      <c r="D7912" s="3" t="e">
        <f>- dataset_1543</f>
        <v>#NAME?</v>
      </c>
    </row>
    <row r="7913" spans="1:4" x14ac:dyDescent="0.2">
      <c r="A7913" s="2">
        <v>7910</v>
      </c>
      <c r="B7913" s="3" t="s">
        <v>21016</v>
      </c>
      <c r="C7913" s="3" t="s">
        <v>21017</v>
      </c>
      <c r="D7913" s="3" t="s">
        <v>21018</v>
      </c>
    </row>
    <row r="7914" spans="1:4" x14ac:dyDescent="0.2">
      <c r="A7914" s="2">
        <v>7911</v>
      </c>
      <c r="B7914" s="3" t="s">
        <v>21019</v>
      </c>
      <c r="C7914" s="3" t="s">
        <v>21020</v>
      </c>
      <c r="D7914" s="3" t="s">
        <v>21021</v>
      </c>
    </row>
    <row r="7915" spans="1:4" x14ac:dyDescent="0.2">
      <c r="A7915" s="2">
        <v>7912</v>
      </c>
      <c r="B7915" s="3" t="s">
        <v>21022</v>
      </c>
      <c r="C7915" s="3" t="s">
        <v>21023</v>
      </c>
      <c r="D7915" s="3" t="e">
        <f>- dataset_1543</f>
        <v>#NAME?</v>
      </c>
    </row>
    <row r="7916" spans="1:4" x14ac:dyDescent="0.2">
      <c r="A7916" s="2">
        <v>7913</v>
      </c>
      <c r="B7916" s="3" t="s">
        <v>21024</v>
      </c>
      <c r="C7916" s="3" t="s">
        <v>21025</v>
      </c>
      <c r="D7916" s="3" t="s">
        <v>21026</v>
      </c>
    </row>
    <row r="7917" spans="1:4" x14ac:dyDescent="0.2">
      <c r="A7917" s="2">
        <v>7914</v>
      </c>
      <c r="B7917" s="3" t="s">
        <v>21027</v>
      </c>
      <c r="C7917" s="3" t="s">
        <v>21028</v>
      </c>
      <c r="D7917" s="3" t="e">
        <f>- dataset_1543</f>
        <v>#NAME?</v>
      </c>
    </row>
    <row r="7918" spans="1:4" x14ac:dyDescent="0.2">
      <c r="A7918" s="2">
        <v>7915</v>
      </c>
      <c r="B7918" s="3" t="s">
        <v>21029</v>
      </c>
      <c r="C7918" s="3" t="s">
        <v>21030</v>
      </c>
      <c r="D7918" s="3" t="s">
        <v>21031</v>
      </c>
    </row>
    <row r="7919" spans="1:4" x14ac:dyDescent="0.2">
      <c r="A7919" s="2">
        <v>7916</v>
      </c>
      <c r="B7919" s="3" t="s">
        <v>21032</v>
      </c>
      <c r="C7919" s="3" t="s">
        <v>21033</v>
      </c>
      <c r="D7919" s="3" t="s">
        <v>21034</v>
      </c>
    </row>
    <row r="7920" spans="1:4" x14ac:dyDescent="0.2">
      <c r="A7920" s="2">
        <v>7917</v>
      </c>
      <c r="B7920" s="3" t="s">
        <v>21035</v>
      </c>
      <c r="C7920" s="3" t="s">
        <v>21036</v>
      </c>
      <c r="D7920" s="3" t="s">
        <v>21037</v>
      </c>
    </row>
    <row r="7921" spans="1:4" x14ac:dyDescent="0.2">
      <c r="A7921" s="2">
        <v>7918</v>
      </c>
      <c r="B7921" s="3" t="s">
        <v>21038</v>
      </c>
      <c r="C7921" s="3" t="s">
        <v>21039</v>
      </c>
      <c r="D7921" s="3" t="e">
        <f>- dataset_1543</f>
        <v>#NAME?</v>
      </c>
    </row>
    <row r="7922" spans="1:4" x14ac:dyDescent="0.2">
      <c r="A7922" s="2">
        <v>7919</v>
      </c>
      <c r="B7922" s="3" t="s">
        <v>21040</v>
      </c>
      <c r="C7922" s="3" t="s">
        <v>21041</v>
      </c>
      <c r="D7922" s="3" t="e">
        <f>- dataset_1543</f>
        <v>#NAME?</v>
      </c>
    </row>
    <row r="7923" spans="1:4" x14ac:dyDescent="0.2">
      <c r="A7923" s="2">
        <v>7920</v>
      </c>
      <c r="B7923" s="3" t="s">
        <v>21042</v>
      </c>
      <c r="C7923" s="3" t="s">
        <v>21043</v>
      </c>
      <c r="D7923" s="3" t="s">
        <v>21044</v>
      </c>
    </row>
    <row r="7924" spans="1:4" x14ac:dyDescent="0.2">
      <c r="A7924" s="2">
        <v>7921</v>
      </c>
      <c r="B7924" s="3" t="s">
        <v>21045</v>
      </c>
      <c r="C7924" s="3" t="s">
        <v>21046</v>
      </c>
      <c r="D7924" s="3" t="s">
        <v>21047</v>
      </c>
    </row>
    <row r="7925" spans="1:4" x14ac:dyDescent="0.2">
      <c r="A7925" s="2">
        <v>7922</v>
      </c>
      <c r="B7925" s="3" t="s">
        <v>21048</v>
      </c>
      <c r="C7925" s="3" t="s">
        <v>21049</v>
      </c>
      <c r="D7925" s="3" t="s">
        <v>21050</v>
      </c>
    </row>
    <row r="7926" spans="1:4" x14ac:dyDescent="0.2">
      <c r="A7926" s="2">
        <v>7923</v>
      </c>
      <c r="B7926" s="3" t="s">
        <v>21051</v>
      </c>
      <c r="C7926" s="3" t="s">
        <v>21052</v>
      </c>
      <c r="D7926" s="3" t="s">
        <v>21053</v>
      </c>
    </row>
    <row r="7927" spans="1:4" x14ac:dyDescent="0.2">
      <c r="A7927" s="2">
        <v>7924</v>
      </c>
      <c r="B7927" s="3" t="s">
        <v>21054</v>
      </c>
      <c r="C7927" s="3" t="s">
        <v>21055</v>
      </c>
      <c r="D7927" s="3" t="s">
        <v>21056</v>
      </c>
    </row>
    <row r="7928" spans="1:4" x14ac:dyDescent="0.2">
      <c r="A7928" s="2">
        <v>7925</v>
      </c>
      <c r="B7928" s="3" t="s">
        <v>21057</v>
      </c>
      <c r="C7928" s="3" t="s">
        <v>21058</v>
      </c>
      <c r="D7928" s="3" t="s">
        <v>21059</v>
      </c>
    </row>
    <row r="7929" spans="1:4" x14ac:dyDescent="0.2">
      <c r="A7929" s="2">
        <v>7926</v>
      </c>
      <c r="B7929" s="3" t="s">
        <v>21060</v>
      </c>
      <c r="C7929" s="3" t="s">
        <v>21061</v>
      </c>
      <c r="D7929" s="3" t="s">
        <v>21062</v>
      </c>
    </row>
    <row r="7930" spans="1:4" x14ac:dyDescent="0.2">
      <c r="A7930" s="2">
        <v>7927</v>
      </c>
      <c r="B7930" s="3" t="s">
        <v>21063</v>
      </c>
      <c r="C7930" s="3" t="s">
        <v>21064</v>
      </c>
      <c r="D7930" s="3" t="e">
        <f>- dataset_1543</f>
        <v>#NAME?</v>
      </c>
    </row>
    <row r="7931" spans="1:4" x14ac:dyDescent="0.2">
      <c r="A7931" s="2">
        <v>7928</v>
      </c>
      <c r="B7931" s="3" t="s">
        <v>21065</v>
      </c>
      <c r="C7931" s="3" t="s">
        <v>21066</v>
      </c>
      <c r="D7931" s="3" t="s">
        <v>21067</v>
      </c>
    </row>
    <row r="7932" spans="1:4" x14ac:dyDescent="0.2">
      <c r="A7932" s="2">
        <v>7929</v>
      </c>
      <c r="B7932" s="3" t="s">
        <v>21068</v>
      </c>
      <c r="C7932" s="3" t="s">
        <v>21069</v>
      </c>
      <c r="D7932" s="3" t="e">
        <f>- dataset_1543</f>
        <v>#NAME?</v>
      </c>
    </row>
    <row r="7933" spans="1:4" x14ac:dyDescent="0.2">
      <c r="A7933" s="2">
        <v>7930</v>
      </c>
      <c r="B7933" s="3" t="s">
        <v>21070</v>
      </c>
      <c r="C7933" s="3" t="s">
        <v>21071</v>
      </c>
      <c r="D7933" s="3" t="s">
        <v>21072</v>
      </c>
    </row>
    <row r="7934" spans="1:4" x14ac:dyDescent="0.2">
      <c r="A7934" s="2">
        <v>7931</v>
      </c>
      <c r="B7934" s="3" t="s">
        <v>21073</v>
      </c>
      <c r="C7934" s="3" t="s">
        <v>21074</v>
      </c>
      <c r="D7934" s="3" t="s">
        <v>21075</v>
      </c>
    </row>
    <row r="7935" spans="1:4" x14ac:dyDescent="0.2">
      <c r="A7935" s="2">
        <v>7932</v>
      </c>
      <c r="B7935" s="3" t="s">
        <v>21076</v>
      </c>
      <c r="C7935" s="3" t="s">
        <v>21077</v>
      </c>
      <c r="D7935" s="3" t="s">
        <v>21078</v>
      </c>
    </row>
    <row r="7936" spans="1:4" x14ac:dyDescent="0.2">
      <c r="A7936" s="2">
        <v>7933</v>
      </c>
      <c r="B7936" s="3" t="s">
        <v>21079</v>
      </c>
      <c r="C7936" s="3" t="s">
        <v>21080</v>
      </c>
      <c r="D7936" s="3" t="e">
        <f>- dataset_1543</f>
        <v>#NAME?</v>
      </c>
    </row>
    <row r="7937" spans="1:4" x14ac:dyDescent="0.2">
      <c r="A7937" s="2">
        <v>7934</v>
      </c>
      <c r="B7937" s="3" t="s">
        <v>21081</v>
      </c>
      <c r="C7937" s="3" t="s">
        <v>21082</v>
      </c>
      <c r="D7937" s="3" t="s">
        <v>21083</v>
      </c>
    </row>
    <row r="7938" spans="1:4" x14ac:dyDescent="0.2">
      <c r="A7938" s="2">
        <v>7935</v>
      </c>
      <c r="B7938" s="3" t="s">
        <v>21084</v>
      </c>
      <c r="C7938" s="3" t="s">
        <v>21085</v>
      </c>
      <c r="D7938" s="3" t="s">
        <v>21086</v>
      </c>
    </row>
    <row r="7939" spans="1:4" x14ac:dyDescent="0.2">
      <c r="A7939" s="2">
        <v>7936</v>
      </c>
      <c r="B7939" s="3" t="s">
        <v>21087</v>
      </c>
      <c r="C7939" s="3" t="s">
        <v>21088</v>
      </c>
      <c r="D7939" s="3" t="e">
        <f>- dataset_1543</f>
        <v>#NAME?</v>
      </c>
    </row>
    <row r="7940" spans="1:4" x14ac:dyDescent="0.2">
      <c r="A7940" s="2">
        <v>7937</v>
      </c>
      <c r="B7940" s="3" t="s">
        <v>21089</v>
      </c>
      <c r="C7940" s="3" t="s">
        <v>21090</v>
      </c>
      <c r="D7940" s="3" t="s">
        <v>21091</v>
      </c>
    </row>
    <row r="7941" spans="1:4" x14ac:dyDescent="0.2">
      <c r="A7941" s="2">
        <v>7938</v>
      </c>
      <c r="B7941" s="3" t="s">
        <v>21092</v>
      </c>
      <c r="C7941" s="3" t="s">
        <v>21093</v>
      </c>
      <c r="D7941" s="3" t="s">
        <v>21094</v>
      </c>
    </row>
    <row r="7942" spans="1:4" x14ac:dyDescent="0.2">
      <c r="A7942" s="2">
        <v>7939</v>
      </c>
      <c r="B7942" s="3" t="s">
        <v>21095</v>
      </c>
      <c r="C7942" s="3" t="s">
        <v>21096</v>
      </c>
      <c r="D7942" s="3" t="s">
        <v>21097</v>
      </c>
    </row>
    <row r="7943" spans="1:4" x14ac:dyDescent="0.2">
      <c r="A7943" s="2">
        <v>7940</v>
      </c>
      <c r="B7943" s="3" t="s">
        <v>21098</v>
      </c>
      <c r="C7943" s="3" t="s">
        <v>21099</v>
      </c>
      <c r="D7943" s="3" t="s">
        <v>21100</v>
      </c>
    </row>
    <row r="7944" spans="1:4" x14ac:dyDescent="0.2">
      <c r="A7944" s="2">
        <v>7941</v>
      </c>
      <c r="B7944" s="3" t="s">
        <v>21101</v>
      </c>
      <c r="C7944" s="3" t="s">
        <v>21102</v>
      </c>
      <c r="D7944" s="3" t="s">
        <v>21103</v>
      </c>
    </row>
    <row r="7945" spans="1:4" x14ac:dyDescent="0.2">
      <c r="A7945" s="2">
        <v>7942</v>
      </c>
      <c r="B7945" s="3" t="s">
        <v>21104</v>
      </c>
      <c r="C7945" s="3" t="s">
        <v>21105</v>
      </c>
      <c r="D7945" s="3" t="s">
        <v>21106</v>
      </c>
    </row>
    <row r="7946" spans="1:4" x14ac:dyDescent="0.2">
      <c r="A7946" s="2">
        <v>7943</v>
      </c>
      <c r="B7946" s="3" t="s">
        <v>21107</v>
      </c>
      <c r="C7946" s="3" t="s">
        <v>21108</v>
      </c>
      <c r="D7946" s="3" t="s">
        <v>21109</v>
      </c>
    </row>
    <row r="7947" spans="1:4" x14ac:dyDescent="0.2">
      <c r="A7947" s="2">
        <v>7944</v>
      </c>
      <c r="B7947" s="3" t="s">
        <v>21110</v>
      </c>
      <c r="C7947" s="3" t="s">
        <v>21111</v>
      </c>
      <c r="D7947" s="3" t="e">
        <f>- dataset_1543</f>
        <v>#NAME?</v>
      </c>
    </row>
    <row r="7948" spans="1:4" x14ac:dyDescent="0.2">
      <c r="A7948" s="2">
        <v>7945</v>
      </c>
      <c r="B7948" s="3" t="s">
        <v>21112</v>
      </c>
      <c r="C7948" s="3" t="s">
        <v>21113</v>
      </c>
      <c r="D7948" s="3" t="s">
        <v>21114</v>
      </c>
    </row>
    <row r="7949" spans="1:4" x14ac:dyDescent="0.2">
      <c r="A7949" s="2">
        <v>7946</v>
      </c>
      <c r="B7949" s="3" t="s">
        <v>21115</v>
      </c>
      <c r="C7949" s="3" t="s">
        <v>21116</v>
      </c>
      <c r="D7949" s="3" t="s">
        <v>21117</v>
      </c>
    </row>
    <row r="7950" spans="1:4" x14ac:dyDescent="0.2">
      <c r="A7950" s="2">
        <v>7947</v>
      </c>
      <c r="B7950" s="3" t="s">
        <v>21118</v>
      </c>
      <c r="C7950" s="3" t="s">
        <v>21119</v>
      </c>
      <c r="D7950" s="3" t="e">
        <f>- dataset_1543</f>
        <v>#NAME?</v>
      </c>
    </row>
    <row r="7951" spans="1:4" x14ac:dyDescent="0.2">
      <c r="A7951" s="2">
        <v>7948</v>
      </c>
      <c r="B7951" s="3" t="s">
        <v>21120</v>
      </c>
      <c r="C7951" s="3" t="s">
        <v>21121</v>
      </c>
      <c r="D7951" s="3" t="s">
        <v>21122</v>
      </c>
    </row>
    <row r="7952" spans="1:4" x14ac:dyDescent="0.2">
      <c r="A7952" s="2">
        <v>7949</v>
      </c>
      <c r="B7952" s="3" t="s">
        <v>21123</v>
      </c>
      <c r="C7952" s="3" t="s">
        <v>21124</v>
      </c>
      <c r="D7952" s="3" t="s">
        <v>21125</v>
      </c>
    </row>
    <row r="7953" spans="1:4" x14ac:dyDescent="0.2">
      <c r="A7953" s="2">
        <v>7950</v>
      </c>
      <c r="B7953" s="3" t="s">
        <v>21126</v>
      </c>
      <c r="C7953" s="3" t="s">
        <v>21127</v>
      </c>
      <c r="D7953" s="3" t="e">
        <f>- dataset_1543</f>
        <v>#NAME?</v>
      </c>
    </row>
    <row r="7954" spans="1:4" x14ac:dyDescent="0.2">
      <c r="A7954" s="2">
        <v>7951</v>
      </c>
      <c r="B7954" s="3" t="s">
        <v>21128</v>
      </c>
      <c r="C7954" s="3" t="s">
        <v>21129</v>
      </c>
      <c r="D7954" s="3" t="s">
        <v>21130</v>
      </c>
    </row>
    <row r="7955" spans="1:4" x14ac:dyDescent="0.2">
      <c r="A7955" s="2">
        <v>7952</v>
      </c>
      <c r="B7955" s="3" t="s">
        <v>21131</v>
      </c>
      <c r="C7955" s="3" t="s">
        <v>21132</v>
      </c>
      <c r="D7955" s="3" t="s">
        <v>21133</v>
      </c>
    </row>
    <row r="7956" spans="1:4" x14ac:dyDescent="0.2">
      <c r="A7956" s="2">
        <v>7953</v>
      </c>
      <c r="B7956" s="3" t="s">
        <v>21134</v>
      </c>
      <c r="C7956" s="3" t="s">
        <v>21135</v>
      </c>
      <c r="D7956" s="3" t="s">
        <v>21136</v>
      </c>
    </row>
    <row r="7957" spans="1:4" x14ac:dyDescent="0.2">
      <c r="A7957" s="2">
        <v>7954</v>
      </c>
      <c r="B7957" s="3" t="s">
        <v>21137</v>
      </c>
      <c r="C7957" s="3" t="s">
        <v>21138</v>
      </c>
      <c r="D7957" s="3" t="e">
        <f>- dataset_1543</f>
        <v>#NAME?</v>
      </c>
    </row>
    <row r="7958" spans="1:4" x14ac:dyDescent="0.2">
      <c r="A7958" s="2">
        <v>7955</v>
      </c>
      <c r="B7958" s="3" t="s">
        <v>21139</v>
      </c>
      <c r="C7958" s="3" t="s">
        <v>21140</v>
      </c>
      <c r="D7958" s="3" t="s">
        <v>21141</v>
      </c>
    </row>
    <row r="7959" spans="1:4" x14ac:dyDescent="0.2">
      <c r="A7959" s="2">
        <v>7956</v>
      </c>
      <c r="B7959" s="3" t="s">
        <v>21142</v>
      </c>
      <c r="C7959" s="3" t="s">
        <v>21143</v>
      </c>
      <c r="D7959" s="3" t="e">
        <f>- dataset_1543</f>
        <v>#NAME?</v>
      </c>
    </row>
    <row r="7960" spans="1:4" x14ac:dyDescent="0.2">
      <c r="A7960" s="2">
        <v>7957</v>
      </c>
      <c r="B7960" s="3" t="s">
        <v>21144</v>
      </c>
      <c r="C7960" s="3" t="s">
        <v>21145</v>
      </c>
      <c r="D7960" s="3" t="e">
        <f>- dataset_1543</f>
        <v>#NAME?</v>
      </c>
    </row>
    <row r="7961" spans="1:4" x14ac:dyDescent="0.2">
      <c r="A7961" s="2">
        <v>7958</v>
      </c>
      <c r="B7961" s="3" t="s">
        <v>21146</v>
      </c>
      <c r="C7961" s="3" t="s">
        <v>21147</v>
      </c>
      <c r="D7961" s="3" t="s">
        <v>21148</v>
      </c>
    </row>
    <row r="7962" spans="1:4" x14ac:dyDescent="0.2">
      <c r="A7962" s="2">
        <v>7959</v>
      </c>
      <c r="B7962" s="3" t="s">
        <v>21149</v>
      </c>
      <c r="C7962" s="3" t="s">
        <v>21150</v>
      </c>
      <c r="D7962" s="3" t="s">
        <v>21151</v>
      </c>
    </row>
    <row r="7963" spans="1:4" x14ac:dyDescent="0.2">
      <c r="A7963" s="2">
        <v>7960</v>
      </c>
      <c r="B7963" s="3" t="s">
        <v>21152</v>
      </c>
      <c r="C7963" s="3" t="s">
        <v>21153</v>
      </c>
      <c r="D7963" s="3" t="s">
        <v>21154</v>
      </c>
    </row>
    <row r="7964" spans="1:4" x14ac:dyDescent="0.2">
      <c r="A7964" s="2">
        <v>7961</v>
      </c>
      <c r="B7964" s="3" t="s">
        <v>21155</v>
      </c>
      <c r="C7964" s="3" t="s">
        <v>21156</v>
      </c>
      <c r="D7964" s="3" t="e">
        <f>- dataset_1543</f>
        <v>#NAME?</v>
      </c>
    </row>
    <row r="7965" spans="1:4" x14ac:dyDescent="0.2">
      <c r="A7965" s="2">
        <v>7962</v>
      </c>
      <c r="B7965" s="3" t="s">
        <v>21157</v>
      </c>
      <c r="C7965" s="3" t="s">
        <v>21158</v>
      </c>
      <c r="D7965" s="3" t="e">
        <f>- dataset_1543</f>
        <v>#NAME?</v>
      </c>
    </row>
    <row r="7966" spans="1:4" x14ac:dyDescent="0.2">
      <c r="A7966" s="2">
        <v>7963</v>
      </c>
      <c r="B7966" s="3" t="s">
        <v>21159</v>
      </c>
      <c r="C7966" s="3" t="s">
        <v>21160</v>
      </c>
      <c r="D7966" s="3" t="s">
        <v>21161</v>
      </c>
    </row>
    <row r="7967" spans="1:4" x14ac:dyDescent="0.2">
      <c r="A7967" s="2">
        <v>7964</v>
      </c>
      <c r="B7967" s="3" t="s">
        <v>21162</v>
      </c>
      <c r="C7967" s="3" t="s">
        <v>21163</v>
      </c>
      <c r="D7967" s="3" t="s">
        <v>21164</v>
      </c>
    </row>
    <row r="7968" spans="1:4" x14ac:dyDescent="0.2">
      <c r="A7968" s="2">
        <v>7965</v>
      </c>
      <c r="B7968" s="3" t="s">
        <v>21165</v>
      </c>
      <c r="C7968" s="3" t="s">
        <v>21166</v>
      </c>
      <c r="D7968" s="3" t="s">
        <v>21167</v>
      </c>
    </row>
    <row r="7969" spans="1:4" x14ac:dyDescent="0.2">
      <c r="A7969" s="2">
        <v>7966</v>
      </c>
      <c r="B7969" s="3" t="s">
        <v>21168</v>
      </c>
      <c r="C7969" s="3" t="s">
        <v>21169</v>
      </c>
      <c r="D7969" s="3" t="s">
        <v>21170</v>
      </c>
    </row>
    <row r="7970" spans="1:4" x14ac:dyDescent="0.2">
      <c r="A7970" s="2">
        <v>7967</v>
      </c>
      <c r="B7970" s="3" t="s">
        <v>21171</v>
      </c>
      <c r="C7970" s="3" t="s">
        <v>21172</v>
      </c>
      <c r="D7970" s="3" t="s">
        <v>21173</v>
      </c>
    </row>
    <row r="7971" spans="1:4" x14ac:dyDescent="0.2">
      <c r="A7971" s="2">
        <v>7968</v>
      </c>
      <c r="B7971" s="3" t="s">
        <v>21174</v>
      </c>
      <c r="C7971" s="3" t="s">
        <v>21175</v>
      </c>
      <c r="D7971" s="3" t="s">
        <v>21176</v>
      </c>
    </row>
    <row r="7972" spans="1:4" x14ac:dyDescent="0.2">
      <c r="A7972" s="2">
        <v>7969</v>
      </c>
      <c r="B7972" s="3" t="s">
        <v>21177</v>
      </c>
      <c r="C7972" s="3" t="s">
        <v>21178</v>
      </c>
      <c r="D7972" s="3" t="e">
        <f>- dataset_1543</f>
        <v>#NAME?</v>
      </c>
    </row>
    <row r="7973" spans="1:4" x14ac:dyDescent="0.2">
      <c r="A7973" s="2">
        <v>7970</v>
      </c>
      <c r="B7973" s="3" t="s">
        <v>21179</v>
      </c>
      <c r="C7973" s="3" t="s">
        <v>21180</v>
      </c>
      <c r="D7973" s="3" t="e">
        <f>- dataset_1543</f>
        <v>#NAME?</v>
      </c>
    </row>
    <row r="7974" spans="1:4" x14ac:dyDescent="0.2">
      <c r="A7974" s="2">
        <v>7971</v>
      </c>
      <c r="B7974" s="3" t="s">
        <v>21181</v>
      </c>
      <c r="C7974" s="3" t="s">
        <v>21182</v>
      </c>
      <c r="D7974" s="3" t="s">
        <v>21183</v>
      </c>
    </row>
    <row r="7975" spans="1:4" x14ac:dyDescent="0.2">
      <c r="A7975" s="2">
        <v>7972</v>
      </c>
      <c r="B7975" s="3" t="s">
        <v>21184</v>
      </c>
      <c r="C7975" s="3" t="s">
        <v>21185</v>
      </c>
      <c r="D7975" s="3" t="s">
        <v>21186</v>
      </c>
    </row>
    <row r="7976" spans="1:4" x14ac:dyDescent="0.2">
      <c r="A7976" s="2">
        <v>7973</v>
      </c>
      <c r="B7976" s="3" t="s">
        <v>21187</v>
      </c>
      <c r="C7976" s="3" t="s">
        <v>21188</v>
      </c>
      <c r="D7976" s="3" t="e">
        <f>- dataset_1543</f>
        <v>#NAME?</v>
      </c>
    </row>
    <row r="7977" spans="1:4" x14ac:dyDescent="0.2">
      <c r="A7977" s="2">
        <v>7974</v>
      </c>
      <c r="B7977" s="3" t="s">
        <v>21189</v>
      </c>
      <c r="C7977" s="3" t="s">
        <v>21190</v>
      </c>
      <c r="D7977" s="3" t="s">
        <v>21191</v>
      </c>
    </row>
    <row r="7978" spans="1:4" x14ac:dyDescent="0.2">
      <c r="A7978" s="2">
        <v>7975</v>
      </c>
      <c r="B7978" s="3" t="s">
        <v>21192</v>
      </c>
      <c r="C7978" s="3" t="s">
        <v>21193</v>
      </c>
      <c r="D7978" s="3" t="s">
        <v>21194</v>
      </c>
    </row>
    <row r="7979" spans="1:4" x14ac:dyDescent="0.2">
      <c r="A7979" s="2">
        <v>7976</v>
      </c>
      <c r="B7979" s="3" t="s">
        <v>21195</v>
      </c>
      <c r="C7979" s="3" t="s">
        <v>21196</v>
      </c>
      <c r="D7979" s="3" t="s">
        <v>21197</v>
      </c>
    </row>
    <row r="7980" spans="1:4" x14ac:dyDescent="0.2">
      <c r="A7980" s="2">
        <v>7977</v>
      </c>
      <c r="B7980" s="3" t="s">
        <v>21198</v>
      </c>
      <c r="C7980" s="3" t="s">
        <v>21199</v>
      </c>
      <c r="D7980" s="3" t="s">
        <v>21200</v>
      </c>
    </row>
    <row r="7981" spans="1:4" x14ac:dyDescent="0.2">
      <c r="A7981" s="2">
        <v>7978</v>
      </c>
      <c r="B7981" s="3" t="s">
        <v>21201</v>
      </c>
      <c r="C7981" s="3" t="s">
        <v>21202</v>
      </c>
      <c r="D7981" s="3" t="e">
        <f>- dataset_1543</f>
        <v>#NAME?</v>
      </c>
    </row>
    <row r="7982" spans="1:4" x14ac:dyDescent="0.2">
      <c r="A7982" s="2">
        <v>7979</v>
      </c>
      <c r="B7982" s="3" t="s">
        <v>21203</v>
      </c>
      <c r="C7982" s="3" t="s">
        <v>21204</v>
      </c>
      <c r="D7982" s="3" t="s">
        <v>21205</v>
      </c>
    </row>
    <row r="7983" spans="1:4" x14ac:dyDescent="0.2">
      <c r="A7983" s="2">
        <v>7980</v>
      </c>
      <c r="B7983" s="3" t="s">
        <v>21206</v>
      </c>
      <c r="C7983" s="3" t="s">
        <v>21207</v>
      </c>
      <c r="D7983" s="3" t="s">
        <v>21208</v>
      </c>
    </row>
    <row r="7984" spans="1:4" x14ac:dyDescent="0.2">
      <c r="A7984" s="2">
        <v>7981</v>
      </c>
      <c r="B7984" s="3" t="s">
        <v>21209</v>
      </c>
      <c r="C7984" s="3" t="s">
        <v>21210</v>
      </c>
      <c r="D7984" s="3" t="s">
        <v>21211</v>
      </c>
    </row>
    <row r="7985" spans="1:4" x14ac:dyDescent="0.2">
      <c r="A7985" s="2">
        <v>7982</v>
      </c>
      <c r="B7985" s="3" t="s">
        <v>21212</v>
      </c>
      <c r="C7985" s="3" t="s">
        <v>21213</v>
      </c>
      <c r="D7985" s="3" t="s">
        <v>21214</v>
      </c>
    </row>
    <row r="7986" spans="1:4" x14ac:dyDescent="0.2">
      <c r="A7986" s="2">
        <v>7983</v>
      </c>
      <c r="B7986" s="3" t="s">
        <v>21215</v>
      </c>
      <c r="C7986" s="3" t="s">
        <v>21216</v>
      </c>
      <c r="D7986" s="3" t="s">
        <v>21217</v>
      </c>
    </row>
    <row r="7987" spans="1:4" x14ac:dyDescent="0.2">
      <c r="A7987" s="2">
        <v>7984</v>
      </c>
      <c r="B7987" s="3" t="s">
        <v>21218</v>
      </c>
      <c r="C7987" s="3" t="s">
        <v>21219</v>
      </c>
      <c r="D7987" s="3" t="e">
        <f>- dataset_1543</f>
        <v>#NAME?</v>
      </c>
    </row>
    <row r="7988" spans="1:4" x14ac:dyDescent="0.2">
      <c r="A7988" s="2">
        <v>7985</v>
      </c>
      <c r="B7988" s="3" t="s">
        <v>21220</v>
      </c>
      <c r="C7988" s="3" t="s">
        <v>21221</v>
      </c>
      <c r="D7988" s="3" t="s">
        <v>21222</v>
      </c>
    </row>
    <row r="7989" spans="1:4" x14ac:dyDescent="0.2">
      <c r="A7989" s="2">
        <v>7986</v>
      </c>
      <c r="B7989" s="3" t="s">
        <v>21223</v>
      </c>
      <c r="C7989" s="3" t="s">
        <v>21224</v>
      </c>
      <c r="D7989" s="3" t="s">
        <v>21225</v>
      </c>
    </row>
    <row r="7990" spans="1:4" x14ac:dyDescent="0.2">
      <c r="A7990" s="2">
        <v>7987</v>
      </c>
      <c r="B7990" s="3" t="s">
        <v>21226</v>
      </c>
      <c r="C7990" s="3" t="s">
        <v>21227</v>
      </c>
      <c r="D7990" s="3" t="s">
        <v>21228</v>
      </c>
    </row>
    <row r="7991" spans="1:4" x14ac:dyDescent="0.2">
      <c r="A7991" s="2">
        <v>7988</v>
      </c>
      <c r="B7991" s="3" t="s">
        <v>21229</v>
      </c>
      <c r="C7991" s="3" t="s">
        <v>21230</v>
      </c>
      <c r="D7991" s="3" t="s">
        <v>21231</v>
      </c>
    </row>
    <row r="7992" spans="1:4" x14ac:dyDescent="0.2">
      <c r="A7992" s="2">
        <v>7989</v>
      </c>
      <c r="B7992" s="3" t="s">
        <v>21232</v>
      </c>
      <c r="C7992" s="3" t="s">
        <v>21233</v>
      </c>
      <c r="D7992" s="3" t="e">
        <f>- dataset_1543</f>
        <v>#NAME?</v>
      </c>
    </row>
    <row r="7993" spans="1:4" x14ac:dyDescent="0.2">
      <c r="A7993" s="2">
        <v>7990</v>
      </c>
      <c r="B7993" s="3" t="s">
        <v>21234</v>
      </c>
      <c r="C7993" s="3" t="s">
        <v>21235</v>
      </c>
      <c r="D7993" s="3" t="s">
        <v>21236</v>
      </c>
    </row>
    <row r="7994" spans="1:4" x14ac:dyDescent="0.2">
      <c r="A7994" s="2">
        <v>7991</v>
      </c>
      <c r="B7994" s="3" t="s">
        <v>21237</v>
      </c>
      <c r="C7994" s="3" t="s">
        <v>21238</v>
      </c>
      <c r="D7994" s="3" t="s">
        <v>21239</v>
      </c>
    </row>
    <row r="7995" spans="1:4" x14ac:dyDescent="0.2">
      <c r="A7995" s="2">
        <v>7992</v>
      </c>
      <c r="B7995" s="3" t="s">
        <v>21240</v>
      </c>
      <c r="C7995" s="3" t="s">
        <v>21241</v>
      </c>
      <c r="D7995" s="3" t="e">
        <f>- dataset_1543</f>
        <v>#NAME?</v>
      </c>
    </row>
    <row r="7996" spans="1:4" x14ac:dyDescent="0.2">
      <c r="A7996" s="2">
        <v>7993</v>
      </c>
      <c r="B7996" s="3" t="s">
        <v>21242</v>
      </c>
      <c r="C7996" s="3" t="s">
        <v>21243</v>
      </c>
      <c r="D7996" s="3" t="e">
        <f>- dataset_1543</f>
        <v>#NAME?</v>
      </c>
    </row>
    <row r="7997" spans="1:4" x14ac:dyDescent="0.2">
      <c r="A7997" s="2">
        <v>7994</v>
      </c>
      <c r="B7997" s="3" t="s">
        <v>21244</v>
      </c>
      <c r="C7997" s="3" t="s">
        <v>21245</v>
      </c>
      <c r="D7997" s="3" t="s">
        <v>21246</v>
      </c>
    </row>
    <row r="7998" spans="1:4" x14ac:dyDescent="0.2">
      <c r="A7998" s="2">
        <v>7995</v>
      </c>
      <c r="B7998" s="3" t="s">
        <v>21247</v>
      </c>
      <c r="C7998" s="3" t="s">
        <v>21248</v>
      </c>
      <c r="D7998" s="3" t="e">
        <f>- dataset_1543</f>
        <v>#NAME?</v>
      </c>
    </row>
    <row r="7999" spans="1:4" x14ac:dyDescent="0.2">
      <c r="A7999" s="2">
        <v>7996</v>
      </c>
      <c r="B7999" s="3" t="s">
        <v>21249</v>
      </c>
      <c r="C7999" s="3" t="s">
        <v>21250</v>
      </c>
      <c r="D7999" s="3" t="s">
        <v>21251</v>
      </c>
    </row>
    <row r="8000" spans="1:4" x14ac:dyDescent="0.2">
      <c r="A8000" s="2">
        <v>7997</v>
      </c>
      <c r="B8000" s="3" t="s">
        <v>21252</v>
      </c>
      <c r="C8000" s="3" t="s">
        <v>21253</v>
      </c>
      <c r="D8000" s="3" t="s">
        <v>21254</v>
      </c>
    </row>
    <row r="8001" spans="1:4" x14ac:dyDescent="0.2">
      <c r="A8001" s="2">
        <v>7998</v>
      </c>
      <c r="B8001" s="3" t="s">
        <v>21255</v>
      </c>
      <c r="C8001" s="3" t="s">
        <v>21256</v>
      </c>
      <c r="D8001" s="3" t="s">
        <v>21257</v>
      </c>
    </row>
    <row r="8002" spans="1:4" x14ac:dyDescent="0.2">
      <c r="A8002" s="2">
        <v>7999</v>
      </c>
      <c r="B8002" s="3" t="s">
        <v>21258</v>
      </c>
      <c r="C8002" s="3" t="s">
        <v>21259</v>
      </c>
      <c r="D8002" s="3" t="e">
        <f>- dataset_1543</f>
        <v>#NAME?</v>
      </c>
    </row>
    <row r="8003" spans="1:4" x14ac:dyDescent="0.2">
      <c r="A8003" s="2">
        <v>8000</v>
      </c>
      <c r="B8003" s="3" t="s">
        <v>21260</v>
      </c>
      <c r="C8003" s="3" t="s">
        <v>21261</v>
      </c>
      <c r="D8003" s="3" t="e">
        <f>- dataset_1543</f>
        <v>#NAME?</v>
      </c>
    </row>
    <row r="8004" spans="1:4" x14ac:dyDescent="0.2">
      <c r="A8004" s="2">
        <v>8001</v>
      </c>
      <c r="B8004" s="3" t="s">
        <v>21262</v>
      </c>
      <c r="C8004" s="3" t="s">
        <v>21263</v>
      </c>
      <c r="D8004" s="3" t="s">
        <v>21264</v>
      </c>
    </row>
    <row r="8005" spans="1:4" x14ac:dyDescent="0.2">
      <c r="A8005" s="2">
        <v>8002</v>
      </c>
      <c r="B8005" s="3" t="s">
        <v>21265</v>
      </c>
      <c r="C8005" s="3" t="s">
        <v>21266</v>
      </c>
      <c r="D8005" s="3" t="e">
        <f>- dataset_1543</f>
        <v>#NAME?</v>
      </c>
    </row>
    <row r="8006" spans="1:4" x14ac:dyDescent="0.2">
      <c r="A8006" s="2">
        <v>8003</v>
      </c>
      <c r="B8006" s="3" t="s">
        <v>21267</v>
      </c>
      <c r="C8006" s="3" t="s">
        <v>21268</v>
      </c>
      <c r="D8006" s="3" t="s">
        <v>21269</v>
      </c>
    </row>
    <row r="8007" spans="1:4" x14ac:dyDescent="0.2">
      <c r="A8007" s="2">
        <v>8004</v>
      </c>
      <c r="B8007" s="3" t="s">
        <v>21270</v>
      </c>
      <c r="C8007" s="3" t="s">
        <v>21271</v>
      </c>
      <c r="D8007" s="3" t="e">
        <f>- dataset_1543</f>
        <v>#NAME?</v>
      </c>
    </row>
    <row r="8008" spans="1:4" x14ac:dyDescent="0.2">
      <c r="A8008" s="2">
        <v>8005</v>
      </c>
      <c r="B8008" s="3" t="s">
        <v>21272</v>
      </c>
      <c r="C8008" s="3" t="s">
        <v>21273</v>
      </c>
      <c r="D8008" s="3" t="s">
        <v>21274</v>
      </c>
    </row>
    <row r="8009" spans="1:4" x14ac:dyDescent="0.2">
      <c r="A8009" s="2">
        <v>8006</v>
      </c>
      <c r="B8009" s="3" t="s">
        <v>21275</v>
      </c>
      <c r="C8009" s="3" t="s">
        <v>21276</v>
      </c>
      <c r="D8009" s="3" t="s">
        <v>21277</v>
      </c>
    </row>
    <row r="8010" spans="1:4" x14ac:dyDescent="0.2">
      <c r="A8010" s="2">
        <v>8007</v>
      </c>
      <c r="B8010" s="3" t="s">
        <v>21278</v>
      </c>
      <c r="C8010" s="3" t="s">
        <v>21279</v>
      </c>
      <c r="D8010" s="3" t="e">
        <f>- dataset_1543</f>
        <v>#NAME?</v>
      </c>
    </row>
    <row r="8011" spans="1:4" x14ac:dyDescent="0.2">
      <c r="A8011" s="2">
        <v>8008</v>
      </c>
      <c r="B8011" s="3" t="s">
        <v>21280</v>
      </c>
      <c r="C8011" s="3" t="s">
        <v>21281</v>
      </c>
      <c r="D8011" s="3" t="e">
        <f>- dataset_1543</f>
        <v>#NAME?</v>
      </c>
    </row>
    <row r="8012" spans="1:4" x14ac:dyDescent="0.2">
      <c r="A8012" s="2">
        <v>8009</v>
      </c>
      <c r="B8012" s="3" t="s">
        <v>21282</v>
      </c>
      <c r="C8012" s="3" t="s">
        <v>21283</v>
      </c>
      <c r="D8012" s="3" t="e">
        <f>- dataset_1543</f>
        <v>#NAME?</v>
      </c>
    </row>
    <row r="8013" spans="1:4" x14ac:dyDescent="0.2">
      <c r="A8013" s="2">
        <v>8010</v>
      </c>
      <c r="B8013" s="3" t="s">
        <v>21284</v>
      </c>
      <c r="C8013" s="3" t="s">
        <v>21285</v>
      </c>
      <c r="D8013" s="3" t="s">
        <v>21286</v>
      </c>
    </row>
    <row r="8014" spans="1:4" x14ac:dyDescent="0.2">
      <c r="A8014" s="2">
        <v>8011</v>
      </c>
      <c r="B8014" s="3" t="s">
        <v>21287</v>
      </c>
      <c r="C8014" s="3" t="s">
        <v>21288</v>
      </c>
      <c r="D8014" s="3" t="s">
        <v>21289</v>
      </c>
    </row>
    <row r="8015" spans="1:4" x14ac:dyDescent="0.2">
      <c r="A8015" s="2">
        <v>8012</v>
      </c>
      <c r="B8015" s="3" t="s">
        <v>21290</v>
      </c>
      <c r="C8015" s="3" t="s">
        <v>21291</v>
      </c>
      <c r="D8015" s="3" t="s">
        <v>21292</v>
      </c>
    </row>
    <row r="8016" spans="1:4" x14ac:dyDescent="0.2">
      <c r="A8016" s="2">
        <v>8013</v>
      </c>
      <c r="B8016" s="3" t="s">
        <v>21293</v>
      </c>
      <c r="C8016" s="3" t="s">
        <v>21294</v>
      </c>
      <c r="D8016" s="3" t="e">
        <f>- dataset_1543</f>
        <v>#NAME?</v>
      </c>
    </row>
    <row r="8017" spans="1:4" x14ac:dyDescent="0.2">
      <c r="A8017" s="2">
        <v>8014</v>
      </c>
      <c r="B8017" s="3" t="s">
        <v>21295</v>
      </c>
      <c r="C8017" s="3" t="s">
        <v>21296</v>
      </c>
      <c r="D8017" s="3" t="s">
        <v>21297</v>
      </c>
    </row>
    <row r="8018" spans="1:4" x14ac:dyDescent="0.2">
      <c r="A8018" s="2">
        <v>8015</v>
      </c>
      <c r="B8018" s="3" t="s">
        <v>21298</v>
      </c>
      <c r="C8018" s="3" t="s">
        <v>21299</v>
      </c>
      <c r="D8018" s="3" t="s">
        <v>21300</v>
      </c>
    </row>
    <row r="8019" spans="1:4" x14ac:dyDescent="0.2">
      <c r="A8019" s="2">
        <v>8016</v>
      </c>
      <c r="B8019" s="3" t="s">
        <v>21301</v>
      </c>
      <c r="C8019" s="3" t="s">
        <v>21302</v>
      </c>
      <c r="D8019" s="3" t="e">
        <f>- dataset_1543</f>
        <v>#NAME?</v>
      </c>
    </row>
    <row r="8020" spans="1:4" x14ac:dyDescent="0.2">
      <c r="A8020" s="2">
        <v>8017</v>
      </c>
      <c r="B8020" s="3" t="s">
        <v>21303</v>
      </c>
      <c r="C8020" s="3" t="s">
        <v>21304</v>
      </c>
      <c r="D8020" s="3" t="s">
        <v>21305</v>
      </c>
    </row>
    <row r="8021" spans="1:4" x14ac:dyDescent="0.2">
      <c r="A8021" s="2">
        <v>8018</v>
      </c>
      <c r="B8021" s="3" t="s">
        <v>21306</v>
      </c>
      <c r="C8021" s="3" t="s">
        <v>21307</v>
      </c>
      <c r="D8021" s="3" t="s">
        <v>21308</v>
      </c>
    </row>
    <row r="8022" spans="1:4" x14ac:dyDescent="0.2">
      <c r="A8022" s="2">
        <v>8019</v>
      </c>
      <c r="B8022" s="3" t="s">
        <v>21309</v>
      </c>
      <c r="C8022" s="3" t="s">
        <v>21310</v>
      </c>
      <c r="D8022" s="3" t="s">
        <v>21311</v>
      </c>
    </row>
    <row r="8023" spans="1:4" x14ac:dyDescent="0.2">
      <c r="A8023" s="2">
        <v>8020</v>
      </c>
      <c r="B8023" s="3" t="s">
        <v>21312</v>
      </c>
      <c r="C8023" s="3" t="s">
        <v>21313</v>
      </c>
      <c r="D8023" s="3" t="s">
        <v>21314</v>
      </c>
    </row>
    <row r="8024" spans="1:4" x14ac:dyDescent="0.2">
      <c r="A8024" s="2">
        <v>8021</v>
      </c>
      <c r="B8024" s="3" t="s">
        <v>21315</v>
      </c>
      <c r="C8024" s="3" t="s">
        <v>21316</v>
      </c>
      <c r="D8024" s="3" t="s">
        <v>21317</v>
      </c>
    </row>
    <row r="8025" spans="1:4" x14ac:dyDescent="0.2">
      <c r="A8025" s="2">
        <v>8022</v>
      </c>
      <c r="B8025" s="3" t="s">
        <v>21318</v>
      </c>
      <c r="C8025" s="3" t="s">
        <v>21319</v>
      </c>
      <c r="D8025" s="3" t="s">
        <v>21320</v>
      </c>
    </row>
    <row r="8026" spans="1:4" x14ac:dyDescent="0.2">
      <c r="A8026" s="2">
        <v>8023</v>
      </c>
      <c r="B8026" s="3" t="s">
        <v>21321</v>
      </c>
      <c r="C8026" s="3" t="s">
        <v>21322</v>
      </c>
      <c r="D8026" s="3" t="e">
        <f>- dataset_1543</f>
        <v>#NAME?</v>
      </c>
    </row>
    <row r="8027" spans="1:4" x14ac:dyDescent="0.2">
      <c r="A8027" s="2">
        <v>8024</v>
      </c>
      <c r="B8027" s="3" t="s">
        <v>21323</v>
      </c>
      <c r="C8027" s="3" t="s">
        <v>21324</v>
      </c>
      <c r="D8027" s="3" t="s">
        <v>21325</v>
      </c>
    </row>
    <row r="8028" spans="1:4" x14ac:dyDescent="0.2">
      <c r="A8028" s="2">
        <v>8025</v>
      </c>
      <c r="B8028" s="3" t="s">
        <v>21326</v>
      </c>
      <c r="C8028" s="3" t="s">
        <v>21327</v>
      </c>
      <c r="D8028" s="3" t="s">
        <v>21328</v>
      </c>
    </row>
    <row r="8029" spans="1:4" x14ac:dyDescent="0.2">
      <c r="A8029" s="2">
        <v>8026</v>
      </c>
      <c r="B8029" s="3" t="s">
        <v>21329</v>
      </c>
      <c r="C8029" s="3" t="s">
        <v>21330</v>
      </c>
      <c r="D8029" s="3" t="s">
        <v>21331</v>
      </c>
    </row>
    <row r="8030" spans="1:4" x14ac:dyDescent="0.2">
      <c r="A8030" s="2">
        <v>8027</v>
      </c>
      <c r="B8030" s="3" t="s">
        <v>21332</v>
      </c>
      <c r="C8030" s="3" t="s">
        <v>21333</v>
      </c>
      <c r="D8030" s="3" t="e">
        <f>- dataset_1543</f>
        <v>#NAME?</v>
      </c>
    </row>
    <row r="8031" spans="1:4" x14ac:dyDescent="0.2">
      <c r="A8031" s="2">
        <v>8028</v>
      </c>
      <c r="B8031" s="3" t="s">
        <v>21334</v>
      </c>
      <c r="C8031" s="3" t="s">
        <v>21335</v>
      </c>
      <c r="D8031" s="3" t="s">
        <v>21336</v>
      </c>
    </row>
    <row r="8032" spans="1:4" x14ac:dyDescent="0.2">
      <c r="A8032" s="2">
        <v>8029</v>
      </c>
      <c r="B8032" s="3" t="s">
        <v>21337</v>
      </c>
      <c r="C8032" s="3" t="s">
        <v>21338</v>
      </c>
      <c r="D8032" s="3" t="s">
        <v>21339</v>
      </c>
    </row>
    <row r="8033" spans="1:4" x14ac:dyDescent="0.2">
      <c r="A8033" s="2">
        <v>8030</v>
      </c>
      <c r="B8033" s="3" t="s">
        <v>21340</v>
      </c>
      <c r="C8033" s="3" t="s">
        <v>21341</v>
      </c>
      <c r="D8033" s="3" t="s">
        <v>21342</v>
      </c>
    </row>
    <row r="8034" spans="1:4" x14ac:dyDescent="0.2">
      <c r="A8034" s="2">
        <v>8031</v>
      </c>
      <c r="B8034" s="3" t="s">
        <v>21343</v>
      </c>
      <c r="C8034" s="3" t="s">
        <v>21344</v>
      </c>
      <c r="D8034" s="3" t="e">
        <f>- dataset_1543</f>
        <v>#NAME?</v>
      </c>
    </row>
    <row r="8035" spans="1:4" x14ac:dyDescent="0.2">
      <c r="A8035" s="2">
        <v>8032</v>
      </c>
      <c r="B8035" s="3" t="s">
        <v>21345</v>
      </c>
      <c r="C8035" s="3" t="s">
        <v>21346</v>
      </c>
      <c r="D8035" s="3" t="s">
        <v>21347</v>
      </c>
    </row>
    <row r="8036" spans="1:4" x14ac:dyDescent="0.2">
      <c r="A8036" s="2">
        <v>8033</v>
      </c>
      <c r="B8036" s="3" t="s">
        <v>21348</v>
      </c>
      <c r="C8036" s="3" t="s">
        <v>21349</v>
      </c>
      <c r="D8036" s="3" t="e">
        <f>- dataset_1543</f>
        <v>#NAME?</v>
      </c>
    </row>
    <row r="8037" spans="1:4" x14ac:dyDescent="0.2">
      <c r="A8037" s="2">
        <v>8034</v>
      </c>
      <c r="B8037" s="3" t="s">
        <v>21350</v>
      </c>
      <c r="C8037" s="3" t="s">
        <v>21351</v>
      </c>
      <c r="D8037" s="3" t="s">
        <v>21352</v>
      </c>
    </row>
    <row r="8038" spans="1:4" x14ac:dyDescent="0.2">
      <c r="A8038" s="2">
        <v>8035</v>
      </c>
      <c r="B8038" s="3" t="s">
        <v>21353</v>
      </c>
      <c r="C8038" s="3" t="s">
        <v>21354</v>
      </c>
      <c r="D8038" s="3" t="e">
        <f>- dataset_1543</f>
        <v>#NAME?</v>
      </c>
    </row>
    <row r="8039" spans="1:4" x14ac:dyDescent="0.2">
      <c r="A8039" s="2">
        <v>8036</v>
      </c>
      <c r="B8039" s="3" t="s">
        <v>21355</v>
      </c>
      <c r="C8039" s="3" t="s">
        <v>21356</v>
      </c>
      <c r="D8039" s="3" t="e">
        <f>- dataset_1543</f>
        <v>#NAME?</v>
      </c>
    </row>
    <row r="8040" spans="1:4" x14ac:dyDescent="0.2">
      <c r="A8040" s="2">
        <v>8037</v>
      </c>
      <c r="B8040" s="3" t="s">
        <v>21357</v>
      </c>
      <c r="C8040" s="3" t="s">
        <v>21358</v>
      </c>
      <c r="D8040" s="3" t="s">
        <v>21359</v>
      </c>
    </row>
    <row r="8041" spans="1:4" x14ac:dyDescent="0.2">
      <c r="A8041" s="2">
        <v>8038</v>
      </c>
      <c r="B8041" s="3" t="s">
        <v>21360</v>
      </c>
      <c r="C8041" s="3" t="s">
        <v>21361</v>
      </c>
      <c r="D8041" s="3" t="s">
        <v>21362</v>
      </c>
    </row>
    <row r="8042" spans="1:4" x14ac:dyDescent="0.2">
      <c r="A8042" s="2">
        <v>8039</v>
      </c>
      <c r="B8042" s="3" t="s">
        <v>21363</v>
      </c>
      <c r="C8042" s="3" t="s">
        <v>21364</v>
      </c>
      <c r="D8042" s="3" t="e">
        <f>- dataset_1543</f>
        <v>#NAME?</v>
      </c>
    </row>
    <row r="8043" spans="1:4" x14ac:dyDescent="0.2">
      <c r="A8043" s="2">
        <v>8040</v>
      </c>
      <c r="B8043" s="3" t="s">
        <v>21365</v>
      </c>
      <c r="C8043" s="3" t="s">
        <v>21366</v>
      </c>
      <c r="D8043" s="3" t="s">
        <v>21367</v>
      </c>
    </row>
    <row r="8044" spans="1:4" x14ac:dyDescent="0.2">
      <c r="A8044" s="2">
        <v>8041</v>
      </c>
      <c r="B8044" s="3" t="s">
        <v>21368</v>
      </c>
      <c r="C8044" s="3" t="s">
        <v>21369</v>
      </c>
      <c r="D8044" s="3" t="s">
        <v>21370</v>
      </c>
    </row>
    <row r="8045" spans="1:4" x14ac:dyDescent="0.2">
      <c r="A8045" s="2">
        <v>8042</v>
      </c>
      <c r="B8045" s="3" t="s">
        <v>21371</v>
      </c>
      <c r="C8045" s="3" t="s">
        <v>21372</v>
      </c>
      <c r="D8045" s="3" t="s">
        <v>21373</v>
      </c>
    </row>
    <row r="8046" spans="1:4" x14ac:dyDescent="0.2">
      <c r="A8046" s="2">
        <v>8043</v>
      </c>
      <c r="B8046" s="3" t="s">
        <v>21374</v>
      </c>
      <c r="C8046" s="3" t="s">
        <v>21375</v>
      </c>
      <c r="D8046" s="3" t="e">
        <f>- dataset_1543</f>
        <v>#NAME?</v>
      </c>
    </row>
    <row r="8047" spans="1:4" x14ac:dyDescent="0.2">
      <c r="A8047" s="2">
        <v>8044</v>
      </c>
      <c r="B8047" s="3" t="s">
        <v>21376</v>
      </c>
      <c r="C8047" s="3" t="s">
        <v>21377</v>
      </c>
      <c r="D8047" s="3" t="s">
        <v>21378</v>
      </c>
    </row>
    <row r="8048" spans="1:4" x14ac:dyDescent="0.2">
      <c r="A8048" s="2">
        <v>8045</v>
      </c>
      <c r="B8048" s="3" t="s">
        <v>21379</v>
      </c>
      <c r="C8048" s="3" t="s">
        <v>21380</v>
      </c>
      <c r="D8048" s="3" t="e">
        <f>- dataset_1543</f>
        <v>#NAME?</v>
      </c>
    </row>
    <row r="8049" spans="1:4" x14ac:dyDescent="0.2">
      <c r="A8049" s="2">
        <v>8046</v>
      </c>
      <c r="B8049" s="3" t="s">
        <v>21381</v>
      </c>
      <c r="C8049" s="3" t="s">
        <v>21382</v>
      </c>
      <c r="D8049" s="3" t="s">
        <v>21383</v>
      </c>
    </row>
    <row r="8050" spans="1:4" x14ac:dyDescent="0.2">
      <c r="A8050" s="2">
        <v>8047</v>
      </c>
      <c r="B8050" s="3" t="s">
        <v>21384</v>
      </c>
      <c r="C8050" s="3" t="s">
        <v>21385</v>
      </c>
      <c r="D8050" s="3" t="s">
        <v>21386</v>
      </c>
    </row>
    <row r="8051" spans="1:4" x14ac:dyDescent="0.2">
      <c r="A8051" s="2">
        <v>8048</v>
      </c>
      <c r="B8051" s="3" t="s">
        <v>21387</v>
      </c>
      <c r="C8051" s="3" t="s">
        <v>21388</v>
      </c>
      <c r="D8051" s="3" t="e">
        <f>- dataset_1543</f>
        <v>#NAME?</v>
      </c>
    </row>
    <row r="8052" spans="1:4" x14ac:dyDescent="0.2">
      <c r="A8052" s="2">
        <v>8049</v>
      </c>
      <c r="B8052" s="3" t="s">
        <v>21389</v>
      </c>
      <c r="C8052" s="3" t="s">
        <v>21390</v>
      </c>
      <c r="D8052" s="3" t="s">
        <v>21391</v>
      </c>
    </row>
    <row r="8053" spans="1:4" x14ac:dyDescent="0.2">
      <c r="A8053" s="2">
        <v>8050</v>
      </c>
      <c r="B8053" s="3" t="s">
        <v>21392</v>
      </c>
      <c r="C8053" s="3" t="s">
        <v>21393</v>
      </c>
      <c r="D8053" s="3" t="s">
        <v>21394</v>
      </c>
    </row>
    <row r="8054" spans="1:4" x14ac:dyDescent="0.2">
      <c r="A8054" s="2">
        <v>8051</v>
      </c>
      <c r="B8054" s="3" t="s">
        <v>21395</v>
      </c>
      <c r="C8054" s="3" t="s">
        <v>21396</v>
      </c>
      <c r="D8054" s="3" t="s">
        <v>21397</v>
      </c>
    </row>
    <row r="8055" spans="1:4" x14ac:dyDescent="0.2">
      <c r="A8055" s="2">
        <v>8052</v>
      </c>
      <c r="B8055" s="3" t="s">
        <v>21398</v>
      </c>
      <c r="C8055" s="3" t="s">
        <v>21399</v>
      </c>
      <c r="D8055" s="3" t="s">
        <v>21400</v>
      </c>
    </row>
    <row r="8056" spans="1:4" x14ac:dyDescent="0.2">
      <c r="A8056" s="2">
        <v>8053</v>
      </c>
      <c r="B8056" s="3" t="s">
        <v>21401</v>
      </c>
      <c r="C8056" s="3" t="s">
        <v>21402</v>
      </c>
      <c r="D8056" s="3" t="s">
        <v>21403</v>
      </c>
    </row>
    <row r="8057" spans="1:4" x14ac:dyDescent="0.2">
      <c r="A8057" s="2">
        <v>8054</v>
      </c>
      <c r="B8057" s="3" t="s">
        <v>21404</v>
      </c>
      <c r="C8057" s="3" t="s">
        <v>21405</v>
      </c>
      <c r="D8057" s="3" t="s">
        <v>21406</v>
      </c>
    </row>
    <row r="8058" spans="1:4" x14ac:dyDescent="0.2">
      <c r="A8058" s="2">
        <v>8055</v>
      </c>
      <c r="B8058" s="3" t="s">
        <v>21407</v>
      </c>
      <c r="C8058" s="3" t="s">
        <v>21408</v>
      </c>
      <c r="D8058" s="3" t="s">
        <v>21409</v>
      </c>
    </row>
    <row r="8059" spans="1:4" x14ac:dyDescent="0.2">
      <c r="A8059" s="2">
        <v>8056</v>
      </c>
      <c r="B8059" s="3" t="s">
        <v>21410</v>
      </c>
      <c r="C8059" s="3" t="s">
        <v>21411</v>
      </c>
      <c r="D8059" s="3" t="e">
        <f>- dataset_1543</f>
        <v>#NAME?</v>
      </c>
    </row>
    <row r="8060" spans="1:4" x14ac:dyDescent="0.2">
      <c r="A8060" s="2">
        <v>8057</v>
      </c>
      <c r="B8060" s="3" t="s">
        <v>21412</v>
      </c>
      <c r="C8060" s="3" t="s">
        <v>21413</v>
      </c>
      <c r="D8060" s="3" t="s">
        <v>21414</v>
      </c>
    </row>
    <row r="8061" spans="1:4" x14ac:dyDescent="0.2">
      <c r="A8061" s="2">
        <v>8058</v>
      </c>
      <c r="B8061" s="3" t="s">
        <v>21415</v>
      </c>
      <c r="C8061" s="3" t="s">
        <v>21416</v>
      </c>
      <c r="D8061" s="3" t="s">
        <v>21417</v>
      </c>
    </row>
    <row r="8062" spans="1:4" x14ac:dyDescent="0.2">
      <c r="A8062" s="2">
        <v>8059</v>
      </c>
      <c r="B8062" s="3" t="s">
        <v>21418</v>
      </c>
      <c r="C8062" s="3" t="s">
        <v>21419</v>
      </c>
      <c r="D8062" s="3" t="e">
        <f>- dataset_1543</f>
        <v>#NAME?</v>
      </c>
    </row>
    <row r="8063" spans="1:4" x14ac:dyDescent="0.2">
      <c r="A8063" s="2">
        <v>8060</v>
      </c>
      <c r="B8063" s="3" t="s">
        <v>21420</v>
      </c>
      <c r="C8063" s="3" t="s">
        <v>21421</v>
      </c>
      <c r="D8063" s="3" t="s">
        <v>21422</v>
      </c>
    </row>
    <row r="8064" spans="1:4" x14ac:dyDescent="0.2">
      <c r="A8064" s="2">
        <v>8061</v>
      </c>
      <c r="B8064" s="3" t="s">
        <v>21423</v>
      </c>
      <c r="C8064" s="3" t="s">
        <v>21424</v>
      </c>
      <c r="D8064" s="3" t="e">
        <f>- dataset_1543</f>
        <v>#NAME?</v>
      </c>
    </row>
    <row r="8065" spans="1:4" x14ac:dyDescent="0.2">
      <c r="A8065" s="2">
        <v>8062</v>
      </c>
      <c r="B8065" s="3" t="s">
        <v>21425</v>
      </c>
      <c r="C8065" s="3" t="s">
        <v>21426</v>
      </c>
      <c r="D8065" s="3" t="s">
        <v>21427</v>
      </c>
    </row>
    <row r="8066" spans="1:4" x14ac:dyDescent="0.2">
      <c r="A8066" s="2">
        <v>8063</v>
      </c>
      <c r="B8066" s="3" t="s">
        <v>21428</v>
      </c>
      <c r="C8066" s="3" t="s">
        <v>21429</v>
      </c>
      <c r="D8066" s="3" t="s">
        <v>21430</v>
      </c>
    </row>
    <row r="8067" spans="1:4" x14ac:dyDescent="0.2">
      <c r="A8067" s="2">
        <v>8064</v>
      </c>
      <c r="B8067" s="3" t="s">
        <v>21431</v>
      </c>
      <c r="C8067" s="3" t="s">
        <v>21432</v>
      </c>
      <c r="D8067" s="3" t="s">
        <v>21433</v>
      </c>
    </row>
    <row r="8068" spans="1:4" x14ac:dyDescent="0.2">
      <c r="A8068" s="2">
        <v>8065</v>
      </c>
      <c r="B8068" s="3" t="s">
        <v>21434</v>
      </c>
      <c r="C8068" s="3" t="s">
        <v>21435</v>
      </c>
      <c r="D8068" s="3" t="s">
        <v>21436</v>
      </c>
    </row>
    <row r="8069" spans="1:4" x14ac:dyDescent="0.2">
      <c r="A8069" s="2">
        <v>8066</v>
      </c>
      <c r="B8069" s="3" t="s">
        <v>21437</v>
      </c>
      <c r="C8069" s="3" t="s">
        <v>21438</v>
      </c>
      <c r="D8069" s="3" t="s">
        <v>21439</v>
      </c>
    </row>
    <row r="8070" spans="1:4" x14ac:dyDescent="0.2">
      <c r="A8070" s="2">
        <v>8067</v>
      </c>
      <c r="B8070" s="3" t="s">
        <v>21440</v>
      </c>
      <c r="C8070" s="3" t="s">
        <v>21441</v>
      </c>
      <c r="D8070" s="3" t="e">
        <f>- dataset_1543</f>
        <v>#NAME?</v>
      </c>
    </row>
    <row r="8071" spans="1:4" x14ac:dyDescent="0.2">
      <c r="A8071" s="2">
        <v>8068</v>
      </c>
      <c r="B8071" s="3" t="s">
        <v>21442</v>
      </c>
      <c r="C8071" s="3" t="s">
        <v>21443</v>
      </c>
      <c r="D8071" s="3" t="s">
        <v>21444</v>
      </c>
    </row>
    <row r="8072" spans="1:4" x14ac:dyDescent="0.2">
      <c r="A8072" s="2">
        <v>8069</v>
      </c>
      <c r="B8072" s="3" t="s">
        <v>21445</v>
      </c>
      <c r="C8072" s="3" t="s">
        <v>21446</v>
      </c>
      <c r="D8072" s="3" t="s">
        <v>21447</v>
      </c>
    </row>
    <row r="8073" spans="1:4" x14ac:dyDescent="0.2">
      <c r="A8073" s="2">
        <v>8070</v>
      </c>
      <c r="B8073" s="3" t="s">
        <v>21448</v>
      </c>
      <c r="C8073" s="3" t="s">
        <v>21449</v>
      </c>
      <c r="D8073" s="3" t="s">
        <v>21450</v>
      </c>
    </row>
    <row r="8074" spans="1:4" x14ac:dyDescent="0.2">
      <c r="A8074" s="2">
        <v>8071</v>
      </c>
      <c r="B8074" s="3" t="s">
        <v>21451</v>
      </c>
      <c r="C8074" s="3" t="s">
        <v>21452</v>
      </c>
      <c r="D8074" s="3" t="s">
        <v>21453</v>
      </c>
    </row>
    <row r="8075" spans="1:4" x14ac:dyDescent="0.2">
      <c r="A8075" s="2">
        <v>8072</v>
      </c>
      <c r="B8075" s="3" t="s">
        <v>21454</v>
      </c>
      <c r="C8075" s="3" t="s">
        <v>21455</v>
      </c>
      <c r="D8075" s="3" t="e">
        <f>- dataset_1543</f>
        <v>#NAME?</v>
      </c>
    </row>
    <row r="8076" spans="1:4" x14ac:dyDescent="0.2">
      <c r="A8076" s="2">
        <v>8073</v>
      </c>
      <c r="B8076" s="3" t="s">
        <v>21456</v>
      </c>
      <c r="C8076" s="3" t="s">
        <v>21457</v>
      </c>
      <c r="D8076" s="3" t="s">
        <v>21458</v>
      </c>
    </row>
    <row r="8077" spans="1:4" x14ac:dyDescent="0.2">
      <c r="A8077" s="2">
        <v>8074</v>
      </c>
      <c r="B8077" s="3" t="s">
        <v>21459</v>
      </c>
      <c r="C8077" s="3" t="s">
        <v>21460</v>
      </c>
      <c r="D8077" s="3" t="s">
        <v>21461</v>
      </c>
    </row>
    <row r="8078" spans="1:4" x14ac:dyDescent="0.2">
      <c r="A8078" s="2">
        <v>8075</v>
      </c>
      <c r="B8078" s="3" t="s">
        <v>21462</v>
      </c>
      <c r="C8078" s="3" t="s">
        <v>21463</v>
      </c>
      <c r="D8078" s="3" t="s">
        <v>21464</v>
      </c>
    </row>
    <row r="8079" spans="1:4" x14ac:dyDescent="0.2">
      <c r="A8079" s="2">
        <v>8076</v>
      </c>
      <c r="B8079" s="3" t="s">
        <v>21465</v>
      </c>
      <c r="C8079" s="3" t="s">
        <v>21466</v>
      </c>
      <c r="D8079" s="3" t="e">
        <f>- dataset_1543</f>
        <v>#NAME?</v>
      </c>
    </row>
    <row r="8080" spans="1:4" x14ac:dyDescent="0.2">
      <c r="A8080" s="2">
        <v>8077</v>
      </c>
      <c r="B8080" s="3" t="s">
        <v>21467</v>
      </c>
      <c r="C8080" s="3" t="s">
        <v>21468</v>
      </c>
      <c r="D8080" s="3" t="e">
        <f>- dataset_1543</f>
        <v>#NAME?</v>
      </c>
    </row>
    <row r="8081" spans="1:4" x14ac:dyDescent="0.2">
      <c r="A8081" s="2">
        <v>8078</v>
      </c>
      <c r="B8081" s="3" t="s">
        <v>21469</v>
      </c>
      <c r="C8081" s="3" t="s">
        <v>21470</v>
      </c>
      <c r="D8081" s="3" t="s">
        <v>21471</v>
      </c>
    </row>
    <row r="8082" spans="1:4" x14ac:dyDescent="0.2">
      <c r="A8082" s="2">
        <v>8079</v>
      </c>
      <c r="B8082" s="3" t="s">
        <v>21472</v>
      </c>
      <c r="C8082" s="3" t="s">
        <v>21473</v>
      </c>
      <c r="D8082" s="3" t="e">
        <f>- dataset_1543</f>
        <v>#NAME?</v>
      </c>
    </row>
    <row r="8083" spans="1:4" x14ac:dyDescent="0.2">
      <c r="A8083" s="2">
        <v>8080</v>
      </c>
      <c r="B8083" s="3" t="s">
        <v>21474</v>
      </c>
      <c r="C8083" s="3" t="s">
        <v>21475</v>
      </c>
      <c r="D8083" s="3" t="s">
        <v>21476</v>
      </c>
    </row>
    <row r="8084" spans="1:4" x14ac:dyDescent="0.2">
      <c r="A8084" s="2">
        <v>8081</v>
      </c>
      <c r="B8084" s="3" t="s">
        <v>21477</v>
      </c>
      <c r="C8084" s="3" t="s">
        <v>21478</v>
      </c>
      <c r="D8084" s="3" t="s">
        <v>21479</v>
      </c>
    </row>
    <row r="8085" spans="1:4" x14ac:dyDescent="0.2">
      <c r="A8085" s="2">
        <v>8082</v>
      </c>
      <c r="B8085" s="3" t="s">
        <v>21480</v>
      </c>
      <c r="C8085" s="3" t="s">
        <v>21481</v>
      </c>
      <c r="D8085" s="3" t="s">
        <v>21482</v>
      </c>
    </row>
    <row r="8086" spans="1:4" x14ac:dyDescent="0.2">
      <c r="A8086" s="2">
        <v>8083</v>
      </c>
      <c r="B8086" s="3" t="s">
        <v>21483</v>
      </c>
      <c r="C8086" s="3" t="s">
        <v>21484</v>
      </c>
      <c r="D8086" s="3" t="e">
        <f>- dataset_1543</f>
        <v>#NAME?</v>
      </c>
    </row>
    <row r="8087" spans="1:4" x14ac:dyDescent="0.2">
      <c r="A8087" s="2">
        <v>8084</v>
      </c>
      <c r="B8087" s="3" t="s">
        <v>21485</v>
      </c>
      <c r="C8087" s="3" t="s">
        <v>21486</v>
      </c>
      <c r="D8087" s="3" t="s">
        <v>21487</v>
      </c>
    </row>
    <row r="8088" spans="1:4" x14ac:dyDescent="0.2">
      <c r="A8088" s="2">
        <v>8085</v>
      </c>
      <c r="B8088" s="3" t="s">
        <v>21488</v>
      </c>
      <c r="C8088" s="3" t="s">
        <v>21489</v>
      </c>
      <c r="D8088" s="3" t="s">
        <v>21490</v>
      </c>
    </row>
    <row r="8089" spans="1:4" x14ac:dyDescent="0.2">
      <c r="A8089" s="2">
        <v>8086</v>
      </c>
      <c r="B8089" s="3" t="s">
        <v>21491</v>
      </c>
      <c r="C8089" s="3" t="s">
        <v>21492</v>
      </c>
      <c r="D8089" s="3" t="s">
        <v>21493</v>
      </c>
    </row>
    <row r="8090" spans="1:4" x14ac:dyDescent="0.2">
      <c r="A8090" s="2">
        <v>8087</v>
      </c>
      <c r="B8090" s="3" t="s">
        <v>21494</v>
      </c>
      <c r="C8090" s="3" t="s">
        <v>21495</v>
      </c>
      <c r="D8090" s="3" t="e">
        <f>- dataset_1543</f>
        <v>#NAME?</v>
      </c>
    </row>
    <row r="8091" spans="1:4" x14ac:dyDescent="0.2">
      <c r="A8091" s="2">
        <v>8088</v>
      </c>
      <c r="B8091" s="3" t="s">
        <v>21496</v>
      </c>
      <c r="C8091" s="3" t="s">
        <v>21497</v>
      </c>
      <c r="D8091" s="3" t="s">
        <v>21498</v>
      </c>
    </row>
    <row r="8092" spans="1:4" x14ac:dyDescent="0.2">
      <c r="A8092" s="2">
        <v>8089</v>
      </c>
      <c r="B8092" s="3" t="s">
        <v>21499</v>
      </c>
      <c r="C8092" s="3" t="s">
        <v>21500</v>
      </c>
      <c r="D8092" s="3" t="e">
        <f>- dataset_1543</f>
        <v>#NAME?</v>
      </c>
    </row>
    <row r="8093" spans="1:4" x14ac:dyDescent="0.2">
      <c r="A8093" s="2">
        <v>8090</v>
      </c>
      <c r="B8093" s="3" t="s">
        <v>21501</v>
      </c>
      <c r="C8093" s="3" t="s">
        <v>21502</v>
      </c>
      <c r="D8093" s="3" t="s">
        <v>21503</v>
      </c>
    </row>
    <row r="8094" spans="1:4" x14ac:dyDescent="0.2">
      <c r="A8094" s="2">
        <v>8091</v>
      </c>
      <c r="B8094" s="3" t="s">
        <v>21504</v>
      </c>
      <c r="C8094" s="3" t="s">
        <v>21505</v>
      </c>
      <c r="D8094" s="3" t="s">
        <v>21506</v>
      </c>
    </row>
    <row r="8095" spans="1:4" x14ac:dyDescent="0.2">
      <c r="A8095" s="2">
        <v>8092</v>
      </c>
      <c r="B8095" s="3" t="s">
        <v>21507</v>
      </c>
      <c r="C8095" s="3" t="s">
        <v>21508</v>
      </c>
      <c r="D8095" s="3" t="e">
        <f>- dataset_1543</f>
        <v>#NAME?</v>
      </c>
    </row>
    <row r="8096" spans="1:4" x14ac:dyDescent="0.2">
      <c r="A8096" s="2">
        <v>8093</v>
      </c>
      <c r="B8096" s="3" t="s">
        <v>21509</v>
      </c>
      <c r="C8096" s="3" t="s">
        <v>21510</v>
      </c>
      <c r="D8096" s="3" t="e">
        <f>- dataset_1543</f>
        <v>#NAME?</v>
      </c>
    </row>
    <row r="8097" spans="1:4" x14ac:dyDescent="0.2">
      <c r="A8097" s="2">
        <v>8094</v>
      </c>
      <c r="B8097" s="3" t="s">
        <v>21511</v>
      </c>
      <c r="C8097" s="3" t="s">
        <v>21512</v>
      </c>
      <c r="D8097" s="3" t="s">
        <v>21513</v>
      </c>
    </row>
    <row r="8098" spans="1:4" x14ac:dyDescent="0.2">
      <c r="A8098" s="2">
        <v>8095</v>
      </c>
      <c r="B8098" s="3" t="s">
        <v>21514</v>
      </c>
      <c r="C8098" s="3" t="s">
        <v>21515</v>
      </c>
      <c r="D8098" s="3" t="s">
        <v>21516</v>
      </c>
    </row>
    <row r="8099" spans="1:4" x14ac:dyDescent="0.2">
      <c r="A8099" s="2">
        <v>8096</v>
      </c>
      <c r="B8099" s="3" t="s">
        <v>21517</v>
      </c>
      <c r="C8099" s="3" t="s">
        <v>21518</v>
      </c>
      <c r="D8099" s="3" t="e">
        <f>- dataset_1543</f>
        <v>#NAME?</v>
      </c>
    </row>
    <row r="8100" spans="1:4" x14ac:dyDescent="0.2">
      <c r="A8100" s="2">
        <v>8097</v>
      </c>
      <c r="B8100" s="3" t="s">
        <v>21519</v>
      </c>
      <c r="C8100" s="3" t="s">
        <v>21520</v>
      </c>
      <c r="D8100" s="3" t="s">
        <v>21521</v>
      </c>
    </row>
    <row r="8101" spans="1:4" x14ac:dyDescent="0.2">
      <c r="A8101" s="2">
        <v>8098</v>
      </c>
      <c r="B8101" s="3" t="s">
        <v>21522</v>
      </c>
      <c r="C8101" s="3" t="s">
        <v>21523</v>
      </c>
      <c r="D8101" s="3" t="e">
        <f>- dataset_1543</f>
        <v>#NAME?</v>
      </c>
    </row>
    <row r="8102" spans="1:4" x14ac:dyDescent="0.2">
      <c r="A8102" s="2">
        <v>8099</v>
      </c>
      <c r="B8102" s="3" t="s">
        <v>21524</v>
      </c>
      <c r="C8102" s="3" t="s">
        <v>21525</v>
      </c>
      <c r="D8102" s="3" t="s">
        <v>21526</v>
      </c>
    </row>
    <row r="8103" spans="1:4" x14ac:dyDescent="0.2">
      <c r="A8103" s="2">
        <v>8100</v>
      </c>
      <c r="B8103" s="3" t="s">
        <v>21527</v>
      </c>
      <c r="C8103" s="3" t="s">
        <v>21528</v>
      </c>
      <c r="D8103" s="3" t="e">
        <f>- dataset_1543</f>
        <v>#NAME?</v>
      </c>
    </row>
    <row r="8104" spans="1:4" x14ac:dyDescent="0.2">
      <c r="A8104" s="2">
        <v>8101</v>
      </c>
      <c r="B8104" s="3" t="s">
        <v>21529</v>
      </c>
      <c r="C8104" s="3" t="s">
        <v>21530</v>
      </c>
      <c r="D8104" s="3" t="s">
        <v>21531</v>
      </c>
    </row>
    <row r="8105" spans="1:4" x14ac:dyDescent="0.2">
      <c r="A8105" s="2">
        <v>8102</v>
      </c>
      <c r="B8105" s="3" t="s">
        <v>21532</v>
      </c>
      <c r="C8105" s="3" t="s">
        <v>21533</v>
      </c>
      <c r="D8105" s="3" t="s">
        <v>21534</v>
      </c>
    </row>
    <row r="8106" spans="1:4" x14ac:dyDescent="0.2">
      <c r="A8106" s="2">
        <v>8103</v>
      </c>
      <c r="B8106" s="3" t="s">
        <v>21535</v>
      </c>
      <c r="C8106" s="3" t="s">
        <v>21536</v>
      </c>
      <c r="D8106" s="3" t="s">
        <v>21537</v>
      </c>
    </row>
    <row r="8107" spans="1:4" x14ac:dyDescent="0.2">
      <c r="A8107" s="2">
        <v>8104</v>
      </c>
      <c r="B8107" s="3" t="s">
        <v>21538</v>
      </c>
      <c r="C8107" s="3" t="s">
        <v>21539</v>
      </c>
      <c r="D8107" s="3" t="s">
        <v>21540</v>
      </c>
    </row>
    <row r="8108" spans="1:4" x14ac:dyDescent="0.2">
      <c r="A8108" s="2">
        <v>8105</v>
      </c>
      <c r="B8108" s="3" t="s">
        <v>21541</v>
      </c>
      <c r="C8108" s="3" t="s">
        <v>21542</v>
      </c>
      <c r="D8108" s="3" t="s">
        <v>21543</v>
      </c>
    </row>
    <row r="8109" spans="1:4" x14ac:dyDescent="0.2">
      <c r="A8109" s="2">
        <v>8106</v>
      </c>
      <c r="B8109" s="3" t="s">
        <v>21544</v>
      </c>
      <c r="C8109" s="3" t="s">
        <v>21545</v>
      </c>
      <c r="D8109" s="3" t="s">
        <v>21546</v>
      </c>
    </row>
    <row r="8110" spans="1:4" x14ac:dyDescent="0.2">
      <c r="A8110" s="2">
        <v>8107</v>
      </c>
      <c r="B8110" s="3" t="s">
        <v>21547</v>
      </c>
      <c r="C8110" s="3" t="s">
        <v>21548</v>
      </c>
      <c r="D8110" s="3" t="s">
        <v>21549</v>
      </c>
    </row>
    <row r="8111" spans="1:4" x14ac:dyDescent="0.2">
      <c r="A8111" s="2">
        <v>8108</v>
      </c>
      <c r="B8111" s="3" t="s">
        <v>21550</v>
      </c>
      <c r="C8111" s="3" t="s">
        <v>21551</v>
      </c>
      <c r="D8111" s="3" t="s">
        <v>21552</v>
      </c>
    </row>
    <row r="8112" spans="1:4" x14ac:dyDescent="0.2">
      <c r="A8112" s="2">
        <v>8109</v>
      </c>
      <c r="B8112" s="3" t="s">
        <v>21553</v>
      </c>
      <c r="C8112" s="3" t="s">
        <v>21554</v>
      </c>
      <c r="D8112" s="3" t="s">
        <v>21555</v>
      </c>
    </row>
    <row r="8113" spans="1:4" x14ac:dyDescent="0.2">
      <c r="A8113" s="2">
        <v>8110</v>
      </c>
      <c r="B8113" s="3" t="s">
        <v>21556</v>
      </c>
      <c r="C8113" s="3" t="s">
        <v>21557</v>
      </c>
      <c r="D8113" s="3" t="s">
        <v>21558</v>
      </c>
    </row>
    <row r="8114" spans="1:4" x14ac:dyDescent="0.2">
      <c r="A8114" s="2">
        <v>8111</v>
      </c>
      <c r="B8114" s="3" t="s">
        <v>21559</v>
      </c>
      <c r="C8114" s="3" t="s">
        <v>21560</v>
      </c>
      <c r="D8114" s="3" t="e">
        <f>- dataset_1543</f>
        <v>#NAME?</v>
      </c>
    </row>
    <row r="8115" spans="1:4" x14ac:dyDescent="0.2">
      <c r="A8115" s="2">
        <v>8112</v>
      </c>
      <c r="B8115" s="3" t="s">
        <v>21561</v>
      </c>
      <c r="C8115" s="3" t="s">
        <v>21562</v>
      </c>
      <c r="D8115" s="3" t="s">
        <v>21563</v>
      </c>
    </row>
    <row r="8116" spans="1:4" x14ac:dyDescent="0.2">
      <c r="A8116" s="2">
        <v>8113</v>
      </c>
      <c r="B8116" s="3" t="s">
        <v>21564</v>
      </c>
      <c r="C8116" s="3" t="s">
        <v>21565</v>
      </c>
      <c r="D8116" s="3" t="s">
        <v>21566</v>
      </c>
    </row>
    <row r="8117" spans="1:4" x14ac:dyDescent="0.2">
      <c r="A8117" s="2">
        <v>8114</v>
      </c>
      <c r="B8117" s="3" t="s">
        <v>21567</v>
      </c>
      <c r="C8117" s="3" t="s">
        <v>21568</v>
      </c>
      <c r="D8117" s="3" t="s">
        <v>21569</v>
      </c>
    </row>
    <row r="8118" spans="1:4" x14ac:dyDescent="0.2">
      <c r="A8118" s="2">
        <v>8115</v>
      </c>
      <c r="B8118" s="3" t="s">
        <v>21570</v>
      </c>
      <c r="C8118" s="3" t="s">
        <v>21571</v>
      </c>
      <c r="D8118" s="3" t="s">
        <v>21572</v>
      </c>
    </row>
    <row r="8119" spans="1:4" x14ac:dyDescent="0.2">
      <c r="A8119" s="2">
        <v>8116</v>
      </c>
      <c r="B8119" s="3" t="s">
        <v>21573</v>
      </c>
      <c r="C8119" s="3" t="s">
        <v>21574</v>
      </c>
      <c r="D8119" s="3" t="e">
        <f>- dataset_1543</f>
        <v>#NAME?</v>
      </c>
    </row>
    <row r="8120" spans="1:4" x14ac:dyDescent="0.2">
      <c r="A8120" s="2">
        <v>8117</v>
      </c>
      <c r="B8120" s="3" t="s">
        <v>21575</v>
      </c>
      <c r="C8120" s="3" t="s">
        <v>21576</v>
      </c>
      <c r="D8120" s="3" t="e">
        <f>- dataset_1543</f>
        <v>#NAME?</v>
      </c>
    </row>
    <row r="8121" spans="1:4" x14ac:dyDescent="0.2">
      <c r="A8121" s="2">
        <v>8118</v>
      </c>
      <c r="B8121" s="3" t="s">
        <v>21577</v>
      </c>
      <c r="C8121" s="3" t="s">
        <v>21578</v>
      </c>
      <c r="D8121" s="3" t="s">
        <v>21579</v>
      </c>
    </row>
    <row r="8122" spans="1:4" x14ac:dyDescent="0.2">
      <c r="A8122" s="2">
        <v>8119</v>
      </c>
      <c r="B8122" s="3" t="s">
        <v>21580</v>
      </c>
      <c r="C8122" s="3" t="s">
        <v>21581</v>
      </c>
      <c r="D8122" s="3" t="s">
        <v>21582</v>
      </c>
    </row>
    <row r="8123" spans="1:4" x14ac:dyDescent="0.2">
      <c r="A8123" s="2">
        <v>8120</v>
      </c>
      <c r="B8123" s="3" t="s">
        <v>21583</v>
      </c>
      <c r="C8123" s="3" t="s">
        <v>21584</v>
      </c>
      <c r="D8123" s="3" t="s">
        <v>21585</v>
      </c>
    </row>
    <row r="8124" spans="1:4" x14ac:dyDescent="0.2">
      <c r="A8124" s="2">
        <v>8121</v>
      </c>
      <c r="B8124" s="3" t="s">
        <v>21586</v>
      </c>
      <c r="C8124" s="3" t="s">
        <v>21587</v>
      </c>
      <c r="D8124" s="3" t="s">
        <v>21588</v>
      </c>
    </row>
    <row r="8125" spans="1:4" x14ac:dyDescent="0.2">
      <c r="A8125" s="2">
        <v>8122</v>
      </c>
      <c r="B8125" s="3" t="s">
        <v>21589</v>
      </c>
      <c r="C8125" s="3" t="s">
        <v>21590</v>
      </c>
      <c r="D8125" s="3" t="s">
        <v>21591</v>
      </c>
    </row>
    <row r="8126" spans="1:4" x14ac:dyDescent="0.2">
      <c r="A8126" s="2">
        <v>8123</v>
      </c>
      <c r="B8126" s="3" t="s">
        <v>21592</v>
      </c>
      <c r="C8126" s="3" t="s">
        <v>21593</v>
      </c>
      <c r="D8126" s="3" t="s">
        <v>21594</v>
      </c>
    </row>
    <row r="8127" spans="1:4" x14ac:dyDescent="0.2">
      <c r="A8127" s="2">
        <v>8124</v>
      </c>
      <c r="B8127" s="3" t="s">
        <v>21595</v>
      </c>
      <c r="C8127" s="3" t="s">
        <v>21596</v>
      </c>
      <c r="D8127" s="3" t="s">
        <v>21597</v>
      </c>
    </row>
    <row r="8128" spans="1:4" x14ac:dyDescent="0.2">
      <c r="A8128" s="2">
        <v>8125</v>
      </c>
      <c r="B8128" s="3" t="s">
        <v>21598</v>
      </c>
      <c r="C8128" s="3" t="s">
        <v>21599</v>
      </c>
      <c r="D8128" s="3" t="e">
        <f>- dataset_1543</f>
        <v>#NAME?</v>
      </c>
    </row>
    <row r="8129" spans="1:4" x14ac:dyDescent="0.2">
      <c r="A8129" s="2">
        <v>8126</v>
      </c>
      <c r="B8129" s="3" t="s">
        <v>21600</v>
      </c>
      <c r="C8129" s="3" t="s">
        <v>21601</v>
      </c>
      <c r="D8129" s="3" t="s">
        <v>21602</v>
      </c>
    </row>
    <row r="8130" spans="1:4" x14ac:dyDescent="0.2">
      <c r="A8130" s="2">
        <v>8127</v>
      </c>
      <c r="B8130" s="3" t="s">
        <v>21603</v>
      </c>
      <c r="C8130" s="3" t="s">
        <v>21604</v>
      </c>
      <c r="D8130" s="3" t="s">
        <v>21605</v>
      </c>
    </row>
    <row r="8131" spans="1:4" x14ac:dyDescent="0.2">
      <c r="A8131" s="2">
        <v>8128</v>
      </c>
      <c r="B8131" s="3" t="s">
        <v>21606</v>
      </c>
      <c r="C8131" s="3" t="s">
        <v>21607</v>
      </c>
      <c r="D8131" s="3" t="s">
        <v>21608</v>
      </c>
    </row>
    <row r="8132" spans="1:4" x14ac:dyDescent="0.2">
      <c r="A8132" s="2">
        <v>8129</v>
      </c>
      <c r="B8132" s="3" t="s">
        <v>21609</v>
      </c>
      <c r="C8132" s="3" t="s">
        <v>21610</v>
      </c>
      <c r="D8132" s="3" t="s">
        <v>21611</v>
      </c>
    </row>
    <row r="8133" spans="1:4" x14ac:dyDescent="0.2">
      <c r="A8133" s="2">
        <v>8130</v>
      </c>
      <c r="B8133" s="3" t="s">
        <v>21612</v>
      </c>
      <c r="C8133" s="3" t="s">
        <v>21613</v>
      </c>
      <c r="D8133" s="3" t="e">
        <f>- dataset_1543</f>
        <v>#NAME?</v>
      </c>
    </row>
    <row r="8134" spans="1:4" x14ac:dyDescent="0.2">
      <c r="A8134" s="2">
        <v>8131</v>
      </c>
      <c r="B8134" s="3" t="s">
        <v>21614</v>
      </c>
      <c r="C8134" s="3" t="s">
        <v>21615</v>
      </c>
      <c r="D8134" s="3" t="s">
        <v>21616</v>
      </c>
    </row>
    <row r="8135" spans="1:4" x14ac:dyDescent="0.2">
      <c r="A8135" s="2">
        <v>8132</v>
      </c>
      <c r="B8135" s="3" t="s">
        <v>21617</v>
      </c>
      <c r="C8135" s="3" t="s">
        <v>21618</v>
      </c>
      <c r="D8135" s="3" t="e">
        <f>- dataset_1543</f>
        <v>#NAME?</v>
      </c>
    </row>
    <row r="8136" spans="1:4" x14ac:dyDescent="0.2">
      <c r="A8136" s="2">
        <v>8133</v>
      </c>
      <c r="B8136" s="3" t="s">
        <v>21619</v>
      </c>
      <c r="C8136" s="3" t="s">
        <v>21620</v>
      </c>
      <c r="D8136" s="3" t="s">
        <v>21621</v>
      </c>
    </row>
    <row r="8137" spans="1:4" x14ac:dyDescent="0.2">
      <c r="A8137" s="2">
        <v>8134</v>
      </c>
      <c r="B8137" s="3" t="s">
        <v>21622</v>
      </c>
      <c r="C8137" s="3" t="s">
        <v>21623</v>
      </c>
      <c r="D8137" s="3" t="s">
        <v>21624</v>
      </c>
    </row>
    <row r="8138" spans="1:4" x14ac:dyDescent="0.2">
      <c r="A8138" s="2">
        <v>8135</v>
      </c>
      <c r="B8138" s="3" t="s">
        <v>21625</v>
      </c>
      <c r="C8138" s="3" t="s">
        <v>21626</v>
      </c>
      <c r="D8138" s="3" t="e">
        <f>- dataset_1543</f>
        <v>#NAME?</v>
      </c>
    </row>
    <row r="8139" spans="1:4" x14ac:dyDescent="0.2">
      <c r="A8139" s="2">
        <v>8136</v>
      </c>
      <c r="B8139" s="3" t="s">
        <v>21627</v>
      </c>
      <c r="C8139" s="3" t="s">
        <v>21628</v>
      </c>
      <c r="D8139" s="3" t="s">
        <v>21629</v>
      </c>
    </row>
    <row r="8140" spans="1:4" x14ac:dyDescent="0.2">
      <c r="A8140" s="2">
        <v>8137</v>
      </c>
      <c r="B8140" s="3" t="s">
        <v>21630</v>
      </c>
      <c r="C8140" s="3" t="s">
        <v>21631</v>
      </c>
      <c r="D8140" s="3" t="e">
        <f>- dataset_1543</f>
        <v>#NAME?</v>
      </c>
    </row>
    <row r="8141" spans="1:4" x14ac:dyDescent="0.2">
      <c r="A8141" s="2">
        <v>8138</v>
      </c>
      <c r="B8141" s="3" t="s">
        <v>21632</v>
      </c>
      <c r="C8141" s="3" t="s">
        <v>21633</v>
      </c>
      <c r="D8141" s="3" t="e">
        <f>- dataset_1543</f>
        <v>#NAME?</v>
      </c>
    </row>
    <row r="8142" spans="1:4" x14ac:dyDescent="0.2">
      <c r="A8142" s="2">
        <v>8139</v>
      </c>
      <c r="B8142" s="3" t="s">
        <v>21634</v>
      </c>
      <c r="C8142" s="3" t="s">
        <v>21635</v>
      </c>
      <c r="D8142" s="3" t="s">
        <v>21636</v>
      </c>
    </row>
    <row r="8143" spans="1:4" x14ac:dyDescent="0.2">
      <c r="A8143" s="2">
        <v>8140</v>
      </c>
      <c r="B8143" s="3" t="s">
        <v>21637</v>
      </c>
      <c r="C8143" s="3" t="s">
        <v>21638</v>
      </c>
      <c r="D8143" s="3" t="e">
        <f>- dataset_1543</f>
        <v>#NAME?</v>
      </c>
    </row>
    <row r="8144" spans="1:4" x14ac:dyDescent="0.2">
      <c r="A8144" s="2">
        <v>8141</v>
      </c>
      <c r="B8144" s="3" t="s">
        <v>21639</v>
      </c>
      <c r="C8144" s="3" t="s">
        <v>21640</v>
      </c>
      <c r="D8144" s="3" t="s">
        <v>21641</v>
      </c>
    </row>
    <row r="8145" spans="1:4" x14ac:dyDescent="0.2">
      <c r="A8145" s="2">
        <v>8142</v>
      </c>
      <c r="B8145" s="3" t="s">
        <v>21642</v>
      </c>
      <c r="C8145" s="3" t="s">
        <v>21643</v>
      </c>
      <c r="D8145" s="3" t="s">
        <v>21644</v>
      </c>
    </row>
    <row r="8146" spans="1:4" x14ac:dyDescent="0.2">
      <c r="A8146" s="2">
        <v>8143</v>
      </c>
      <c r="B8146" s="3" t="s">
        <v>21645</v>
      </c>
      <c r="C8146" s="3" t="s">
        <v>21646</v>
      </c>
      <c r="D8146" s="3" t="e">
        <f>- dataset_1543</f>
        <v>#NAME?</v>
      </c>
    </row>
    <row r="8147" spans="1:4" x14ac:dyDescent="0.2">
      <c r="A8147" s="2">
        <v>8144</v>
      </c>
      <c r="B8147" s="3" t="s">
        <v>21647</v>
      </c>
      <c r="C8147" s="3" t="s">
        <v>21648</v>
      </c>
      <c r="D8147" s="3" t="e">
        <f>- dataset_1543</f>
        <v>#NAME?</v>
      </c>
    </row>
    <row r="8148" spans="1:4" x14ac:dyDescent="0.2">
      <c r="A8148" s="2">
        <v>8145</v>
      </c>
      <c r="B8148" s="3" t="s">
        <v>21649</v>
      </c>
      <c r="C8148" s="3" t="s">
        <v>21650</v>
      </c>
      <c r="D8148" s="3" t="e">
        <f>- dataset_1543</f>
        <v>#NAME?</v>
      </c>
    </row>
    <row r="8149" spans="1:4" x14ac:dyDescent="0.2">
      <c r="A8149" s="2">
        <v>8146</v>
      </c>
      <c r="B8149" s="3" t="s">
        <v>21651</v>
      </c>
      <c r="C8149" s="3" t="s">
        <v>21652</v>
      </c>
      <c r="D8149" s="3" t="s">
        <v>21653</v>
      </c>
    </row>
    <row r="8150" spans="1:4" x14ac:dyDescent="0.2">
      <c r="A8150" s="2">
        <v>8147</v>
      </c>
      <c r="B8150" s="3" t="s">
        <v>21654</v>
      </c>
      <c r="C8150" s="3" t="s">
        <v>21655</v>
      </c>
      <c r="D8150" s="3" t="e">
        <f>- dataset_1543</f>
        <v>#NAME?</v>
      </c>
    </row>
    <row r="8151" spans="1:4" x14ac:dyDescent="0.2">
      <c r="A8151" s="2">
        <v>8148</v>
      </c>
      <c r="B8151" s="3" t="s">
        <v>21656</v>
      </c>
      <c r="C8151" s="3" t="s">
        <v>21657</v>
      </c>
      <c r="D8151" s="3" t="e">
        <f>- dataset_1543</f>
        <v>#NAME?</v>
      </c>
    </row>
    <row r="8152" spans="1:4" x14ac:dyDescent="0.2">
      <c r="A8152" s="2">
        <v>8149</v>
      </c>
      <c r="B8152" s="3" t="s">
        <v>21658</v>
      </c>
      <c r="C8152" s="3" t="s">
        <v>21659</v>
      </c>
      <c r="D8152" s="3" t="e">
        <f>- dataset_1543</f>
        <v>#NAME?</v>
      </c>
    </row>
    <row r="8153" spans="1:4" x14ac:dyDescent="0.2">
      <c r="A8153" s="2">
        <v>8150</v>
      </c>
      <c r="B8153" s="3" t="s">
        <v>21660</v>
      </c>
      <c r="C8153" s="3" t="s">
        <v>21661</v>
      </c>
      <c r="D8153" s="3" t="e">
        <f>- dataset_1543</f>
        <v>#NAME?</v>
      </c>
    </row>
    <row r="8154" spans="1:4" x14ac:dyDescent="0.2">
      <c r="A8154" s="2">
        <v>8151</v>
      </c>
      <c r="B8154" s="3" t="s">
        <v>21662</v>
      </c>
      <c r="C8154" s="3" t="s">
        <v>21663</v>
      </c>
      <c r="D8154" s="3" t="s">
        <v>21664</v>
      </c>
    </row>
    <row r="8155" spans="1:4" x14ac:dyDescent="0.2">
      <c r="A8155" s="2">
        <v>8152</v>
      </c>
      <c r="B8155" s="3" t="s">
        <v>21665</v>
      </c>
      <c r="C8155" s="3" t="s">
        <v>21666</v>
      </c>
      <c r="D8155" s="3" t="s">
        <v>21667</v>
      </c>
    </row>
    <row r="8156" spans="1:4" x14ac:dyDescent="0.2">
      <c r="A8156" s="2">
        <v>8153</v>
      </c>
      <c r="B8156" s="3" t="s">
        <v>21668</v>
      </c>
      <c r="C8156" s="3" t="s">
        <v>21669</v>
      </c>
      <c r="D8156" s="3" t="s">
        <v>21670</v>
      </c>
    </row>
    <row r="8157" spans="1:4" x14ac:dyDescent="0.2">
      <c r="A8157" s="2">
        <v>8154</v>
      </c>
      <c r="B8157" s="3" t="s">
        <v>21671</v>
      </c>
      <c r="C8157" s="3" t="s">
        <v>21672</v>
      </c>
      <c r="D8157" s="3" t="s">
        <v>21673</v>
      </c>
    </row>
    <row r="8158" spans="1:4" x14ac:dyDescent="0.2">
      <c r="A8158" s="2">
        <v>8155</v>
      </c>
      <c r="B8158" s="3" t="s">
        <v>21674</v>
      </c>
      <c r="C8158" s="3" t="s">
        <v>21675</v>
      </c>
      <c r="D8158" s="3" t="e">
        <f>- dataset_1543</f>
        <v>#NAME?</v>
      </c>
    </row>
    <row r="8159" spans="1:4" x14ac:dyDescent="0.2">
      <c r="A8159" s="2">
        <v>8156</v>
      </c>
      <c r="B8159" s="3" t="s">
        <v>21676</v>
      </c>
      <c r="C8159" s="3" t="s">
        <v>21677</v>
      </c>
      <c r="D8159" s="3" t="s">
        <v>21678</v>
      </c>
    </row>
    <row r="8160" spans="1:4" x14ac:dyDescent="0.2">
      <c r="A8160" s="2">
        <v>8157</v>
      </c>
      <c r="B8160" s="3" t="s">
        <v>21679</v>
      </c>
      <c r="C8160" s="3" t="s">
        <v>21680</v>
      </c>
      <c r="D8160" s="3" t="e">
        <f>- dataset_1543</f>
        <v>#NAME?</v>
      </c>
    </row>
    <row r="8161" spans="1:4" x14ac:dyDescent="0.2">
      <c r="A8161" s="2">
        <v>8158</v>
      </c>
      <c r="B8161" s="3" t="s">
        <v>21681</v>
      </c>
      <c r="C8161" s="3" t="s">
        <v>21682</v>
      </c>
      <c r="D8161" s="3" t="e">
        <f>- dataset_1543</f>
        <v>#NAME?</v>
      </c>
    </row>
    <row r="8162" spans="1:4" x14ac:dyDescent="0.2">
      <c r="A8162" s="2">
        <v>8159</v>
      </c>
      <c r="B8162" s="3" t="s">
        <v>21683</v>
      </c>
      <c r="C8162" s="3" t="s">
        <v>21684</v>
      </c>
      <c r="D8162" s="3" t="s">
        <v>21685</v>
      </c>
    </row>
    <row r="8163" spans="1:4" x14ac:dyDescent="0.2">
      <c r="A8163" s="2">
        <v>8160</v>
      </c>
      <c r="B8163" s="3" t="s">
        <v>21686</v>
      </c>
      <c r="C8163" s="3" t="s">
        <v>21687</v>
      </c>
      <c r="D8163" s="3" t="e">
        <f>- dataset_1543</f>
        <v>#NAME?</v>
      </c>
    </row>
    <row r="8164" spans="1:4" x14ac:dyDescent="0.2">
      <c r="A8164" s="2">
        <v>8161</v>
      </c>
      <c r="B8164" s="3" t="s">
        <v>21688</v>
      </c>
      <c r="C8164" s="3" t="s">
        <v>21689</v>
      </c>
      <c r="D8164" s="3" t="s">
        <v>21690</v>
      </c>
    </row>
    <row r="8165" spans="1:4" x14ac:dyDescent="0.2">
      <c r="A8165" s="2">
        <v>8162</v>
      </c>
      <c r="B8165" s="3" t="s">
        <v>21691</v>
      </c>
      <c r="C8165" s="3" t="s">
        <v>21692</v>
      </c>
      <c r="D8165" s="3" t="e">
        <f>- dataset_1543</f>
        <v>#NAME?</v>
      </c>
    </row>
    <row r="8166" spans="1:4" x14ac:dyDescent="0.2">
      <c r="A8166" s="2">
        <v>8163</v>
      </c>
      <c r="B8166" s="3" t="s">
        <v>21693</v>
      </c>
      <c r="C8166" s="3" t="s">
        <v>21694</v>
      </c>
      <c r="D8166" s="3" t="e">
        <f>- dataset_1543</f>
        <v>#NAME?</v>
      </c>
    </row>
    <row r="8167" spans="1:4" x14ac:dyDescent="0.2">
      <c r="A8167" s="2">
        <v>8164</v>
      </c>
      <c r="B8167" s="3" t="s">
        <v>21695</v>
      </c>
      <c r="C8167" s="3" t="s">
        <v>21696</v>
      </c>
      <c r="D8167" s="3" t="s">
        <v>21697</v>
      </c>
    </row>
    <row r="8168" spans="1:4" x14ac:dyDescent="0.2">
      <c r="A8168" s="2">
        <v>8165</v>
      </c>
      <c r="B8168" s="3" t="s">
        <v>21698</v>
      </c>
      <c r="C8168" s="3" t="s">
        <v>21699</v>
      </c>
      <c r="D8168" s="3" t="s">
        <v>21700</v>
      </c>
    </row>
    <row r="8169" spans="1:4" x14ac:dyDescent="0.2">
      <c r="A8169" s="2">
        <v>8166</v>
      </c>
      <c r="B8169" s="3" t="s">
        <v>21701</v>
      </c>
      <c r="C8169" s="3" t="s">
        <v>21702</v>
      </c>
      <c r="D8169" s="3" t="e">
        <f>- dataset_1543</f>
        <v>#NAME?</v>
      </c>
    </row>
    <row r="8170" spans="1:4" x14ac:dyDescent="0.2">
      <c r="A8170" s="2">
        <v>8167</v>
      </c>
      <c r="B8170" s="3" t="s">
        <v>21703</v>
      </c>
      <c r="C8170" s="3" t="s">
        <v>21704</v>
      </c>
      <c r="D8170" s="3" t="e">
        <f>- dataset_1543</f>
        <v>#NAME?</v>
      </c>
    </row>
    <row r="8171" spans="1:4" x14ac:dyDescent="0.2">
      <c r="A8171" s="2">
        <v>8168</v>
      </c>
      <c r="B8171" s="3" t="s">
        <v>21705</v>
      </c>
      <c r="C8171" s="3" t="s">
        <v>21706</v>
      </c>
      <c r="D8171" s="3" t="s">
        <v>21707</v>
      </c>
    </row>
    <row r="8172" spans="1:4" x14ac:dyDescent="0.2">
      <c r="A8172" s="2">
        <v>8169</v>
      </c>
      <c r="B8172" s="3" t="s">
        <v>21708</v>
      </c>
      <c r="C8172" s="3" t="s">
        <v>21709</v>
      </c>
      <c r="D8172" s="3" t="s">
        <v>21710</v>
      </c>
    </row>
    <row r="8173" spans="1:4" x14ac:dyDescent="0.2">
      <c r="A8173" s="2">
        <v>8170</v>
      </c>
      <c r="B8173" s="3" t="s">
        <v>21711</v>
      </c>
      <c r="C8173" s="3" t="s">
        <v>21712</v>
      </c>
      <c r="D8173" s="3" t="s">
        <v>21713</v>
      </c>
    </row>
    <row r="8174" spans="1:4" x14ac:dyDescent="0.2">
      <c r="A8174" s="2">
        <v>8171</v>
      </c>
      <c r="B8174" s="3" t="s">
        <v>21714</v>
      </c>
      <c r="C8174" s="3" t="s">
        <v>21715</v>
      </c>
      <c r="D8174" s="3" t="e">
        <f>- dataset_1543</f>
        <v>#NAME?</v>
      </c>
    </row>
    <row r="8175" spans="1:4" x14ac:dyDescent="0.2">
      <c r="A8175" s="2">
        <v>8172</v>
      </c>
      <c r="B8175" s="3" t="s">
        <v>21716</v>
      </c>
      <c r="C8175" s="3" t="s">
        <v>21717</v>
      </c>
      <c r="D8175" s="3" t="s">
        <v>21718</v>
      </c>
    </row>
    <row r="8176" spans="1:4" x14ac:dyDescent="0.2">
      <c r="A8176" s="2">
        <v>8173</v>
      </c>
      <c r="B8176" s="3" t="s">
        <v>21719</v>
      </c>
      <c r="C8176" s="3" t="s">
        <v>21720</v>
      </c>
      <c r="D8176" s="3" t="s">
        <v>21721</v>
      </c>
    </row>
    <row r="8177" spans="1:4" x14ac:dyDescent="0.2">
      <c r="A8177" s="2">
        <v>8174</v>
      </c>
      <c r="B8177" s="3" t="s">
        <v>21722</v>
      </c>
      <c r="C8177" s="3" t="s">
        <v>21723</v>
      </c>
      <c r="D8177" s="3" t="s">
        <v>21724</v>
      </c>
    </row>
    <row r="8178" spans="1:4" x14ac:dyDescent="0.2">
      <c r="A8178" s="2">
        <v>8175</v>
      </c>
      <c r="B8178" s="3" t="s">
        <v>21725</v>
      </c>
      <c r="C8178" s="3" t="s">
        <v>21726</v>
      </c>
      <c r="D8178" s="3" t="s">
        <v>21727</v>
      </c>
    </row>
    <row r="8179" spans="1:4" x14ac:dyDescent="0.2">
      <c r="A8179" s="2">
        <v>8176</v>
      </c>
      <c r="B8179" s="3" t="s">
        <v>21728</v>
      </c>
      <c r="C8179" s="3" t="s">
        <v>21729</v>
      </c>
      <c r="D8179" s="3" t="s">
        <v>21730</v>
      </c>
    </row>
    <row r="8180" spans="1:4" x14ac:dyDescent="0.2">
      <c r="A8180" s="2">
        <v>8177</v>
      </c>
      <c r="B8180" s="3" t="s">
        <v>21731</v>
      </c>
      <c r="C8180" s="3" t="s">
        <v>21732</v>
      </c>
      <c r="D8180" s="3" t="e">
        <f>- dataset_1543</f>
        <v>#NAME?</v>
      </c>
    </row>
    <row r="8181" spans="1:4" x14ac:dyDescent="0.2">
      <c r="A8181" s="2">
        <v>8178</v>
      </c>
      <c r="B8181" s="3" t="s">
        <v>21733</v>
      </c>
      <c r="C8181" s="3" t="s">
        <v>21734</v>
      </c>
      <c r="D8181" s="3" t="s">
        <v>21735</v>
      </c>
    </row>
    <row r="8182" spans="1:4" x14ac:dyDescent="0.2">
      <c r="A8182" s="2">
        <v>8179</v>
      </c>
      <c r="B8182" s="3" t="s">
        <v>21736</v>
      </c>
      <c r="C8182" s="3" t="s">
        <v>21737</v>
      </c>
      <c r="D8182" s="3" t="e">
        <f>- dataset_1543</f>
        <v>#NAME?</v>
      </c>
    </row>
    <row r="8183" spans="1:4" x14ac:dyDescent="0.2">
      <c r="A8183" s="2">
        <v>8180</v>
      </c>
      <c r="B8183" s="3" t="s">
        <v>21738</v>
      </c>
      <c r="C8183" s="3" t="s">
        <v>21739</v>
      </c>
      <c r="D8183" s="3" t="e">
        <f>- dataset_1543</f>
        <v>#NAME?</v>
      </c>
    </row>
    <row r="8184" spans="1:4" x14ac:dyDescent="0.2">
      <c r="A8184" s="2">
        <v>8181</v>
      </c>
      <c r="B8184" s="3" t="s">
        <v>21740</v>
      </c>
      <c r="C8184" s="3" t="s">
        <v>21741</v>
      </c>
      <c r="D8184" s="3" t="s">
        <v>21742</v>
      </c>
    </row>
    <row r="8185" spans="1:4" x14ac:dyDescent="0.2">
      <c r="A8185" s="2">
        <v>8182</v>
      </c>
      <c r="B8185" s="3" t="s">
        <v>21743</v>
      </c>
      <c r="C8185" s="3" t="s">
        <v>21744</v>
      </c>
      <c r="D8185" s="3" t="s">
        <v>21745</v>
      </c>
    </row>
    <row r="8186" spans="1:4" x14ac:dyDescent="0.2">
      <c r="A8186" s="2">
        <v>8183</v>
      </c>
      <c r="B8186" s="3" t="s">
        <v>21746</v>
      </c>
      <c r="C8186" s="3" t="s">
        <v>21747</v>
      </c>
      <c r="D8186" s="3" t="e">
        <f>- dataset_1543</f>
        <v>#NAME?</v>
      </c>
    </row>
    <row r="8187" spans="1:4" x14ac:dyDescent="0.2">
      <c r="A8187" s="2">
        <v>8184</v>
      </c>
      <c r="B8187" s="3" t="s">
        <v>21748</v>
      </c>
      <c r="C8187" s="3" t="s">
        <v>21749</v>
      </c>
      <c r="D8187" s="3" t="s">
        <v>21750</v>
      </c>
    </row>
    <row r="8188" spans="1:4" x14ac:dyDescent="0.2">
      <c r="A8188" s="2">
        <v>8185</v>
      </c>
      <c r="B8188" s="3" t="s">
        <v>21751</v>
      </c>
      <c r="C8188" s="3" t="s">
        <v>21752</v>
      </c>
      <c r="D8188" s="3" t="s">
        <v>21753</v>
      </c>
    </row>
    <row r="8189" spans="1:4" x14ac:dyDescent="0.2">
      <c r="A8189" s="2">
        <v>8186</v>
      </c>
      <c r="B8189" s="3" t="s">
        <v>21754</v>
      </c>
      <c r="C8189" s="3" t="s">
        <v>21755</v>
      </c>
      <c r="D8189" s="3" t="e">
        <f>- dataset_1543</f>
        <v>#NAME?</v>
      </c>
    </row>
    <row r="8190" spans="1:4" x14ac:dyDescent="0.2">
      <c r="A8190" s="2">
        <v>8187</v>
      </c>
      <c r="B8190" s="3" t="s">
        <v>21756</v>
      </c>
      <c r="C8190" s="3" t="s">
        <v>21757</v>
      </c>
      <c r="D8190" s="3" t="s">
        <v>21758</v>
      </c>
    </row>
    <row r="8191" spans="1:4" x14ac:dyDescent="0.2">
      <c r="A8191" s="2">
        <v>8188</v>
      </c>
      <c r="B8191" s="3" t="s">
        <v>21759</v>
      </c>
      <c r="C8191" s="3" t="s">
        <v>21760</v>
      </c>
      <c r="D8191" s="3" t="e">
        <f>- dataset_1543</f>
        <v>#NAME?</v>
      </c>
    </row>
    <row r="8192" spans="1:4" x14ac:dyDescent="0.2">
      <c r="A8192" s="2">
        <v>8189</v>
      </c>
      <c r="B8192" s="3" t="s">
        <v>21761</v>
      </c>
      <c r="C8192" s="3" t="s">
        <v>21762</v>
      </c>
      <c r="D8192" s="3" t="s">
        <v>21763</v>
      </c>
    </row>
    <row r="8193" spans="1:4" x14ac:dyDescent="0.2">
      <c r="A8193" s="2">
        <v>8190</v>
      </c>
      <c r="B8193" s="3" t="s">
        <v>21764</v>
      </c>
      <c r="C8193" s="3" t="s">
        <v>21765</v>
      </c>
      <c r="D8193" s="3" t="s">
        <v>21766</v>
      </c>
    </row>
    <row r="8194" spans="1:4" x14ac:dyDescent="0.2">
      <c r="A8194" s="2">
        <v>8191</v>
      </c>
      <c r="B8194" s="3" t="s">
        <v>21767</v>
      </c>
      <c r="C8194" s="3" t="s">
        <v>21768</v>
      </c>
      <c r="D8194" s="3" t="s">
        <v>21769</v>
      </c>
    </row>
    <row r="8195" spans="1:4" x14ac:dyDescent="0.2">
      <c r="A8195" s="2">
        <v>8192</v>
      </c>
      <c r="B8195" s="3" t="s">
        <v>21770</v>
      </c>
      <c r="C8195" s="3" t="s">
        <v>21771</v>
      </c>
      <c r="D8195" s="3" t="e">
        <f>- dataset_1543</f>
        <v>#NAME?</v>
      </c>
    </row>
    <row r="8196" spans="1:4" x14ac:dyDescent="0.2">
      <c r="A8196" s="2">
        <v>8193</v>
      </c>
      <c r="B8196" s="3" t="s">
        <v>21772</v>
      </c>
      <c r="C8196" s="3" t="s">
        <v>21773</v>
      </c>
      <c r="D8196" s="3" t="s">
        <v>21774</v>
      </c>
    </row>
    <row r="8197" spans="1:4" x14ac:dyDescent="0.2">
      <c r="A8197" s="2">
        <v>8194</v>
      </c>
      <c r="B8197" s="3" t="s">
        <v>21775</v>
      </c>
      <c r="C8197" s="3" t="s">
        <v>21776</v>
      </c>
      <c r="D8197" s="3" t="e">
        <f>- dataset_1543</f>
        <v>#NAME?</v>
      </c>
    </row>
    <row r="8198" spans="1:4" x14ac:dyDescent="0.2">
      <c r="A8198" s="2">
        <v>8195</v>
      </c>
      <c r="B8198" s="3" t="s">
        <v>21777</v>
      </c>
      <c r="C8198" s="3" t="s">
        <v>21778</v>
      </c>
      <c r="D8198" s="3" t="s">
        <v>21779</v>
      </c>
    </row>
    <row r="8199" spans="1:4" x14ac:dyDescent="0.2">
      <c r="A8199" s="2">
        <v>8196</v>
      </c>
      <c r="B8199" s="3" t="s">
        <v>21780</v>
      </c>
      <c r="C8199" s="3" t="s">
        <v>21781</v>
      </c>
      <c r="D8199" s="3" t="s">
        <v>21782</v>
      </c>
    </row>
    <row r="8200" spans="1:4" x14ac:dyDescent="0.2">
      <c r="A8200" s="2">
        <v>8197</v>
      </c>
      <c r="B8200" s="3" t="s">
        <v>21783</v>
      </c>
      <c r="C8200" s="3" t="s">
        <v>21784</v>
      </c>
      <c r="D8200" s="3" t="e">
        <f>- dataset_1543</f>
        <v>#NAME?</v>
      </c>
    </row>
    <row r="8201" spans="1:4" x14ac:dyDescent="0.2">
      <c r="A8201" s="2">
        <v>8198</v>
      </c>
      <c r="B8201" s="3" t="s">
        <v>21785</v>
      </c>
      <c r="C8201" s="3" t="s">
        <v>21786</v>
      </c>
      <c r="D8201" s="3" t="s">
        <v>21787</v>
      </c>
    </row>
    <row r="8202" spans="1:4" x14ac:dyDescent="0.2">
      <c r="A8202" s="2">
        <v>8199</v>
      </c>
      <c r="B8202" s="3" t="s">
        <v>21788</v>
      </c>
      <c r="C8202" s="3" t="s">
        <v>21789</v>
      </c>
      <c r="D8202" s="3" t="s">
        <v>21790</v>
      </c>
    </row>
    <row r="8203" spans="1:4" x14ac:dyDescent="0.2">
      <c r="A8203" s="2">
        <v>8200</v>
      </c>
      <c r="B8203" s="3" t="s">
        <v>21791</v>
      </c>
      <c r="C8203" s="3" t="s">
        <v>21792</v>
      </c>
      <c r="D8203" s="3" t="e">
        <f>- dataset_1543</f>
        <v>#NAME?</v>
      </c>
    </row>
    <row r="8204" spans="1:4" x14ac:dyDescent="0.2">
      <c r="A8204" s="2">
        <v>8201</v>
      </c>
      <c r="B8204" s="3" t="s">
        <v>21793</v>
      </c>
      <c r="C8204" s="3" t="s">
        <v>21794</v>
      </c>
      <c r="D8204" s="3" t="e">
        <f>- dataset_1543</f>
        <v>#NAME?</v>
      </c>
    </row>
    <row r="8205" spans="1:4" x14ac:dyDescent="0.2">
      <c r="A8205" s="2">
        <v>8202</v>
      </c>
      <c r="B8205" s="3" t="s">
        <v>21795</v>
      </c>
      <c r="C8205" s="3" t="s">
        <v>21796</v>
      </c>
      <c r="D8205" s="3" t="s">
        <v>21797</v>
      </c>
    </row>
    <row r="8206" spans="1:4" x14ac:dyDescent="0.2">
      <c r="A8206" s="2">
        <v>8203</v>
      </c>
      <c r="B8206" s="3" t="s">
        <v>21798</v>
      </c>
      <c r="C8206" s="3" t="s">
        <v>21799</v>
      </c>
      <c r="D8206" s="3" t="e">
        <f>- dataset_1543</f>
        <v>#NAME?</v>
      </c>
    </row>
    <row r="8207" spans="1:4" x14ac:dyDescent="0.2">
      <c r="A8207" s="2">
        <v>8204</v>
      </c>
      <c r="B8207" s="3" t="s">
        <v>21800</v>
      </c>
      <c r="C8207" s="3" t="s">
        <v>21801</v>
      </c>
      <c r="D8207" s="3" t="e">
        <f>- dataset_1543</f>
        <v>#NAME?</v>
      </c>
    </row>
    <row r="8208" spans="1:4" x14ac:dyDescent="0.2">
      <c r="A8208" s="2">
        <v>8205</v>
      </c>
      <c r="B8208" s="3" t="s">
        <v>21802</v>
      </c>
      <c r="C8208" s="3" t="s">
        <v>21803</v>
      </c>
      <c r="D8208" s="3" t="s">
        <v>21804</v>
      </c>
    </row>
    <row r="8209" spans="1:4" x14ac:dyDescent="0.2">
      <c r="A8209" s="2">
        <v>8206</v>
      </c>
      <c r="B8209" s="3" t="s">
        <v>21805</v>
      </c>
      <c r="C8209" s="3" t="s">
        <v>21806</v>
      </c>
      <c r="D8209" s="3" t="e">
        <f>- dataset_1543</f>
        <v>#NAME?</v>
      </c>
    </row>
    <row r="8210" spans="1:4" x14ac:dyDescent="0.2">
      <c r="A8210" s="2">
        <v>8207</v>
      </c>
      <c r="B8210" s="3" t="s">
        <v>21807</v>
      </c>
      <c r="C8210" s="3" t="s">
        <v>21808</v>
      </c>
      <c r="D8210" s="3" t="s">
        <v>21809</v>
      </c>
    </row>
    <row r="8211" spans="1:4" x14ac:dyDescent="0.2">
      <c r="A8211" s="2">
        <v>8208</v>
      </c>
      <c r="B8211" s="3" t="s">
        <v>21810</v>
      </c>
      <c r="C8211" s="3" t="s">
        <v>21811</v>
      </c>
      <c r="D8211" s="3" t="s">
        <v>21812</v>
      </c>
    </row>
    <row r="8212" spans="1:4" x14ac:dyDescent="0.2">
      <c r="A8212" s="2">
        <v>8209</v>
      </c>
      <c r="B8212" s="3" t="s">
        <v>21813</v>
      </c>
      <c r="C8212" s="3" t="s">
        <v>21814</v>
      </c>
      <c r="D8212" s="3" t="e">
        <f>- dataset_1543</f>
        <v>#NAME?</v>
      </c>
    </row>
    <row r="8213" spans="1:4" x14ac:dyDescent="0.2">
      <c r="A8213" s="2">
        <v>8210</v>
      </c>
      <c r="B8213" s="3" t="s">
        <v>21815</v>
      </c>
      <c r="C8213" s="3" t="s">
        <v>21816</v>
      </c>
      <c r="D8213" s="3" t="e">
        <f>- dataset_1543</f>
        <v>#NAME?</v>
      </c>
    </row>
    <row r="8214" spans="1:4" x14ac:dyDescent="0.2">
      <c r="A8214" s="2">
        <v>8211</v>
      </c>
      <c r="B8214" s="3" t="s">
        <v>21817</v>
      </c>
      <c r="C8214" s="3" t="s">
        <v>21818</v>
      </c>
      <c r="D8214" s="3" t="e">
        <f>- dataset_1543</f>
        <v>#NAME?</v>
      </c>
    </row>
    <row r="8215" spans="1:4" x14ac:dyDescent="0.2">
      <c r="A8215" s="2">
        <v>8212</v>
      </c>
      <c r="B8215" s="3" t="s">
        <v>21819</v>
      </c>
      <c r="C8215" s="3" t="s">
        <v>21820</v>
      </c>
      <c r="D8215" s="3" t="e">
        <f>- dataset_1543</f>
        <v>#NAME?</v>
      </c>
    </row>
    <row r="8216" spans="1:4" x14ac:dyDescent="0.2">
      <c r="A8216" s="2">
        <v>8213</v>
      </c>
      <c r="B8216" s="3" t="s">
        <v>21821</v>
      </c>
      <c r="C8216" s="3" t="s">
        <v>21822</v>
      </c>
      <c r="D8216" s="3" t="s">
        <v>21823</v>
      </c>
    </row>
    <row r="8217" spans="1:4" x14ac:dyDescent="0.2">
      <c r="A8217" s="2">
        <v>8214</v>
      </c>
      <c r="B8217" s="3" t="s">
        <v>21824</v>
      </c>
      <c r="C8217" s="3" t="s">
        <v>21825</v>
      </c>
      <c r="D8217" s="3" t="e">
        <f>- dataset_1543</f>
        <v>#NAME?</v>
      </c>
    </row>
    <row r="8218" spans="1:4" x14ac:dyDescent="0.2">
      <c r="A8218" s="2">
        <v>8215</v>
      </c>
      <c r="B8218" s="3" t="s">
        <v>21826</v>
      </c>
      <c r="C8218" s="3" t="s">
        <v>21827</v>
      </c>
      <c r="D8218" s="3" t="e">
        <f>- dataset_1543</f>
        <v>#NAME?</v>
      </c>
    </row>
    <row r="8219" spans="1:4" x14ac:dyDescent="0.2">
      <c r="A8219" s="2">
        <v>8216</v>
      </c>
      <c r="B8219" s="3" t="s">
        <v>21828</v>
      </c>
      <c r="C8219" s="3" t="s">
        <v>21829</v>
      </c>
      <c r="D8219" s="3" t="s">
        <v>21830</v>
      </c>
    </row>
    <row r="8220" spans="1:4" x14ac:dyDescent="0.2">
      <c r="A8220" s="2">
        <v>8217</v>
      </c>
      <c r="B8220" s="3" t="s">
        <v>21831</v>
      </c>
      <c r="C8220" s="3" t="s">
        <v>21832</v>
      </c>
      <c r="D8220" s="3" t="e">
        <f>- dataset_1543</f>
        <v>#NAME?</v>
      </c>
    </row>
    <row r="8221" spans="1:4" x14ac:dyDescent="0.2">
      <c r="A8221" s="2">
        <v>8218</v>
      </c>
      <c r="B8221" s="3" t="s">
        <v>21833</v>
      </c>
      <c r="C8221" s="3" t="s">
        <v>21834</v>
      </c>
      <c r="D8221" s="3" t="s">
        <v>21835</v>
      </c>
    </row>
    <row r="8222" spans="1:4" x14ac:dyDescent="0.2">
      <c r="A8222" s="2">
        <v>8219</v>
      </c>
      <c r="B8222" s="3" t="s">
        <v>21836</v>
      </c>
      <c r="C8222" s="3" t="s">
        <v>21837</v>
      </c>
      <c r="D8222" s="3" t="e">
        <f>- dataset_1543</f>
        <v>#NAME?</v>
      </c>
    </row>
    <row r="8223" spans="1:4" x14ac:dyDescent="0.2">
      <c r="A8223" s="2">
        <v>8220</v>
      </c>
      <c r="B8223" s="3" t="s">
        <v>21838</v>
      </c>
      <c r="C8223" s="3" t="s">
        <v>21839</v>
      </c>
      <c r="D8223" s="3" t="s">
        <v>21840</v>
      </c>
    </row>
    <row r="8224" spans="1:4" x14ac:dyDescent="0.2">
      <c r="A8224" s="2">
        <v>8221</v>
      </c>
      <c r="B8224" s="3" t="s">
        <v>21841</v>
      </c>
      <c r="C8224" s="3" t="s">
        <v>21842</v>
      </c>
      <c r="D8224" s="3" t="s">
        <v>21843</v>
      </c>
    </row>
    <row r="8225" spans="1:4" x14ac:dyDescent="0.2">
      <c r="A8225" s="2">
        <v>8222</v>
      </c>
      <c r="B8225" s="3" t="s">
        <v>21844</v>
      </c>
      <c r="C8225" s="3" t="s">
        <v>21845</v>
      </c>
      <c r="D8225" s="3" t="s">
        <v>21846</v>
      </c>
    </row>
    <row r="8226" spans="1:4" x14ac:dyDescent="0.2">
      <c r="A8226" s="2">
        <v>8223</v>
      </c>
      <c r="B8226" s="3" t="s">
        <v>21847</v>
      </c>
      <c r="C8226" s="3" t="s">
        <v>21848</v>
      </c>
      <c r="D8226" s="3" t="s">
        <v>21849</v>
      </c>
    </row>
    <row r="8227" spans="1:4" x14ac:dyDescent="0.2">
      <c r="A8227" s="2">
        <v>8224</v>
      </c>
      <c r="B8227" s="3" t="s">
        <v>21850</v>
      </c>
      <c r="C8227" s="3" t="s">
        <v>21851</v>
      </c>
      <c r="D8227" s="3" t="e">
        <f>- dataset_1543</f>
        <v>#NAME?</v>
      </c>
    </row>
    <row r="8228" spans="1:4" x14ac:dyDescent="0.2">
      <c r="A8228" s="2">
        <v>8225</v>
      </c>
      <c r="B8228" s="3" t="s">
        <v>21852</v>
      </c>
      <c r="C8228" s="3" t="s">
        <v>21853</v>
      </c>
      <c r="D8228" s="3" t="s">
        <v>21854</v>
      </c>
    </row>
    <row r="8229" spans="1:4" x14ac:dyDescent="0.2">
      <c r="A8229" s="2">
        <v>8226</v>
      </c>
      <c r="B8229" s="3" t="s">
        <v>21855</v>
      </c>
      <c r="C8229" s="3" t="s">
        <v>21856</v>
      </c>
      <c r="D8229" s="3" t="s">
        <v>21857</v>
      </c>
    </row>
    <row r="8230" spans="1:4" x14ac:dyDescent="0.2">
      <c r="A8230" s="2">
        <v>8227</v>
      </c>
      <c r="B8230" s="3" t="s">
        <v>21858</v>
      </c>
      <c r="C8230" s="3" t="s">
        <v>21859</v>
      </c>
      <c r="D8230" s="3" t="s">
        <v>21860</v>
      </c>
    </row>
    <row r="8231" spans="1:4" x14ac:dyDescent="0.2">
      <c r="A8231" s="2">
        <v>8228</v>
      </c>
      <c r="B8231" s="3" t="s">
        <v>21861</v>
      </c>
      <c r="C8231" s="3" t="s">
        <v>21862</v>
      </c>
      <c r="D8231" s="3" t="s">
        <v>21863</v>
      </c>
    </row>
    <row r="8232" spans="1:4" x14ac:dyDescent="0.2">
      <c r="A8232" s="2">
        <v>8229</v>
      </c>
      <c r="B8232" s="3" t="s">
        <v>21864</v>
      </c>
      <c r="C8232" s="3" t="s">
        <v>21865</v>
      </c>
      <c r="D8232" s="3" t="e">
        <f>- dataset_1543</f>
        <v>#NAME?</v>
      </c>
    </row>
    <row r="8233" spans="1:4" x14ac:dyDescent="0.2">
      <c r="A8233" s="2">
        <v>8230</v>
      </c>
      <c r="B8233" s="3" t="s">
        <v>21866</v>
      </c>
      <c r="C8233" s="3" t="s">
        <v>21867</v>
      </c>
      <c r="D8233" s="3" t="s">
        <v>21868</v>
      </c>
    </row>
    <row r="8234" spans="1:4" x14ac:dyDescent="0.2">
      <c r="A8234" s="2">
        <v>8231</v>
      </c>
      <c r="B8234" s="3" t="s">
        <v>21869</v>
      </c>
      <c r="C8234" s="3" t="s">
        <v>21870</v>
      </c>
      <c r="D8234" s="3" t="s">
        <v>21871</v>
      </c>
    </row>
    <row r="8235" spans="1:4" x14ac:dyDescent="0.2">
      <c r="A8235" s="2">
        <v>8232</v>
      </c>
      <c r="B8235" s="3" t="s">
        <v>21872</v>
      </c>
      <c r="C8235" s="3" t="s">
        <v>21873</v>
      </c>
      <c r="D8235" s="3" t="s">
        <v>21874</v>
      </c>
    </row>
    <row r="8236" spans="1:4" x14ac:dyDescent="0.2">
      <c r="A8236" s="2">
        <v>8233</v>
      </c>
      <c r="B8236" s="3" t="s">
        <v>21875</v>
      </c>
      <c r="C8236" s="3" t="s">
        <v>21876</v>
      </c>
      <c r="D8236" s="3" t="s">
        <v>21877</v>
      </c>
    </row>
    <row r="8237" spans="1:4" x14ac:dyDescent="0.2">
      <c r="A8237" s="2">
        <v>8234</v>
      </c>
      <c r="B8237" s="3" t="s">
        <v>21878</v>
      </c>
      <c r="C8237" s="3" t="s">
        <v>21879</v>
      </c>
      <c r="D8237" s="3" t="e">
        <f>- dataset_1543</f>
        <v>#NAME?</v>
      </c>
    </row>
    <row r="8238" spans="1:4" x14ac:dyDescent="0.2">
      <c r="A8238" s="2">
        <v>8235</v>
      </c>
      <c r="B8238" s="3" t="s">
        <v>21880</v>
      </c>
      <c r="C8238" s="3" t="s">
        <v>21881</v>
      </c>
      <c r="D8238" s="3" t="s">
        <v>21882</v>
      </c>
    </row>
    <row r="8239" spans="1:4" x14ac:dyDescent="0.2">
      <c r="A8239" s="2">
        <v>8236</v>
      </c>
      <c r="B8239" s="3" t="s">
        <v>21883</v>
      </c>
      <c r="C8239" s="3" t="s">
        <v>21884</v>
      </c>
      <c r="D8239" s="3" t="s">
        <v>21885</v>
      </c>
    </row>
    <row r="8240" spans="1:4" x14ac:dyDescent="0.2">
      <c r="A8240" s="2">
        <v>8237</v>
      </c>
      <c r="B8240" s="3" t="s">
        <v>21886</v>
      </c>
      <c r="C8240" s="3" t="s">
        <v>21887</v>
      </c>
      <c r="D8240" s="3" t="e">
        <f>- dataset_1543</f>
        <v>#NAME?</v>
      </c>
    </row>
    <row r="8241" spans="1:4" x14ac:dyDescent="0.2">
      <c r="A8241" s="2">
        <v>8238</v>
      </c>
      <c r="B8241" s="3" t="s">
        <v>21888</v>
      </c>
      <c r="C8241" s="3" t="s">
        <v>21889</v>
      </c>
      <c r="D8241" s="3" t="s">
        <v>21890</v>
      </c>
    </row>
    <row r="8242" spans="1:4" x14ac:dyDescent="0.2">
      <c r="A8242" s="2">
        <v>8239</v>
      </c>
      <c r="B8242" s="3" t="s">
        <v>21891</v>
      </c>
      <c r="C8242" s="3" t="s">
        <v>21892</v>
      </c>
      <c r="D8242" s="3" t="s">
        <v>21893</v>
      </c>
    </row>
    <row r="8243" spans="1:4" x14ac:dyDescent="0.2">
      <c r="A8243" s="2">
        <v>8240</v>
      </c>
      <c r="B8243" s="3" t="s">
        <v>21894</v>
      </c>
      <c r="C8243" s="3" t="s">
        <v>21895</v>
      </c>
      <c r="D8243" s="3" t="e">
        <f>- dataset_1543</f>
        <v>#NAME?</v>
      </c>
    </row>
    <row r="8244" spans="1:4" x14ac:dyDescent="0.2">
      <c r="A8244" s="2">
        <v>8241</v>
      </c>
      <c r="B8244" s="3" t="s">
        <v>21896</v>
      </c>
      <c r="C8244" s="3" t="s">
        <v>21897</v>
      </c>
      <c r="D8244" s="3" t="e">
        <f>- dataset_1543</f>
        <v>#NAME?</v>
      </c>
    </row>
    <row r="8245" spans="1:4" x14ac:dyDescent="0.2">
      <c r="A8245" s="2">
        <v>8242</v>
      </c>
      <c r="B8245" s="3" t="s">
        <v>21898</v>
      </c>
      <c r="C8245" s="3" t="s">
        <v>21899</v>
      </c>
      <c r="D8245" s="3" t="s">
        <v>21900</v>
      </c>
    </row>
    <row r="8246" spans="1:4" x14ac:dyDescent="0.2">
      <c r="A8246" s="2">
        <v>8243</v>
      </c>
      <c r="B8246" s="3" t="s">
        <v>21901</v>
      </c>
      <c r="C8246" s="3" t="s">
        <v>21902</v>
      </c>
      <c r="D8246" s="3" t="e">
        <f>- dataset_1543</f>
        <v>#NAME?</v>
      </c>
    </row>
    <row r="8247" spans="1:4" x14ac:dyDescent="0.2">
      <c r="A8247" s="2">
        <v>8244</v>
      </c>
      <c r="B8247" s="3" t="s">
        <v>21903</v>
      </c>
      <c r="C8247" s="3" t="s">
        <v>21904</v>
      </c>
      <c r="D8247" s="3" t="s">
        <v>21905</v>
      </c>
    </row>
    <row r="8248" spans="1:4" x14ac:dyDescent="0.2">
      <c r="A8248" s="2">
        <v>8245</v>
      </c>
      <c r="B8248" s="3" t="s">
        <v>21906</v>
      </c>
      <c r="C8248" s="3" t="s">
        <v>21907</v>
      </c>
      <c r="D8248" s="3" t="s">
        <v>21908</v>
      </c>
    </row>
    <row r="8249" spans="1:4" x14ac:dyDescent="0.2">
      <c r="A8249" s="2">
        <v>8246</v>
      </c>
      <c r="B8249" s="3" t="s">
        <v>21909</v>
      </c>
      <c r="C8249" s="3" t="s">
        <v>21910</v>
      </c>
      <c r="D8249" s="3" t="s">
        <v>21911</v>
      </c>
    </row>
    <row r="8250" spans="1:4" x14ac:dyDescent="0.2">
      <c r="A8250" s="2">
        <v>8247</v>
      </c>
      <c r="B8250" s="3" t="s">
        <v>21912</v>
      </c>
      <c r="C8250" s="3" t="s">
        <v>21913</v>
      </c>
      <c r="D8250" s="3" t="s">
        <v>21914</v>
      </c>
    </row>
    <row r="8251" spans="1:4" x14ac:dyDescent="0.2">
      <c r="A8251" s="2">
        <v>8248</v>
      </c>
      <c r="B8251" s="3" t="s">
        <v>21915</v>
      </c>
      <c r="C8251" s="3" t="s">
        <v>21916</v>
      </c>
      <c r="D8251" s="3" t="e">
        <f>- dataset_1543</f>
        <v>#NAME?</v>
      </c>
    </row>
    <row r="8252" spans="1:4" x14ac:dyDescent="0.2">
      <c r="A8252" s="2">
        <v>8249</v>
      </c>
      <c r="B8252" s="3" t="s">
        <v>21917</v>
      </c>
      <c r="C8252" s="3" t="s">
        <v>21918</v>
      </c>
      <c r="D8252" s="3" t="s">
        <v>21919</v>
      </c>
    </row>
    <row r="8253" spans="1:4" x14ac:dyDescent="0.2">
      <c r="A8253" s="2">
        <v>8250</v>
      </c>
      <c r="B8253" s="3" t="s">
        <v>21920</v>
      </c>
      <c r="C8253" s="3" t="s">
        <v>21921</v>
      </c>
      <c r="D8253" s="3" t="e">
        <f>- dataset_1543</f>
        <v>#NAME?</v>
      </c>
    </row>
    <row r="8254" spans="1:4" x14ac:dyDescent="0.2">
      <c r="A8254" s="2">
        <v>8251</v>
      </c>
      <c r="B8254" s="3" t="s">
        <v>21922</v>
      </c>
      <c r="C8254" s="3" t="s">
        <v>21923</v>
      </c>
      <c r="D8254" s="3" t="s">
        <v>21924</v>
      </c>
    </row>
    <row r="8255" spans="1:4" x14ac:dyDescent="0.2">
      <c r="A8255" s="2">
        <v>8252</v>
      </c>
      <c r="B8255" s="3" t="s">
        <v>21925</v>
      </c>
      <c r="C8255" s="3" t="s">
        <v>21926</v>
      </c>
      <c r="D8255" s="3" t="e">
        <f>- dataset_1543</f>
        <v>#NAME?</v>
      </c>
    </row>
    <row r="8256" spans="1:4" x14ac:dyDescent="0.2">
      <c r="A8256" s="2">
        <v>8253</v>
      </c>
      <c r="B8256" s="3" t="s">
        <v>21927</v>
      </c>
      <c r="C8256" s="3" t="s">
        <v>21928</v>
      </c>
      <c r="D8256" s="3" t="e">
        <f>- dataset_1543</f>
        <v>#NAME?</v>
      </c>
    </row>
    <row r="8257" spans="1:4" x14ac:dyDescent="0.2">
      <c r="A8257" s="2">
        <v>8254</v>
      </c>
      <c r="B8257" s="3" t="s">
        <v>21929</v>
      </c>
      <c r="C8257" s="3" t="s">
        <v>21930</v>
      </c>
      <c r="D8257" s="3" t="e">
        <f>- dataset_1543</f>
        <v>#NAME?</v>
      </c>
    </row>
    <row r="8258" spans="1:4" x14ac:dyDescent="0.2">
      <c r="A8258" s="2">
        <v>8255</v>
      </c>
      <c r="B8258" s="3" t="s">
        <v>21931</v>
      </c>
      <c r="C8258" s="3" t="s">
        <v>21932</v>
      </c>
      <c r="D8258" s="3" t="s">
        <v>21933</v>
      </c>
    </row>
    <row r="8259" spans="1:4" x14ac:dyDescent="0.2">
      <c r="A8259" s="2">
        <v>8256</v>
      </c>
      <c r="B8259" s="3" t="s">
        <v>21934</v>
      </c>
      <c r="C8259" s="3" t="s">
        <v>21935</v>
      </c>
      <c r="D8259" s="3" t="s">
        <v>21936</v>
      </c>
    </row>
    <row r="8260" spans="1:4" x14ac:dyDescent="0.2">
      <c r="A8260" s="2">
        <v>8257</v>
      </c>
      <c r="B8260" s="3" t="s">
        <v>21937</v>
      </c>
      <c r="C8260" s="3" t="s">
        <v>21938</v>
      </c>
      <c r="D8260" s="3" t="s">
        <v>21939</v>
      </c>
    </row>
    <row r="8261" spans="1:4" x14ac:dyDescent="0.2">
      <c r="A8261" s="2">
        <v>8258</v>
      </c>
      <c r="B8261" s="3" t="s">
        <v>21940</v>
      </c>
      <c r="C8261" s="3" t="s">
        <v>21941</v>
      </c>
      <c r="D8261" s="3" t="e">
        <f>- dataset_1543</f>
        <v>#NAME?</v>
      </c>
    </row>
    <row r="8262" spans="1:4" x14ac:dyDescent="0.2">
      <c r="A8262" s="2">
        <v>8259</v>
      </c>
      <c r="B8262" s="3" t="s">
        <v>21942</v>
      </c>
      <c r="C8262" s="3" t="s">
        <v>21943</v>
      </c>
      <c r="D8262" s="3" t="e">
        <f>- dataset_1543</f>
        <v>#NAME?</v>
      </c>
    </row>
    <row r="8263" spans="1:4" x14ac:dyDescent="0.2">
      <c r="A8263" s="2">
        <v>8260</v>
      </c>
      <c r="B8263" s="3" t="s">
        <v>21944</v>
      </c>
      <c r="C8263" s="3" t="s">
        <v>21945</v>
      </c>
      <c r="D8263" s="3" t="e">
        <f>- dataset_1543</f>
        <v>#NAME?</v>
      </c>
    </row>
    <row r="8264" spans="1:4" x14ac:dyDescent="0.2">
      <c r="A8264" s="2">
        <v>8261</v>
      </c>
      <c r="B8264" s="3" t="s">
        <v>21946</v>
      </c>
      <c r="C8264" s="3" t="s">
        <v>21947</v>
      </c>
      <c r="D8264" s="3" t="s">
        <v>21948</v>
      </c>
    </row>
    <row r="8265" spans="1:4" x14ac:dyDescent="0.2">
      <c r="A8265" s="2">
        <v>8262</v>
      </c>
      <c r="B8265" s="3" t="s">
        <v>21949</v>
      </c>
      <c r="C8265" s="3" t="s">
        <v>21950</v>
      </c>
      <c r="D8265" s="3" t="s">
        <v>21951</v>
      </c>
    </row>
    <row r="8266" spans="1:4" x14ac:dyDescent="0.2">
      <c r="A8266" s="2">
        <v>8263</v>
      </c>
      <c r="B8266" s="3" t="s">
        <v>21952</v>
      </c>
      <c r="C8266" s="3" t="s">
        <v>21953</v>
      </c>
      <c r="D8266" s="3" t="s">
        <v>21954</v>
      </c>
    </row>
    <row r="8267" spans="1:4" x14ac:dyDescent="0.2">
      <c r="A8267" s="2">
        <v>8264</v>
      </c>
      <c r="B8267" s="3" t="s">
        <v>21955</v>
      </c>
      <c r="C8267" s="3" t="s">
        <v>21956</v>
      </c>
      <c r="D8267" s="3" t="e">
        <f>- dataset_1543</f>
        <v>#NAME?</v>
      </c>
    </row>
    <row r="8268" spans="1:4" x14ac:dyDescent="0.2">
      <c r="A8268" s="2">
        <v>8265</v>
      </c>
      <c r="B8268" s="3" t="s">
        <v>21957</v>
      </c>
      <c r="C8268" s="3" t="s">
        <v>21958</v>
      </c>
      <c r="D8268" s="3" t="e">
        <f>- dataset_1543</f>
        <v>#NAME?</v>
      </c>
    </row>
    <row r="8269" spans="1:4" x14ac:dyDescent="0.2">
      <c r="A8269" s="2">
        <v>8266</v>
      </c>
      <c r="B8269" s="3" t="s">
        <v>21959</v>
      </c>
      <c r="C8269" s="3" t="s">
        <v>21960</v>
      </c>
      <c r="D8269" s="3" t="s">
        <v>21961</v>
      </c>
    </row>
    <row r="8270" spans="1:4" x14ac:dyDescent="0.2">
      <c r="A8270" s="2">
        <v>8267</v>
      </c>
      <c r="B8270" s="3" t="s">
        <v>21962</v>
      </c>
      <c r="C8270" s="3" t="s">
        <v>21963</v>
      </c>
      <c r="D8270" s="3" t="s">
        <v>21964</v>
      </c>
    </row>
    <row r="8271" spans="1:4" x14ac:dyDescent="0.2">
      <c r="A8271" s="2">
        <v>8268</v>
      </c>
      <c r="B8271" s="3" t="s">
        <v>21965</v>
      </c>
      <c r="C8271" s="3" t="s">
        <v>21966</v>
      </c>
      <c r="D8271" s="3" t="e">
        <f>- dataset_1543</f>
        <v>#NAME?</v>
      </c>
    </row>
    <row r="8272" spans="1:4" x14ac:dyDescent="0.2">
      <c r="A8272" s="2">
        <v>8269</v>
      </c>
      <c r="B8272" s="3" t="s">
        <v>21967</v>
      </c>
      <c r="C8272" s="3" t="s">
        <v>21968</v>
      </c>
      <c r="D8272" s="3" t="s">
        <v>21969</v>
      </c>
    </row>
    <row r="8273" spans="1:4" x14ac:dyDescent="0.2">
      <c r="A8273" s="2">
        <v>8270</v>
      </c>
      <c r="B8273" s="3" t="s">
        <v>21970</v>
      </c>
      <c r="C8273" s="3" t="s">
        <v>21971</v>
      </c>
      <c r="D8273" s="3" t="e">
        <f>- dataset_1543</f>
        <v>#NAME?</v>
      </c>
    </row>
    <row r="8274" spans="1:4" x14ac:dyDescent="0.2">
      <c r="A8274" s="2">
        <v>8271</v>
      </c>
      <c r="B8274" s="3" t="s">
        <v>21972</v>
      </c>
      <c r="C8274" s="3" t="s">
        <v>21973</v>
      </c>
      <c r="D8274" s="3" t="s">
        <v>21974</v>
      </c>
    </row>
    <row r="8275" spans="1:4" x14ac:dyDescent="0.2">
      <c r="A8275" s="2">
        <v>8272</v>
      </c>
      <c r="B8275" s="3" t="s">
        <v>21975</v>
      </c>
      <c r="C8275" s="3" t="s">
        <v>21976</v>
      </c>
      <c r="D8275" s="3" t="s">
        <v>21977</v>
      </c>
    </row>
    <row r="8276" spans="1:4" x14ac:dyDescent="0.2">
      <c r="A8276" s="2">
        <v>8273</v>
      </c>
      <c r="B8276" s="3" t="s">
        <v>21978</v>
      </c>
      <c r="C8276" s="3" t="s">
        <v>21979</v>
      </c>
      <c r="D8276" s="3" t="e">
        <f>- dataset_1543</f>
        <v>#NAME?</v>
      </c>
    </row>
    <row r="8277" spans="1:4" x14ac:dyDescent="0.2">
      <c r="A8277" s="2">
        <v>8274</v>
      </c>
      <c r="B8277" s="3" t="s">
        <v>21980</v>
      </c>
      <c r="C8277" s="3" t="s">
        <v>21981</v>
      </c>
      <c r="D8277" s="3" t="s">
        <v>21982</v>
      </c>
    </row>
    <row r="8278" spans="1:4" x14ac:dyDescent="0.2">
      <c r="A8278" s="2">
        <v>8275</v>
      </c>
      <c r="B8278" s="3" t="s">
        <v>21983</v>
      </c>
      <c r="C8278" s="3" t="s">
        <v>21984</v>
      </c>
      <c r="D8278" s="3" t="s">
        <v>21985</v>
      </c>
    </row>
    <row r="8279" spans="1:4" x14ac:dyDescent="0.2">
      <c r="A8279" s="2">
        <v>8276</v>
      </c>
      <c r="B8279" s="3" t="s">
        <v>21986</v>
      </c>
      <c r="C8279" s="3" t="s">
        <v>21987</v>
      </c>
      <c r="D8279" s="3" t="e">
        <f>- dataset_1543</f>
        <v>#NAME?</v>
      </c>
    </row>
    <row r="8280" spans="1:4" x14ac:dyDescent="0.2">
      <c r="A8280" s="2">
        <v>8277</v>
      </c>
      <c r="B8280" s="3" t="s">
        <v>21988</v>
      </c>
      <c r="C8280" s="3" t="s">
        <v>21989</v>
      </c>
      <c r="D8280" s="3" t="s">
        <v>21990</v>
      </c>
    </row>
    <row r="8281" spans="1:4" x14ac:dyDescent="0.2">
      <c r="A8281" s="2">
        <v>8278</v>
      </c>
      <c r="B8281" s="3" t="s">
        <v>21991</v>
      </c>
      <c r="C8281" s="3" t="s">
        <v>21992</v>
      </c>
      <c r="D8281" s="3" t="e">
        <f>- dataset_1543</f>
        <v>#NAME?</v>
      </c>
    </row>
    <row r="8282" spans="1:4" x14ac:dyDescent="0.2">
      <c r="A8282" s="2">
        <v>8279</v>
      </c>
      <c r="B8282" s="3" t="s">
        <v>21993</v>
      </c>
      <c r="C8282" s="3" t="s">
        <v>21994</v>
      </c>
      <c r="D8282" s="3" t="e">
        <f>- dataset_1543</f>
        <v>#NAME?</v>
      </c>
    </row>
    <row r="8283" spans="1:4" x14ac:dyDescent="0.2">
      <c r="A8283" s="2">
        <v>8280</v>
      </c>
      <c r="B8283" s="3" t="s">
        <v>21995</v>
      </c>
      <c r="C8283" s="3" t="s">
        <v>21996</v>
      </c>
      <c r="D8283" s="3" t="s">
        <v>21997</v>
      </c>
    </row>
    <row r="8284" spans="1:4" x14ac:dyDescent="0.2">
      <c r="A8284" s="2">
        <v>8281</v>
      </c>
      <c r="B8284" s="3" t="s">
        <v>21998</v>
      </c>
      <c r="C8284" s="3" t="s">
        <v>21999</v>
      </c>
      <c r="D8284" s="3" t="e">
        <f>- dataset_1543</f>
        <v>#NAME?</v>
      </c>
    </row>
    <row r="8285" spans="1:4" x14ac:dyDescent="0.2">
      <c r="A8285" s="2">
        <v>8282</v>
      </c>
      <c r="B8285" s="3" t="s">
        <v>22000</v>
      </c>
      <c r="C8285" s="3" t="s">
        <v>22001</v>
      </c>
      <c r="D8285" s="3" t="s">
        <v>22002</v>
      </c>
    </row>
    <row r="8286" spans="1:4" x14ac:dyDescent="0.2">
      <c r="A8286" s="2">
        <v>8283</v>
      </c>
      <c r="B8286" s="3" t="s">
        <v>22003</v>
      </c>
      <c r="C8286" s="3" t="s">
        <v>22004</v>
      </c>
      <c r="D8286" s="3" t="s">
        <v>22005</v>
      </c>
    </row>
    <row r="8287" spans="1:4" x14ac:dyDescent="0.2">
      <c r="A8287" s="2">
        <v>8284</v>
      </c>
      <c r="B8287" s="3" t="s">
        <v>22006</v>
      </c>
      <c r="C8287" s="3" t="s">
        <v>22007</v>
      </c>
      <c r="D8287" s="3" t="s">
        <v>22008</v>
      </c>
    </row>
    <row r="8288" spans="1:4" x14ac:dyDescent="0.2">
      <c r="A8288" s="2">
        <v>8285</v>
      </c>
      <c r="B8288" s="3" t="s">
        <v>22009</v>
      </c>
      <c r="C8288" s="3" t="s">
        <v>22010</v>
      </c>
      <c r="D8288" s="3" t="e">
        <f>- dataset_1543</f>
        <v>#NAME?</v>
      </c>
    </row>
    <row r="8289" spans="1:4" x14ac:dyDescent="0.2">
      <c r="A8289" s="2">
        <v>8286</v>
      </c>
      <c r="B8289" s="3" t="s">
        <v>22011</v>
      </c>
      <c r="C8289" s="3" t="s">
        <v>22012</v>
      </c>
      <c r="D8289" s="3" t="s">
        <v>22013</v>
      </c>
    </row>
    <row r="8290" spans="1:4" x14ac:dyDescent="0.2">
      <c r="A8290" s="2">
        <v>8287</v>
      </c>
      <c r="B8290" s="3" t="s">
        <v>22014</v>
      </c>
      <c r="C8290" s="3" t="s">
        <v>22015</v>
      </c>
      <c r="D8290" s="3" t="s">
        <v>22016</v>
      </c>
    </row>
    <row r="8291" spans="1:4" x14ac:dyDescent="0.2">
      <c r="A8291" s="2">
        <v>8288</v>
      </c>
      <c r="B8291" s="3" t="s">
        <v>22017</v>
      </c>
      <c r="C8291" s="3" t="s">
        <v>22018</v>
      </c>
      <c r="D8291" s="3" t="s">
        <v>22019</v>
      </c>
    </row>
    <row r="8292" spans="1:4" x14ac:dyDescent="0.2">
      <c r="A8292" s="2">
        <v>8289</v>
      </c>
      <c r="B8292" s="3" t="s">
        <v>22020</v>
      </c>
      <c r="C8292" s="3" t="s">
        <v>22021</v>
      </c>
      <c r="D8292" s="3" t="e">
        <f>- dataset_1543</f>
        <v>#NAME?</v>
      </c>
    </row>
    <row r="8293" spans="1:4" x14ac:dyDescent="0.2">
      <c r="A8293" s="2">
        <v>8290</v>
      </c>
      <c r="B8293" s="3" t="s">
        <v>22022</v>
      </c>
      <c r="C8293" s="3" t="s">
        <v>22023</v>
      </c>
      <c r="D8293" s="3" t="e">
        <f>- dataset_1543</f>
        <v>#NAME?</v>
      </c>
    </row>
    <row r="8294" spans="1:4" x14ac:dyDescent="0.2">
      <c r="A8294" s="2">
        <v>8291</v>
      </c>
      <c r="B8294" s="3" t="s">
        <v>22024</v>
      </c>
      <c r="C8294" s="3" t="s">
        <v>22025</v>
      </c>
      <c r="D8294" s="3" t="s">
        <v>22026</v>
      </c>
    </row>
    <row r="8295" spans="1:4" x14ac:dyDescent="0.2">
      <c r="A8295" s="2">
        <v>8292</v>
      </c>
      <c r="B8295" s="3" t="s">
        <v>22027</v>
      </c>
      <c r="C8295" s="3" t="s">
        <v>22028</v>
      </c>
      <c r="D8295" s="3" t="s">
        <v>22029</v>
      </c>
    </row>
    <row r="8296" spans="1:4" x14ac:dyDescent="0.2">
      <c r="A8296" s="2">
        <v>8293</v>
      </c>
      <c r="B8296" s="3" t="s">
        <v>22030</v>
      </c>
      <c r="C8296" s="3" t="s">
        <v>22031</v>
      </c>
      <c r="D8296" s="3" t="s">
        <v>22032</v>
      </c>
    </row>
    <row r="8297" spans="1:4" x14ac:dyDescent="0.2">
      <c r="A8297" s="2">
        <v>8294</v>
      </c>
      <c r="B8297" s="3" t="s">
        <v>22033</v>
      </c>
      <c r="C8297" s="3" t="s">
        <v>22034</v>
      </c>
      <c r="D8297" s="3" t="s">
        <v>22035</v>
      </c>
    </row>
    <row r="8298" spans="1:4" x14ac:dyDescent="0.2">
      <c r="A8298" s="2">
        <v>8295</v>
      </c>
      <c r="B8298" s="3" t="s">
        <v>22036</v>
      </c>
      <c r="C8298" s="3" t="s">
        <v>22037</v>
      </c>
      <c r="D8298" s="3" t="s">
        <v>22038</v>
      </c>
    </row>
    <row r="8299" spans="1:4" x14ac:dyDescent="0.2">
      <c r="A8299" s="2">
        <v>8296</v>
      </c>
      <c r="B8299" s="3" t="s">
        <v>22039</v>
      </c>
      <c r="C8299" s="3" t="s">
        <v>22040</v>
      </c>
      <c r="D8299" s="3" t="s">
        <v>22041</v>
      </c>
    </row>
    <row r="8300" spans="1:4" x14ac:dyDescent="0.2">
      <c r="A8300" s="2">
        <v>8297</v>
      </c>
      <c r="B8300" s="3" t="s">
        <v>22042</v>
      </c>
      <c r="C8300" s="3" t="s">
        <v>22043</v>
      </c>
      <c r="D8300" s="3" t="s">
        <v>22044</v>
      </c>
    </row>
    <row r="8301" spans="1:4" x14ac:dyDescent="0.2">
      <c r="A8301" s="2">
        <v>8298</v>
      </c>
      <c r="B8301" s="3" t="s">
        <v>22045</v>
      </c>
      <c r="C8301" s="3" t="s">
        <v>22046</v>
      </c>
      <c r="D8301" s="3" t="e">
        <f>- dataset_1543</f>
        <v>#NAME?</v>
      </c>
    </row>
    <row r="8302" spans="1:4" x14ac:dyDescent="0.2">
      <c r="A8302" s="2">
        <v>8299</v>
      </c>
      <c r="B8302" s="3" t="s">
        <v>22047</v>
      </c>
      <c r="C8302" s="3" t="s">
        <v>22048</v>
      </c>
      <c r="D8302" s="3" t="e">
        <f>- dataset_1543</f>
        <v>#NAME?</v>
      </c>
    </row>
    <row r="8303" spans="1:4" x14ac:dyDescent="0.2">
      <c r="A8303" s="2">
        <v>8300</v>
      </c>
      <c r="B8303" s="3" t="s">
        <v>22049</v>
      </c>
      <c r="C8303" s="3" t="s">
        <v>22050</v>
      </c>
      <c r="D8303" s="3" t="s">
        <v>22051</v>
      </c>
    </row>
    <row r="8304" spans="1:4" x14ac:dyDescent="0.2">
      <c r="A8304" s="2">
        <v>8301</v>
      </c>
      <c r="B8304" s="3" t="s">
        <v>22052</v>
      </c>
      <c r="C8304" s="3" t="s">
        <v>22053</v>
      </c>
      <c r="D8304" s="3" t="s">
        <v>22054</v>
      </c>
    </row>
    <row r="8305" spans="1:4" x14ac:dyDescent="0.2">
      <c r="A8305" s="2">
        <v>8302</v>
      </c>
      <c r="B8305" s="3" t="s">
        <v>22055</v>
      </c>
      <c r="C8305" s="3" t="s">
        <v>22056</v>
      </c>
      <c r="D8305" s="3" t="s">
        <v>22057</v>
      </c>
    </row>
    <row r="8306" spans="1:4" x14ac:dyDescent="0.2">
      <c r="A8306" s="2">
        <v>8303</v>
      </c>
      <c r="B8306" s="3" t="s">
        <v>22058</v>
      </c>
      <c r="C8306" s="3" t="s">
        <v>22059</v>
      </c>
      <c r="D8306" s="3" t="e">
        <f>- dataset_1543</f>
        <v>#NAME?</v>
      </c>
    </row>
    <row r="8307" spans="1:4" x14ac:dyDescent="0.2">
      <c r="A8307" s="2">
        <v>8304</v>
      </c>
      <c r="B8307" s="3" t="s">
        <v>22060</v>
      </c>
      <c r="C8307" s="3" t="s">
        <v>22061</v>
      </c>
      <c r="D8307" s="3" t="e">
        <f>- dataset_1543</f>
        <v>#NAME?</v>
      </c>
    </row>
    <row r="8308" spans="1:4" x14ac:dyDescent="0.2">
      <c r="A8308" s="2">
        <v>8305</v>
      </c>
      <c r="B8308" s="3" t="s">
        <v>22062</v>
      </c>
      <c r="C8308" s="3" t="s">
        <v>22063</v>
      </c>
      <c r="D8308" s="3" t="e">
        <f>- dataset_1543</f>
        <v>#NAME?</v>
      </c>
    </row>
    <row r="8309" spans="1:4" x14ac:dyDescent="0.2">
      <c r="A8309" s="2">
        <v>8306</v>
      </c>
      <c r="B8309" s="3" t="s">
        <v>22064</v>
      </c>
      <c r="C8309" s="3" t="s">
        <v>22065</v>
      </c>
      <c r="D8309" s="3" t="s">
        <v>22066</v>
      </c>
    </row>
    <row r="8310" spans="1:4" x14ac:dyDescent="0.2">
      <c r="A8310" s="2">
        <v>8307</v>
      </c>
      <c r="B8310" s="3" t="s">
        <v>22067</v>
      </c>
      <c r="C8310" s="3" t="s">
        <v>22068</v>
      </c>
      <c r="D8310" s="3" t="e">
        <f>- dataset_1543</f>
        <v>#NAME?</v>
      </c>
    </row>
    <row r="8311" spans="1:4" x14ac:dyDescent="0.2">
      <c r="A8311" s="2">
        <v>8308</v>
      </c>
      <c r="B8311" s="3" t="s">
        <v>22069</v>
      </c>
      <c r="C8311" s="3" t="s">
        <v>22070</v>
      </c>
      <c r="D8311" s="3" t="s">
        <v>22071</v>
      </c>
    </row>
    <row r="8312" spans="1:4" x14ac:dyDescent="0.2">
      <c r="A8312" s="2">
        <v>8309</v>
      </c>
      <c r="B8312" s="3" t="s">
        <v>22072</v>
      </c>
      <c r="C8312" s="3" t="s">
        <v>22073</v>
      </c>
      <c r="D8312" s="3" t="s">
        <v>22074</v>
      </c>
    </row>
    <row r="8313" spans="1:4" x14ac:dyDescent="0.2">
      <c r="A8313" s="2">
        <v>8310</v>
      </c>
      <c r="B8313" s="3" t="s">
        <v>22075</v>
      </c>
      <c r="C8313" s="3" t="s">
        <v>22076</v>
      </c>
      <c r="D8313" s="3" t="s">
        <v>22077</v>
      </c>
    </row>
    <row r="8314" spans="1:4" x14ac:dyDescent="0.2">
      <c r="A8314" s="2">
        <v>8311</v>
      </c>
      <c r="B8314" s="3" t="s">
        <v>22078</v>
      </c>
      <c r="C8314" s="3" t="s">
        <v>22079</v>
      </c>
      <c r="D8314" s="3" t="e">
        <f>- dataset_1543</f>
        <v>#NAME?</v>
      </c>
    </row>
    <row r="8315" spans="1:4" x14ac:dyDescent="0.2">
      <c r="A8315" s="2">
        <v>8312</v>
      </c>
      <c r="B8315" s="3" t="s">
        <v>22080</v>
      </c>
      <c r="C8315" s="3" t="s">
        <v>22081</v>
      </c>
      <c r="D8315" s="3" t="e">
        <f>- dataset_1543</f>
        <v>#NAME?</v>
      </c>
    </row>
    <row r="8316" spans="1:4" x14ac:dyDescent="0.2">
      <c r="A8316" s="2">
        <v>8313</v>
      </c>
      <c r="B8316" s="3" t="s">
        <v>22082</v>
      </c>
      <c r="C8316" s="3" t="s">
        <v>22083</v>
      </c>
      <c r="D8316" s="3" t="s">
        <v>22084</v>
      </c>
    </row>
    <row r="8317" spans="1:4" x14ac:dyDescent="0.2">
      <c r="A8317" s="2">
        <v>8314</v>
      </c>
      <c r="B8317" s="3" t="s">
        <v>22085</v>
      </c>
      <c r="C8317" s="3" t="s">
        <v>22086</v>
      </c>
      <c r="D8317" s="3" t="e">
        <f>- dataset_1543</f>
        <v>#NAME?</v>
      </c>
    </row>
    <row r="8318" spans="1:4" x14ac:dyDescent="0.2">
      <c r="A8318" s="2">
        <v>8315</v>
      </c>
      <c r="B8318" s="3" t="s">
        <v>22087</v>
      </c>
      <c r="C8318" s="3" t="s">
        <v>22088</v>
      </c>
      <c r="D8318" s="3" t="s">
        <v>22089</v>
      </c>
    </row>
    <row r="8319" spans="1:4" x14ac:dyDescent="0.2">
      <c r="A8319" s="2">
        <v>8316</v>
      </c>
      <c r="B8319" s="3" t="s">
        <v>22090</v>
      </c>
      <c r="C8319" s="3" t="s">
        <v>22091</v>
      </c>
      <c r="D8319" s="3" t="s">
        <v>22092</v>
      </c>
    </row>
    <row r="8320" spans="1:4" x14ac:dyDescent="0.2">
      <c r="A8320" s="2">
        <v>8317</v>
      </c>
      <c r="B8320" s="3" t="s">
        <v>22093</v>
      </c>
      <c r="C8320" s="3" t="s">
        <v>22094</v>
      </c>
      <c r="D8320" s="3" t="s">
        <v>22095</v>
      </c>
    </row>
    <row r="8321" spans="1:4" x14ac:dyDescent="0.2">
      <c r="A8321" s="2">
        <v>8318</v>
      </c>
      <c r="B8321" s="3" t="s">
        <v>22096</v>
      </c>
      <c r="C8321" s="3" t="s">
        <v>22097</v>
      </c>
      <c r="D8321" s="3" t="e">
        <f>- dataset_1543</f>
        <v>#NAME?</v>
      </c>
    </row>
    <row r="8322" spans="1:4" x14ac:dyDescent="0.2">
      <c r="A8322" s="2">
        <v>8319</v>
      </c>
      <c r="B8322" s="3" t="s">
        <v>22098</v>
      </c>
      <c r="C8322" s="3" t="s">
        <v>22099</v>
      </c>
      <c r="D8322" s="3" t="e">
        <f>- dataset_1543</f>
        <v>#NAME?</v>
      </c>
    </row>
    <row r="8323" spans="1:4" x14ac:dyDescent="0.2">
      <c r="A8323" s="2">
        <v>8320</v>
      </c>
      <c r="B8323" s="3" t="s">
        <v>22100</v>
      </c>
      <c r="C8323" s="3" t="s">
        <v>22101</v>
      </c>
      <c r="D8323" s="3" t="s">
        <v>22102</v>
      </c>
    </row>
    <row r="8324" spans="1:4" x14ac:dyDescent="0.2">
      <c r="A8324" s="2">
        <v>8321</v>
      </c>
      <c r="B8324" s="3" t="s">
        <v>22103</v>
      </c>
      <c r="C8324" s="3" t="s">
        <v>22104</v>
      </c>
      <c r="D8324" s="3" t="s">
        <v>22105</v>
      </c>
    </row>
    <row r="8325" spans="1:4" x14ac:dyDescent="0.2">
      <c r="A8325" s="2">
        <v>8322</v>
      </c>
      <c r="B8325" s="3" t="s">
        <v>22106</v>
      </c>
      <c r="C8325" s="3" t="s">
        <v>22107</v>
      </c>
      <c r="D8325" s="3" t="e">
        <f>- dataset_1543</f>
        <v>#NAME?</v>
      </c>
    </row>
    <row r="8326" spans="1:4" x14ac:dyDescent="0.2">
      <c r="A8326" s="2">
        <v>8323</v>
      </c>
      <c r="B8326" s="3" t="s">
        <v>22108</v>
      </c>
      <c r="C8326" s="3" t="s">
        <v>22109</v>
      </c>
      <c r="D8326" s="3" t="e">
        <f>- dataset_1543</f>
        <v>#NAME?</v>
      </c>
    </row>
    <row r="8327" spans="1:4" x14ac:dyDescent="0.2">
      <c r="A8327" s="2">
        <v>8324</v>
      </c>
      <c r="B8327" s="3" t="s">
        <v>22110</v>
      </c>
      <c r="C8327" s="3" t="s">
        <v>22111</v>
      </c>
      <c r="D8327" s="3" t="s">
        <v>22112</v>
      </c>
    </row>
    <row r="8328" spans="1:4" x14ac:dyDescent="0.2">
      <c r="A8328" s="2">
        <v>8325</v>
      </c>
      <c r="B8328" s="3" t="s">
        <v>22113</v>
      </c>
      <c r="C8328" s="3" t="s">
        <v>22114</v>
      </c>
      <c r="D8328" s="3" t="s">
        <v>22115</v>
      </c>
    </row>
    <row r="8329" spans="1:4" x14ac:dyDescent="0.2">
      <c r="A8329" s="2">
        <v>8326</v>
      </c>
      <c r="B8329" s="3" t="s">
        <v>22116</v>
      </c>
      <c r="C8329" s="3" t="s">
        <v>22117</v>
      </c>
      <c r="D8329" s="3" t="s">
        <v>22118</v>
      </c>
    </row>
    <row r="8330" spans="1:4" x14ac:dyDescent="0.2">
      <c r="A8330" s="2">
        <v>8327</v>
      </c>
      <c r="B8330" s="3" t="s">
        <v>22119</v>
      </c>
      <c r="C8330" s="3" t="s">
        <v>22120</v>
      </c>
      <c r="D8330" s="3" t="e">
        <f>- dataset_1543</f>
        <v>#NAME?</v>
      </c>
    </row>
    <row r="8331" spans="1:4" x14ac:dyDescent="0.2">
      <c r="A8331" s="2">
        <v>8328</v>
      </c>
      <c r="B8331" s="3" t="s">
        <v>22121</v>
      </c>
      <c r="C8331" s="3" t="s">
        <v>22122</v>
      </c>
      <c r="D8331" s="3" t="s">
        <v>22123</v>
      </c>
    </row>
    <row r="8332" spans="1:4" x14ac:dyDescent="0.2">
      <c r="A8332" s="2">
        <v>8329</v>
      </c>
      <c r="B8332" s="3" t="s">
        <v>22124</v>
      </c>
      <c r="C8332" s="3" t="s">
        <v>22125</v>
      </c>
      <c r="D8332" s="3" t="s">
        <v>22126</v>
      </c>
    </row>
    <row r="8333" spans="1:4" x14ac:dyDescent="0.2">
      <c r="A8333" s="2">
        <v>8330</v>
      </c>
      <c r="B8333" s="3" t="s">
        <v>22127</v>
      </c>
      <c r="C8333" s="3" t="s">
        <v>22128</v>
      </c>
      <c r="D8333" s="3" t="e">
        <f>- dataset_1543</f>
        <v>#NAME?</v>
      </c>
    </row>
    <row r="8334" spans="1:4" x14ac:dyDescent="0.2">
      <c r="A8334" s="2">
        <v>8331</v>
      </c>
      <c r="B8334" s="3" t="s">
        <v>22129</v>
      </c>
      <c r="C8334" s="3" t="s">
        <v>22130</v>
      </c>
      <c r="D8334" s="3" t="e">
        <f>- dataset_1543</f>
        <v>#NAME?</v>
      </c>
    </row>
    <row r="8335" spans="1:4" x14ac:dyDescent="0.2">
      <c r="A8335" s="2">
        <v>8332</v>
      </c>
      <c r="B8335" s="3" t="s">
        <v>22131</v>
      </c>
      <c r="C8335" s="3" t="s">
        <v>22132</v>
      </c>
      <c r="D8335" s="3" t="s">
        <v>22133</v>
      </c>
    </row>
    <row r="8336" spans="1:4" x14ac:dyDescent="0.2">
      <c r="A8336" s="2">
        <v>8333</v>
      </c>
      <c r="B8336" s="3" t="s">
        <v>22134</v>
      </c>
      <c r="C8336" s="3" t="s">
        <v>22135</v>
      </c>
      <c r="D8336" s="3" t="e">
        <f>- dataset_1543</f>
        <v>#NAME?</v>
      </c>
    </row>
    <row r="8337" spans="1:4" x14ac:dyDescent="0.2">
      <c r="A8337" s="2">
        <v>8334</v>
      </c>
      <c r="B8337" s="3" t="s">
        <v>22136</v>
      </c>
      <c r="C8337" s="3" t="s">
        <v>22137</v>
      </c>
      <c r="D8337" s="3" t="s">
        <v>22138</v>
      </c>
    </row>
    <row r="8338" spans="1:4" x14ac:dyDescent="0.2">
      <c r="A8338" s="2">
        <v>8335</v>
      </c>
      <c r="B8338" s="3" t="s">
        <v>22139</v>
      </c>
      <c r="C8338" s="3" t="s">
        <v>22140</v>
      </c>
      <c r="D8338" s="3" t="s">
        <v>22141</v>
      </c>
    </row>
    <row r="8339" spans="1:4" x14ac:dyDescent="0.2">
      <c r="A8339" s="2">
        <v>8336</v>
      </c>
      <c r="B8339" s="3" t="s">
        <v>22142</v>
      </c>
      <c r="C8339" s="3" t="s">
        <v>22143</v>
      </c>
      <c r="D8339" s="3" t="s">
        <v>22144</v>
      </c>
    </row>
    <row r="8340" spans="1:4" x14ac:dyDescent="0.2">
      <c r="A8340" s="2">
        <v>8337</v>
      </c>
      <c r="B8340" s="3" t="s">
        <v>22145</v>
      </c>
      <c r="C8340" s="3" t="s">
        <v>22146</v>
      </c>
      <c r="D8340" s="3" t="s">
        <v>22147</v>
      </c>
    </row>
    <row r="8341" spans="1:4" x14ac:dyDescent="0.2">
      <c r="A8341" s="2">
        <v>8338</v>
      </c>
      <c r="B8341" s="3" t="s">
        <v>22148</v>
      </c>
      <c r="C8341" s="3" t="s">
        <v>22149</v>
      </c>
      <c r="D8341" s="3" t="e">
        <f>- dataset_1543</f>
        <v>#NAME?</v>
      </c>
    </row>
    <row r="8342" spans="1:4" x14ac:dyDescent="0.2">
      <c r="A8342" s="2">
        <v>8339</v>
      </c>
      <c r="B8342" s="3" t="s">
        <v>22150</v>
      </c>
      <c r="C8342" s="3" t="s">
        <v>22151</v>
      </c>
      <c r="D8342" s="3" t="s">
        <v>22152</v>
      </c>
    </row>
    <row r="8343" spans="1:4" x14ac:dyDescent="0.2">
      <c r="A8343" s="2">
        <v>8340</v>
      </c>
      <c r="B8343" s="3" t="s">
        <v>22153</v>
      </c>
      <c r="C8343" s="3" t="s">
        <v>22154</v>
      </c>
      <c r="D8343" s="3" t="s">
        <v>22155</v>
      </c>
    </row>
    <row r="8344" spans="1:4" x14ac:dyDescent="0.2">
      <c r="A8344" s="2">
        <v>8341</v>
      </c>
      <c r="B8344" s="3" t="s">
        <v>22156</v>
      </c>
      <c r="C8344" s="3" t="s">
        <v>22157</v>
      </c>
      <c r="D8344" s="3" t="e">
        <f>- dataset_1543</f>
        <v>#NAME?</v>
      </c>
    </row>
    <row r="8345" spans="1:4" x14ac:dyDescent="0.2">
      <c r="A8345" s="2">
        <v>8342</v>
      </c>
      <c r="B8345" s="3" t="s">
        <v>22158</v>
      </c>
      <c r="C8345" s="3" t="s">
        <v>22159</v>
      </c>
      <c r="D8345" s="3" t="e">
        <f>- dataset_1543</f>
        <v>#NAME?</v>
      </c>
    </row>
    <row r="8346" spans="1:4" x14ac:dyDescent="0.2">
      <c r="A8346" s="2">
        <v>8343</v>
      </c>
      <c r="B8346" s="3" t="s">
        <v>22160</v>
      </c>
      <c r="C8346" s="3" t="s">
        <v>22161</v>
      </c>
      <c r="D8346" s="3" t="s">
        <v>22162</v>
      </c>
    </row>
    <row r="8347" spans="1:4" x14ac:dyDescent="0.2">
      <c r="A8347" s="2">
        <v>8344</v>
      </c>
      <c r="B8347" s="3" t="s">
        <v>22163</v>
      </c>
      <c r="C8347" s="3" t="s">
        <v>22164</v>
      </c>
      <c r="D8347" s="3" t="e">
        <f>- dataset_1543</f>
        <v>#NAME?</v>
      </c>
    </row>
    <row r="8348" spans="1:4" x14ac:dyDescent="0.2">
      <c r="A8348" s="2">
        <v>8345</v>
      </c>
      <c r="B8348" s="3" t="s">
        <v>22165</v>
      </c>
      <c r="C8348" s="3" t="s">
        <v>22166</v>
      </c>
      <c r="D8348" s="3" t="e">
        <f>- dataset_1543</f>
        <v>#NAME?</v>
      </c>
    </row>
    <row r="8349" spans="1:4" x14ac:dyDescent="0.2">
      <c r="A8349" s="2">
        <v>8346</v>
      </c>
      <c r="B8349" s="3" t="s">
        <v>22167</v>
      </c>
      <c r="C8349" s="3" t="s">
        <v>22168</v>
      </c>
      <c r="D8349" s="3" t="s">
        <v>22169</v>
      </c>
    </row>
    <row r="8350" spans="1:4" x14ac:dyDescent="0.2">
      <c r="A8350" s="2">
        <v>8347</v>
      </c>
      <c r="B8350" s="3" t="s">
        <v>22170</v>
      </c>
      <c r="C8350" s="3" t="s">
        <v>22171</v>
      </c>
      <c r="D8350" s="3" t="s">
        <v>22172</v>
      </c>
    </row>
    <row r="8351" spans="1:4" x14ac:dyDescent="0.2">
      <c r="A8351" s="2">
        <v>8348</v>
      </c>
      <c r="B8351" s="3" t="s">
        <v>22173</v>
      </c>
      <c r="C8351" s="3" t="s">
        <v>22174</v>
      </c>
      <c r="D8351" s="3" t="e">
        <f>- dataset_1543</f>
        <v>#NAME?</v>
      </c>
    </row>
    <row r="8352" spans="1:4" x14ac:dyDescent="0.2">
      <c r="A8352" s="2">
        <v>8349</v>
      </c>
      <c r="B8352" s="3" t="s">
        <v>22175</v>
      </c>
      <c r="C8352" s="3" t="s">
        <v>22176</v>
      </c>
      <c r="D8352" s="3" t="s">
        <v>22177</v>
      </c>
    </row>
    <row r="8353" spans="1:4" x14ac:dyDescent="0.2">
      <c r="A8353" s="2">
        <v>8350</v>
      </c>
      <c r="B8353" s="3" t="s">
        <v>22178</v>
      </c>
      <c r="C8353" s="3" t="s">
        <v>22179</v>
      </c>
      <c r="D8353" s="3" t="s">
        <v>22180</v>
      </c>
    </row>
    <row r="8354" spans="1:4" x14ac:dyDescent="0.2">
      <c r="A8354" s="2">
        <v>8351</v>
      </c>
      <c r="B8354" s="3" t="s">
        <v>22181</v>
      </c>
      <c r="C8354" s="3" t="s">
        <v>22182</v>
      </c>
      <c r="D8354" s="3" t="e">
        <f>- dataset_1543</f>
        <v>#NAME?</v>
      </c>
    </row>
    <row r="8355" spans="1:4" x14ac:dyDescent="0.2">
      <c r="A8355" s="2">
        <v>8352</v>
      </c>
      <c r="B8355" s="3" t="s">
        <v>22183</v>
      </c>
      <c r="C8355" s="3" t="s">
        <v>22184</v>
      </c>
      <c r="D8355" s="3" t="e">
        <f>- dataset_1543</f>
        <v>#NAME?</v>
      </c>
    </row>
    <row r="8356" spans="1:4" x14ac:dyDescent="0.2">
      <c r="A8356" s="2">
        <v>8353</v>
      </c>
      <c r="B8356" s="3" t="s">
        <v>22185</v>
      </c>
      <c r="C8356" s="3" t="s">
        <v>22186</v>
      </c>
      <c r="D8356" s="3" t="s">
        <v>22187</v>
      </c>
    </row>
    <row r="8357" spans="1:4" x14ac:dyDescent="0.2">
      <c r="A8357" s="2">
        <v>8354</v>
      </c>
      <c r="B8357" s="3" t="s">
        <v>22188</v>
      </c>
      <c r="C8357" s="3" t="s">
        <v>22189</v>
      </c>
      <c r="D8357" s="3" t="s">
        <v>22190</v>
      </c>
    </row>
    <row r="8358" spans="1:4" x14ac:dyDescent="0.2">
      <c r="A8358" s="2">
        <v>8355</v>
      </c>
      <c r="B8358" s="3" t="s">
        <v>22191</v>
      </c>
      <c r="C8358" s="3" t="s">
        <v>22192</v>
      </c>
      <c r="D8358" s="3" t="e">
        <f>- dataset_1543</f>
        <v>#NAME?</v>
      </c>
    </row>
    <row r="8359" spans="1:4" x14ac:dyDescent="0.2">
      <c r="A8359" s="2">
        <v>8356</v>
      </c>
      <c r="B8359" s="3" t="s">
        <v>22193</v>
      </c>
      <c r="C8359" s="3" t="s">
        <v>22194</v>
      </c>
      <c r="D8359" s="3" t="s">
        <v>22195</v>
      </c>
    </row>
    <row r="8360" spans="1:4" x14ac:dyDescent="0.2">
      <c r="A8360" s="2">
        <v>8357</v>
      </c>
      <c r="B8360" s="3" t="s">
        <v>22196</v>
      </c>
      <c r="C8360" s="3" t="s">
        <v>22197</v>
      </c>
      <c r="D8360" s="3" t="s">
        <v>22198</v>
      </c>
    </row>
    <row r="8361" spans="1:4" x14ac:dyDescent="0.2">
      <c r="A8361" s="2">
        <v>8358</v>
      </c>
      <c r="B8361" s="3" t="s">
        <v>22199</v>
      </c>
      <c r="C8361" s="3" t="s">
        <v>22200</v>
      </c>
      <c r="D8361" s="3" t="s">
        <v>22201</v>
      </c>
    </row>
    <row r="8362" spans="1:4" x14ac:dyDescent="0.2">
      <c r="A8362" s="2">
        <v>8359</v>
      </c>
      <c r="B8362" s="3" t="s">
        <v>22202</v>
      </c>
      <c r="C8362" s="3" t="s">
        <v>22203</v>
      </c>
      <c r="D8362" s="3" t="e">
        <f>- dataset_1543</f>
        <v>#NAME?</v>
      </c>
    </row>
    <row r="8363" spans="1:4" x14ac:dyDescent="0.2">
      <c r="A8363" s="2">
        <v>8360</v>
      </c>
      <c r="B8363" s="3" t="s">
        <v>22204</v>
      </c>
      <c r="C8363" s="3" t="s">
        <v>22205</v>
      </c>
      <c r="D8363" s="3" t="e">
        <f>- dataset_1543</f>
        <v>#NAME?</v>
      </c>
    </row>
    <row r="8364" spans="1:4" x14ac:dyDescent="0.2">
      <c r="A8364" s="2">
        <v>8361</v>
      </c>
      <c r="B8364" s="3" t="s">
        <v>22206</v>
      </c>
      <c r="C8364" s="3" t="s">
        <v>22207</v>
      </c>
      <c r="D8364" s="3" t="e">
        <f>- dataset_1543</f>
        <v>#NAME?</v>
      </c>
    </row>
    <row r="8365" spans="1:4" x14ac:dyDescent="0.2">
      <c r="A8365" s="2">
        <v>8362</v>
      </c>
      <c r="B8365" s="3" t="s">
        <v>22208</v>
      </c>
      <c r="C8365" s="3" t="s">
        <v>22209</v>
      </c>
      <c r="D8365" s="3" t="e">
        <f>- dataset_1543</f>
        <v>#NAME?</v>
      </c>
    </row>
    <row r="8366" spans="1:4" x14ac:dyDescent="0.2">
      <c r="A8366" s="2">
        <v>8363</v>
      </c>
      <c r="B8366" s="3" t="s">
        <v>22210</v>
      </c>
      <c r="C8366" s="3" t="s">
        <v>22211</v>
      </c>
      <c r="D8366" s="3" t="s">
        <v>22212</v>
      </c>
    </row>
    <row r="8367" spans="1:4" x14ac:dyDescent="0.2">
      <c r="A8367" s="2">
        <v>8364</v>
      </c>
      <c r="B8367" s="3" t="s">
        <v>22213</v>
      </c>
      <c r="C8367" s="3" t="s">
        <v>22214</v>
      </c>
      <c r="D8367" s="3" t="e">
        <f>- dataset_1543</f>
        <v>#NAME?</v>
      </c>
    </row>
    <row r="8368" spans="1:4" x14ac:dyDescent="0.2">
      <c r="A8368" s="2">
        <v>8365</v>
      </c>
      <c r="B8368" s="3" t="s">
        <v>22215</v>
      </c>
      <c r="C8368" s="3" t="s">
        <v>22216</v>
      </c>
      <c r="D8368" s="3" t="s">
        <v>22217</v>
      </c>
    </row>
    <row r="8369" spans="1:4" x14ac:dyDescent="0.2">
      <c r="A8369" s="2">
        <v>8366</v>
      </c>
      <c r="B8369" s="3" t="s">
        <v>22218</v>
      </c>
      <c r="C8369" s="3" t="s">
        <v>22219</v>
      </c>
      <c r="D8369" s="3" t="e">
        <f>- dataset_1543</f>
        <v>#NAME?</v>
      </c>
    </row>
    <row r="8370" spans="1:4" x14ac:dyDescent="0.2">
      <c r="A8370" s="2">
        <v>8367</v>
      </c>
      <c r="B8370" s="3" t="s">
        <v>22220</v>
      </c>
      <c r="C8370" s="3" t="s">
        <v>22221</v>
      </c>
      <c r="D8370" s="3" t="e">
        <f>- dataset_1543</f>
        <v>#NAME?</v>
      </c>
    </row>
    <row r="8371" spans="1:4" x14ac:dyDescent="0.2">
      <c r="A8371" s="2">
        <v>8368</v>
      </c>
      <c r="B8371" s="3" t="s">
        <v>22222</v>
      </c>
      <c r="C8371" s="3" t="s">
        <v>22223</v>
      </c>
      <c r="D8371" s="3" t="s">
        <v>22224</v>
      </c>
    </row>
    <row r="8372" spans="1:4" x14ac:dyDescent="0.2">
      <c r="A8372" s="2">
        <v>8369</v>
      </c>
      <c r="B8372" s="3" t="s">
        <v>22225</v>
      </c>
      <c r="C8372" s="3" t="s">
        <v>22226</v>
      </c>
      <c r="D8372" s="3" t="e">
        <f>- dataset_1543</f>
        <v>#NAME?</v>
      </c>
    </row>
    <row r="8373" spans="1:4" x14ac:dyDescent="0.2">
      <c r="A8373" s="2">
        <v>8370</v>
      </c>
      <c r="B8373" s="3" t="s">
        <v>22227</v>
      </c>
      <c r="C8373" s="3" t="s">
        <v>22228</v>
      </c>
      <c r="D8373" s="3" t="e">
        <f>- dataset_1543</f>
        <v>#NAME?</v>
      </c>
    </row>
    <row r="8374" spans="1:4" x14ac:dyDescent="0.2">
      <c r="A8374" s="2">
        <v>8371</v>
      </c>
      <c r="B8374" s="3" t="s">
        <v>22229</v>
      </c>
      <c r="C8374" s="3" t="s">
        <v>22230</v>
      </c>
      <c r="D8374" s="3" t="s">
        <v>22231</v>
      </c>
    </row>
    <row r="8375" spans="1:4" x14ac:dyDescent="0.2">
      <c r="A8375" s="2">
        <v>8372</v>
      </c>
      <c r="B8375" s="3" t="s">
        <v>22232</v>
      </c>
      <c r="C8375" s="3" t="s">
        <v>22233</v>
      </c>
      <c r="D8375" s="3" t="e">
        <f>- dataset_1543</f>
        <v>#NAME?</v>
      </c>
    </row>
    <row r="8376" spans="1:4" x14ac:dyDescent="0.2">
      <c r="A8376" s="2">
        <v>8373</v>
      </c>
      <c r="B8376" s="3" t="s">
        <v>22234</v>
      </c>
      <c r="C8376" s="3" t="s">
        <v>22235</v>
      </c>
      <c r="D8376" s="3" t="s">
        <v>22236</v>
      </c>
    </row>
    <row r="8377" spans="1:4" x14ac:dyDescent="0.2">
      <c r="A8377" s="2">
        <v>8374</v>
      </c>
      <c r="B8377" s="3" t="s">
        <v>22237</v>
      </c>
      <c r="C8377" s="3" t="s">
        <v>22238</v>
      </c>
      <c r="D8377" s="3" t="e">
        <f>- dataset_1543</f>
        <v>#NAME?</v>
      </c>
    </row>
    <row r="8378" spans="1:4" x14ac:dyDescent="0.2">
      <c r="A8378" s="2">
        <v>8375</v>
      </c>
      <c r="B8378" s="3" t="s">
        <v>22239</v>
      </c>
      <c r="C8378" s="3" t="s">
        <v>22240</v>
      </c>
      <c r="D8378" s="3" t="e">
        <f>- dataset_1543</f>
        <v>#NAME?</v>
      </c>
    </row>
    <row r="8379" spans="1:4" x14ac:dyDescent="0.2">
      <c r="A8379" s="2">
        <v>8376</v>
      </c>
      <c r="B8379" s="3" t="s">
        <v>22241</v>
      </c>
      <c r="C8379" s="3" t="s">
        <v>22242</v>
      </c>
      <c r="D8379" s="3" t="e">
        <f>- dataset_1543</f>
        <v>#NAME?</v>
      </c>
    </row>
    <row r="8380" spans="1:4" x14ac:dyDescent="0.2">
      <c r="A8380" s="2">
        <v>8377</v>
      </c>
      <c r="B8380" s="3" t="s">
        <v>22243</v>
      </c>
      <c r="C8380" s="3" t="s">
        <v>22244</v>
      </c>
      <c r="D8380" s="3" t="s">
        <v>22245</v>
      </c>
    </row>
    <row r="8381" spans="1:4" x14ac:dyDescent="0.2">
      <c r="A8381" s="2">
        <v>8378</v>
      </c>
      <c r="B8381" s="3" t="s">
        <v>22246</v>
      </c>
      <c r="C8381" s="3" t="s">
        <v>22247</v>
      </c>
      <c r="D8381" s="3" t="s">
        <v>22248</v>
      </c>
    </row>
    <row r="8382" spans="1:4" x14ac:dyDescent="0.2">
      <c r="A8382" s="2">
        <v>8379</v>
      </c>
      <c r="B8382" s="3" t="s">
        <v>22249</v>
      </c>
      <c r="C8382" s="3" t="s">
        <v>22250</v>
      </c>
      <c r="D8382" s="3" t="e">
        <f>- dataset_1543</f>
        <v>#NAME?</v>
      </c>
    </row>
    <row r="8383" spans="1:4" x14ac:dyDescent="0.2">
      <c r="A8383" s="2">
        <v>8380</v>
      </c>
      <c r="B8383" s="3" t="s">
        <v>22251</v>
      </c>
      <c r="C8383" s="3" t="s">
        <v>22252</v>
      </c>
      <c r="D8383" s="3" t="e">
        <f>- dataset_1543</f>
        <v>#NAME?</v>
      </c>
    </row>
    <row r="8384" spans="1:4" x14ac:dyDescent="0.2">
      <c r="A8384" s="2">
        <v>8381</v>
      </c>
      <c r="B8384" s="3" t="s">
        <v>22253</v>
      </c>
      <c r="C8384" s="3" t="s">
        <v>22254</v>
      </c>
      <c r="D8384" s="3" t="e">
        <f>- dataset_1543</f>
        <v>#NAME?</v>
      </c>
    </row>
    <row r="8385" spans="1:4" x14ac:dyDescent="0.2">
      <c r="A8385" s="2">
        <v>8382</v>
      </c>
      <c r="B8385" s="3" t="s">
        <v>22255</v>
      </c>
      <c r="C8385" s="3" t="s">
        <v>22256</v>
      </c>
      <c r="D8385" s="3" t="s">
        <v>22257</v>
      </c>
    </row>
    <row r="8386" spans="1:4" x14ac:dyDescent="0.2">
      <c r="A8386" s="2">
        <v>8383</v>
      </c>
      <c r="B8386" s="3" t="s">
        <v>22258</v>
      </c>
      <c r="C8386" s="3" t="s">
        <v>22259</v>
      </c>
      <c r="D8386" s="3" t="s">
        <v>22260</v>
      </c>
    </row>
    <row r="8387" spans="1:4" x14ac:dyDescent="0.2">
      <c r="A8387" s="2">
        <v>8384</v>
      </c>
      <c r="B8387" s="3" t="s">
        <v>22261</v>
      </c>
      <c r="C8387" s="3" t="s">
        <v>22262</v>
      </c>
      <c r="D8387" s="3" t="s">
        <v>22263</v>
      </c>
    </row>
    <row r="8388" spans="1:4" x14ac:dyDescent="0.2">
      <c r="A8388" s="2">
        <v>8385</v>
      </c>
      <c r="B8388" s="3" t="s">
        <v>22264</v>
      </c>
      <c r="C8388" s="3" t="s">
        <v>22265</v>
      </c>
      <c r="D8388" s="3" t="s">
        <v>22266</v>
      </c>
    </row>
    <row r="8389" spans="1:4" x14ac:dyDescent="0.2">
      <c r="A8389" s="2">
        <v>8386</v>
      </c>
      <c r="B8389" s="3" t="s">
        <v>22267</v>
      </c>
      <c r="C8389" s="3" t="s">
        <v>22268</v>
      </c>
      <c r="D8389" s="3" t="s">
        <v>22269</v>
      </c>
    </row>
    <row r="8390" spans="1:4" x14ac:dyDescent="0.2">
      <c r="A8390" s="2">
        <v>8387</v>
      </c>
      <c r="B8390" s="3" t="s">
        <v>22270</v>
      </c>
      <c r="C8390" s="3" t="s">
        <v>22271</v>
      </c>
      <c r="D8390" s="3" t="e">
        <f>- dataset_1543</f>
        <v>#NAME?</v>
      </c>
    </row>
    <row r="8391" spans="1:4" x14ac:dyDescent="0.2">
      <c r="A8391" s="2">
        <v>8388</v>
      </c>
      <c r="B8391" s="3" t="s">
        <v>22272</v>
      </c>
      <c r="C8391" s="3" t="s">
        <v>22273</v>
      </c>
      <c r="D8391" s="3" t="e">
        <f>- dataset_1543</f>
        <v>#NAME?</v>
      </c>
    </row>
    <row r="8392" spans="1:4" x14ac:dyDescent="0.2">
      <c r="A8392" s="2">
        <v>8389</v>
      </c>
      <c r="B8392" s="3" t="s">
        <v>22274</v>
      </c>
      <c r="C8392" s="3" t="s">
        <v>22275</v>
      </c>
      <c r="D8392" s="3" t="s">
        <v>22276</v>
      </c>
    </row>
    <row r="8393" spans="1:4" x14ac:dyDescent="0.2">
      <c r="A8393" s="2">
        <v>8390</v>
      </c>
      <c r="B8393" s="3" t="s">
        <v>22277</v>
      </c>
      <c r="C8393" s="3" t="s">
        <v>22278</v>
      </c>
      <c r="D8393" s="3" t="e">
        <f>- dataset_1543</f>
        <v>#NAME?</v>
      </c>
    </row>
    <row r="8394" spans="1:4" x14ac:dyDescent="0.2">
      <c r="A8394" s="2">
        <v>8391</v>
      </c>
      <c r="B8394" s="3" t="s">
        <v>22279</v>
      </c>
      <c r="C8394" s="3" t="s">
        <v>22280</v>
      </c>
      <c r="D8394" s="3" t="e">
        <f>- dataset_1543</f>
        <v>#NAME?</v>
      </c>
    </row>
    <row r="8395" spans="1:4" x14ac:dyDescent="0.2">
      <c r="A8395" s="2">
        <v>8392</v>
      </c>
      <c r="B8395" s="3" t="s">
        <v>22281</v>
      </c>
      <c r="C8395" s="3" t="s">
        <v>22282</v>
      </c>
      <c r="D8395" s="3" t="e">
        <f>- dataset_1543</f>
        <v>#NAME?</v>
      </c>
    </row>
    <row r="8396" spans="1:4" x14ac:dyDescent="0.2">
      <c r="A8396" s="2">
        <v>8393</v>
      </c>
      <c r="B8396" s="3" t="s">
        <v>22283</v>
      </c>
      <c r="C8396" s="3" t="s">
        <v>22284</v>
      </c>
      <c r="D8396" s="3" t="s">
        <v>22285</v>
      </c>
    </row>
    <row r="8397" spans="1:4" x14ac:dyDescent="0.2">
      <c r="A8397" s="2">
        <v>8394</v>
      </c>
      <c r="B8397" s="3" t="s">
        <v>22286</v>
      </c>
      <c r="C8397" s="3" t="s">
        <v>22287</v>
      </c>
      <c r="D8397" s="3" t="s">
        <v>22288</v>
      </c>
    </row>
    <row r="8398" spans="1:4" x14ac:dyDescent="0.2">
      <c r="A8398" s="2">
        <v>8395</v>
      </c>
      <c r="B8398" s="3" t="s">
        <v>22289</v>
      </c>
      <c r="C8398" s="3" t="s">
        <v>22290</v>
      </c>
      <c r="D8398" s="3" t="s">
        <v>22291</v>
      </c>
    </row>
    <row r="8399" spans="1:4" x14ac:dyDescent="0.2">
      <c r="A8399" s="2">
        <v>8396</v>
      </c>
      <c r="B8399" s="3" t="s">
        <v>22292</v>
      </c>
      <c r="C8399" s="3" t="s">
        <v>22293</v>
      </c>
      <c r="D8399" s="3" t="s">
        <v>22294</v>
      </c>
    </row>
    <row r="8400" spans="1:4" x14ac:dyDescent="0.2">
      <c r="A8400" s="2">
        <v>8397</v>
      </c>
      <c r="B8400" s="3" t="s">
        <v>22295</v>
      </c>
      <c r="C8400" s="3" t="s">
        <v>22296</v>
      </c>
      <c r="D8400" s="3" t="s">
        <v>22297</v>
      </c>
    </row>
    <row r="8401" spans="1:4" x14ac:dyDescent="0.2">
      <c r="A8401" s="2">
        <v>8398</v>
      </c>
      <c r="B8401" s="3" t="s">
        <v>22298</v>
      </c>
      <c r="C8401" s="3" t="s">
        <v>22299</v>
      </c>
      <c r="D8401" s="3" t="s">
        <v>22300</v>
      </c>
    </row>
    <row r="8402" spans="1:4" x14ac:dyDescent="0.2">
      <c r="A8402" s="2">
        <v>8399</v>
      </c>
      <c r="B8402" s="3" t="s">
        <v>22301</v>
      </c>
      <c r="C8402" s="3" t="s">
        <v>22302</v>
      </c>
      <c r="D8402" s="3" t="e">
        <f>- dataset_1543</f>
        <v>#NAME?</v>
      </c>
    </row>
    <row r="8403" spans="1:4" x14ac:dyDescent="0.2">
      <c r="A8403" s="2">
        <v>8400</v>
      </c>
      <c r="B8403" s="3" t="s">
        <v>22303</v>
      </c>
      <c r="C8403" s="3" t="s">
        <v>22304</v>
      </c>
      <c r="D8403" s="3" t="e">
        <f>- dataset_1543</f>
        <v>#NAME?</v>
      </c>
    </row>
    <row r="8404" spans="1:4" x14ac:dyDescent="0.2">
      <c r="A8404" s="2">
        <v>8401</v>
      </c>
      <c r="B8404" s="3" t="s">
        <v>22305</v>
      </c>
      <c r="C8404" s="3" t="s">
        <v>22306</v>
      </c>
      <c r="D8404" s="3" t="e">
        <f>- dataset_1543</f>
        <v>#NAME?</v>
      </c>
    </row>
    <row r="8405" spans="1:4" x14ac:dyDescent="0.2">
      <c r="A8405" s="2">
        <v>8402</v>
      </c>
      <c r="B8405" s="3" t="s">
        <v>22307</v>
      </c>
      <c r="C8405" s="3" t="s">
        <v>22308</v>
      </c>
      <c r="D8405" s="3" t="e">
        <f>- dataset_1543</f>
        <v>#NAME?</v>
      </c>
    </row>
    <row r="8406" spans="1:4" x14ac:dyDescent="0.2">
      <c r="A8406" s="2">
        <v>8403</v>
      </c>
      <c r="B8406" s="3" t="s">
        <v>22309</v>
      </c>
      <c r="C8406" s="3" t="s">
        <v>22310</v>
      </c>
      <c r="D8406" s="3" t="s">
        <v>22311</v>
      </c>
    </row>
    <row r="8407" spans="1:4" x14ac:dyDescent="0.2">
      <c r="A8407" s="2">
        <v>8404</v>
      </c>
      <c r="B8407" s="3" t="s">
        <v>22312</v>
      </c>
      <c r="C8407" s="3" t="s">
        <v>22313</v>
      </c>
      <c r="D8407" s="3" t="e">
        <f>- dataset_1543</f>
        <v>#NAME?</v>
      </c>
    </row>
    <row r="8408" spans="1:4" x14ac:dyDescent="0.2">
      <c r="A8408" s="2">
        <v>8405</v>
      </c>
      <c r="B8408" s="3" t="s">
        <v>22314</v>
      </c>
      <c r="C8408" s="3" t="s">
        <v>22315</v>
      </c>
      <c r="D8408" s="3" t="s">
        <v>22316</v>
      </c>
    </row>
    <row r="8409" spans="1:4" x14ac:dyDescent="0.2">
      <c r="A8409" s="2">
        <v>8406</v>
      </c>
      <c r="B8409" s="3" t="s">
        <v>22317</v>
      </c>
      <c r="C8409" s="3" t="s">
        <v>22318</v>
      </c>
      <c r="D8409" s="3" t="s">
        <v>22319</v>
      </c>
    </row>
    <row r="8410" spans="1:4" x14ac:dyDescent="0.2">
      <c r="A8410" s="2">
        <v>8407</v>
      </c>
      <c r="B8410" s="3" t="s">
        <v>22320</v>
      </c>
      <c r="C8410" s="3" t="s">
        <v>22321</v>
      </c>
      <c r="D8410" s="3" t="s">
        <v>22322</v>
      </c>
    </row>
    <row r="8411" spans="1:4" x14ac:dyDescent="0.2">
      <c r="A8411" s="2">
        <v>8408</v>
      </c>
      <c r="B8411" s="3" t="s">
        <v>22323</v>
      </c>
      <c r="C8411" s="3" t="s">
        <v>22324</v>
      </c>
      <c r="D8411" s="3" t="e">
        <f>- dataset_1543</f>
        <v>#NAME?</v>
      </c>
    </row>
    <row r="8412" spans="1:4" x14ac:dyDescent="0.2">
      <c r="A8412" s="2">
        <v>8409</v>
      </c>
      <c r="B8412" s="3" t="s">
        <v>22325</v>
      </c>
      <c r="C8412" s="3" t="s">
        <v>22326</v>
      </c>
      <c r="D8412" s="3" t="e">
        <f>- dataset_1543</f>
        <v>#NAME?</v>
      </c>
    </row>
    <row r="8413" spans="1:4" x14ac:dyDescent="0.2">
      <c r="A8413" s="2">
        <v>8410</v>
      </c>
      <c r="B8413" s="3" t="s">
        <v>22327</v>
      </c>
      <c r="C8413" s="3" t="s">
        <v>22328</v>
      </c>
      <c r="D8413" s="3" t="e">
        <f>- dataset_1543</f>
        <v>#NAME?</v>
      </c>
    </row>
    <row r="8414" spans="1:4" x14ac:dyDescent="0.2">
      <c r="A8414" s="2">
        <v>8411</v>
      </c>
      <c r="B8414" s="3" t="s">
        <v>22329</v>
      </c>
      <c r="C8414" s="3" t="s">
        <v>22330</v>
      </c>
      <c r="D8414" s="3" t="e">
        <f>- dataset_1543</f>
        <v>#NAME?</v>
      </c>
    </row>
    <row r="8415" spans="1:4" x14ac:dyDescent="0.2">
      <c r="A8415" s="2">
        <v>8412</v>
      </c>
      <c r="B8415" s="3" t="s">
        <v>22331</v>
      </c>
      <c r="C8415" s="3" t="s">
        <v>22332</v>
      </c>
      <c r="D8415" s="3" t="s">
        <v>22333</v>
      </c>
    </row>
    <row r="8416" spans="1:4" x14ac:dyDescent="0.2">
      <c r="A8416" s="2">
        <v>8413</v>
      </c>
      <c r="B8416" s="3" t="s">
        <v>22334</v>
      </c>
      <c r="C8416" s="3" t="s">
        <v>22335</v>
      </c>
      <c r="D8416" s="3" t="e">
        <f>- dataset_1543</f>
        <v>#NAME?</v>
      </c>
    </row>
    <row r="8417" spans="1:4" x14ac:dyDescent="0.2">
      <c r="A8417" s="2">
        <v>8414</v>
      </c>
      <c r="B8417" s="3" t="s">
        <v>22336</v>
      </c>
      <c r="C8417" s="3" t="s">
        <v>22337</v>
      </c>
      <c r="D8417" s="3" t="e">
        <f>- dataset_1543</f>
        <v>#NAME?</v>
      </c>
    </row>
    <row r="8418" spans="1:4" x14ac:dyDescent="0.2">
      <c r="A8418" s="2">
        <v>8415</v>
      </c>
      <c r="B8418" s="3" t="s">
        <v>22338</v>
      </c>
      <c r="C8418" s="3" t="s">
        <v>22339</v>
      </c>
      <c r="D8418" s="3" t="s">
        <v>22340</v>
      </c>
    </row>
    <row r="8419" spans="1:4" x14ac:dyDescent="0.2">
      <c r="A8419" s="2">
        <v>8416</v>
      </c>
      <c r="B8419" s="3" t="s">
        <v>22341</v>
      </c>
      <c r="C8419" s="3" t="s">
        <v>22342</v>
      </c>
      <c r="D8419" s="3" t="s">
        <v>22343</v>
      </c>
    </row>
    <row r="8420" spans="1:4" x14ac:dyDescent="0.2">
      <c r="A8420" s="2">
        <v>8417</v>
      </c>
      <c r="B8420" s="3" t="s">
        <v>22344</v>
      </c>
      <c r="C8420" s="3" t="s">
        <v>22345</v>
      </c>
      <c r="D8420" s="3" t="s">
        <v>22346</v>
      </c>
    </row>
    <row r="8421" spans="1:4" x14ac:dyDescent="0.2">
      <c r="A8421" s="2">
        <v>8418</v>
      </c>
      <c r="B8421" s="3" t="s">
        <v>22347</v>
      </c>
      <c r="C8421" s="3" t="s">
        <v>22348</v>
      </c>
      <c r="D8421" s="3" t="s">
        <v>22349</v>
      </c>
    </row>
    <row r="8422" spans="1:4" x14ac:dyDescent="0.2">
      <c r="A8422" s="2">
        <v>8419</v>
      </c>
      <c r="B8422" s="3" t="s">
        <v>22350</v>
      </c>
      <c r="C8422" s="3" t="s">
        <v>22351</v>
      </c>
      <c r="D8422" s="3" t="e">
        <f>- dataset_1543</f>
        <v>#NAME?</v>
      </c>
    </row>
    <row r="8423" spans="1:4" x14ac:dyDescent="0.2">
      <c r="A8423" s="2">
        <v>8420</v>
      </c>
      <c r="B8423" s="3" t="s">
        <v>22352</v>
      </c>
      <c r="C8423" s="3" t="s">
        <v>22353</v>
      </c>
      <c r="D8423" s="3" t="s">
        <v>22354</v>
      </c>
    </row>
    <row r="8424" spans="1:4" x14ac:dyDescent="0.2">
      <c r="A8424" s="2">
        <v>8421</v>
      </c>
      <c r="B8424" s="3" t="s">
        <v>22355</v>
      </c>
      <c r="C8424" s="3" t="s">
        <v>22356</v>
      </c>
      <c r="D8424" s="3" t="s">
        <v>22357</v>
      </c>
    </row>
    <row r="8425" spans="1:4" x14ac:dyDescent="0.2">
      <c r="A8425" s="2">
        <v>8422</v>
      </c>
      <c r="B8425" s="3" t="s">
        <v>22358</v>
      </c>
      <c r="C8425" s="3" t="s">
        <v>22359</v>
      </c>
      <c r="D8425" s="3" t="s">
        <v>22360</v>
      </c>
    </row>
    <row r="8426" spans="1:4" x14ac:dyDescent="0.2">
      <c r="A8426" s="2">
        <v>8423</v>
      </c>
      <c r="B8426" s="3" t="s">
        <v>22361</v>
      </c>
      <c r="C8426" s="3" t="s">
        <v>22362</v>
      </c>
      <c r="D8426" s="3" t="s">
        <v>22363</v>
      </c>
    </row>
    <row r="8427" spans="1:4" x14ac:dyDescent="0.2">
      <c r="A8427" s="2">
        <v>8424</v>
      </c>
      <c r="B8427" s="3" t="s">
        <v>22364</v>
      </c>
      <c r="C8427" s="3" t="s">
        <v>22365</v>
      </c>
      <c r="D8427" s="3" t="s">
        <v>22366</v>
      </c>
    </row>
    <row r="8428" spans="1:4" x14ac:dyDescent="0.2">
      <c r="A8428" s="2">
        <v>8425</v>
      </c>
      <c r="B8428" s="3" t="s">
        <v>22367</v>
      </c>
      <c r="C8428" s="3" t="s">
        <v>22368</v>
      </c>
      <c r="D8428" s="3" t="e">
        <f>- dataset_1543</f>
        <v>#NAME?</v>
      </c>
    </row>
    <row r="8429" spans="1:4" x14ac:dyDescent="0.2">
      <c r="A8429" s="2">
        <v>8426</v>
      </c>
      <c r="B8429" s="3" t="s">
        <v>22369</v>
      </c>
      <c r="C8429" s="3" t="s">
        <v>22370</v>
      </c>
      <c r="D8429" s="3" t="s">
        <v>22371</v>
      </c>
    </row>
    <row r="8430" spans="1:4" x14ac:dyDescent="0.2">
      <c r="A8430" s="2">
        <v>8427</v>
      </c>
      <c r="B8430" s="3" t="s">
        <v>22372</v>
      </c>
      <c r="C8430" s="3" t="s">
        <v>22373</v>
      </c>
      <c r="D8430" s="3" t="e">
        <f>- dataset_1543</f>
        <v>#NAME?</v>
      </c>
    </row>
    <row r="8431" spans="1:4" x14ac:dyDescent="0.2">
      <c r="A8431" s="2">
        <v>8428</v>
      </c>
      <c r="B8431" s="3" t="s">
        <v>22374</v>
      </c>
      <c r="C8431" s="3" t="s">
        <v>22375</v>
      </c>
      <c r="D8431" s="3" t="e">
        <f>- dataset_1543</f>
        <v>#NAME?</v>
      </c>
    </row>
    <row r="8432" spans="1:4" x14ac:dyDescent="0.2">
      <c r="A8432" s="2">
        <v>8429</v>
      </c>
      <c r="B8432" s="3" t="s">
        <v>22376</v>
      </c>
      <c r="C8432" s="3" t="s">
        <v>22377</v>
      </c>
      <c r="D8432" s="3" t="e">
        <f>- dataset_1543</f>
        <v>#NAME?</v>
      </c>
    </row>
    <row r="8433" spans="1:4" x14ac:dyDescent="0.2">
      <c r="A8433" s="2">
        <v>8430</v>
      </c>
      <c r="B8433" s="3" t="s">
        <v>22378</v>
      </c>
      <c r="C8433" s="3" t="s">
        <v>22379</v>
      </c>
      <c r="D8433" s="3" t="s">
        <v>22380</v>
      </c>
    </row>
    <row r="8434" spans="1:4" x14ac:dyDescent="0.2">
      <c r="A8434" s="2">
        <v>8431</v>
      </c>
      <c r="B8434" s="3" t="s">
        <v>22381</v>
      </c>
      <c r="C8434" s="3" t="s">
        <v>22382</v>
      </c>
      <c r="D8434" s="3" t="e">
        <f>- dataset_1543</f>
        <v>#NAME?</v>
      </c>
    </row>
    <row r="8435" spans="1:4" x14ac:dyDescent="0.2">
      <c r="A8435" s="2">
        <v>8432</v>
      </c>
      <c r="B8435" s="3" t="s">
        <v>22383</v>
      </c>
      <c r="C8435" s="3" t="s">
        <v>22384</v>
      </c>
      <c r="D8435" s="3" t="s">
        <v>22385</v>
      </c>
    </row>
    <row r="8436" spans="1:4" x14ac:dyDescent="0.2">
      <c r="A8436" s="2">
        <v>8433</v>
      </c>
      <c r="B8436" s="3" t="s">
        <v>22386</v>
      </c>
      <c r="C8436" s="3" t="s">
        <v>22387</v>
      </c>
      <c r="D8436" s="3" t="s">
        <v>22388</v>
      </c>
    </row>
    <row r="8437" spans="1:4" x14ac:dyDescent="0.2">
      <c r="A8437" s="2">
        <v>8434</v>
      </c>
      <c r="B8437" s="3" t="s">
        <v>22389</v>
      </c>
      <c r="C8437" s="3" t="s">
        <v>22390</v>
      </c>
      <c r="D8437" s="3" t="s">
        <v>22391</v>
      </c>
    </row>
    <row r="8438" spans="1:4" x14ac:dyDescent="0.2">
      <c r="A8438" s="2">
        <v>8435</v>
      </c>
      <c r="B8438" s="3" t="s">
        <v>22392</v>
      </c>
      <c r="C8438" s="3" t="s">
        <v>22393</v>
      </c>
      <c r="D8438" s="3" t="s">
        <v>22394</v>
      </c>
    </row>
    <row r="8439" spans="1:4" x14ac:dyDescent="0.2">
      <c r="A8439" s="2">
        <v>8436</v>
      </c>
      <c r="B8439" s="3" t="s">
        <v>22395</v>
      </c>
      <c r="C8439" s="3" t="s">
        <v>22396</v>
      </c>
      <c r="D8439" s="3" t="s">
        <v>22397</v>
      </c>
    </row>
    <row r="8440" spans="1:4" x14ac:dyDescent="0.2">
      <c r="A8440" s="2">
        <v>8437</v>
      </c>
      <c r="B8440" s="3" t="s">
        <v>22398</v>
      </c>
      <c r="C8440" s="3" t="s">
        <v>22399</v>
      </c>
      <c r="D8440" s="3" t="e">
        <f>- dataset_1543</f>
        <v>#NAME?</v>
      </c>
    </row>
    <row r="8441" spans="1:4" x14ac:dyDescent="0.2">
      <c r="A8441" s="2">
        <v>8438</v>
      </c>
      <c r="B8441" s="3" t="s">
        <v>22400</v>
      </c>
      <c r="C8441" s="3" t="s">
        <v>22401</v>
      </c>
      <c r="D8441" s="3" t="s">
        <v>22402</v>
      </c>
    </row>
    <row r="8442" spans="1:4" x14ac:dyDescent="0.2">
      <c r="A8442" s="2">
        <v>8439</v>
      </c>
      <c r="B8442" s="3" t="s">
        <v>22403</v>
      </c>
      <c r="C8442" s="3" t="s">
        <v>22404</v>
      </c>
      <c r="D8442" s="3" t="s">
        <v>22405</v>
      </c>
    </row>
    <row r="8443" spans="1:4" x14ac:dyDescent="0.2">
      <c r="A8443" s="2">
        <v>8440</v>
      </c>
      <c r="B8443" s="3" t="s">
        <v>22406</v>
      </c>
      <c r="C8443" s="3" t="s">
        <v>22407</v>
      </c>
      <c r="D8443" s="3" t="e">
        <f>- dataset_1543</f>
        <v>#NAME?</v>
      </c>
    </row>
    <row r="8444" spans="1:4" x14ac:dyDescent="0.2">
      <c r="A8444" s="2">
        <v>8441</v>
      </c>
      <c r="B8444" s="3" t="s">
        <v>22408</v>
      </c>
      <c r="C8444" s="3" t="s">
        <v>22409</v>
      </c>
      <c r="D8444" s="3" t="s">
        <v>22410</v>
      </c>
    </row>
    <row r="8445" spans="1:4" x14ac:dyDescent="0.2">
      <c r="A8445" s="2">
        <v>8442</v>
      </c>
      <c r="B8445" s="3" t="s">
        <v>22411</v>
      </c>
      <c r="C8445" s="3" t="s">
        <v>22412</v>
      </c>
      <c r="D8445" s="3" t="e">
        <f>- dataset_1543</f>
        <v>#NAME?</v>
      </c>
    </row>
    <row r="8446" spans="1:4" x14ac:dyDescent="0.2">
      <c r="A8446" s="2">
        <v>8443</v>
      </c>
      <c r="B8446" s="3" t="s">
        <v>22413</v>
      </c>
      <c r="C8446" s="3" t="s">
        <v>22414</v>
      </c>
      <c r="D8446" s="3" t="s">
        <v>22415</v>
      </c>
    </row>
    <row r="8447" spans="1:4" x14ac:dyDescent="0.2">
      <c r="A8447" s="2">
        <v>8444</v>
      </c>
      <c r="B8447" s="3" t="s">
        <v>22416</v>
      </c>
      <c r="C8447" s="3" t="s">
        <v>22417</v>
      </c>
      <c r="D8447" s="3" t="s">
        <v>22418</v>
      </c>
    </row>
    <row r="8448" spans="1:4" x14ac:dyDescent="0.2">
      <c r="A8448" s="2">
        <v>8445</v>
      </c>
      <c r="B8448" s="3" t="s">
        <v>22419</v>
      </c>
      <c r="C8448" s="3" t="s">
        <v>22420</v>
      </c>
      <c r="D8448" s="3" t="e">
        <f>- dataset_1543</f>
        <v>#NAME?</v>
      </c>
    </row>
    <row r="8449" spans="1:4" x14ac:dyDescent="0.2">
      <c r="A8449" s="2">
        <v>8446</v>
      </c>
      <c r="B8449" s="3" t="s">
        <v>22421</v>
      </c>
      <c r="C8449" s="3" t="s">
        <v>22422</v>
      </c>
      <c r="D8449" s="3" t="s">
        <v>22423</v>
      </c>
    </row>
    <row r="8450" spans="1:4" x14ac:dyDescent="0.2">
      <c r="A8450" s="2">
        <v>8447</v>
      </c>
      <c r="B8450" s="3" t="s">
        <v>22424</v>
      </c>
      <c r="C8450" s="3" t="s">
        <v>22425</v>
      </c>
      <c r="D8450" s="3" t="s">
        <v>22426</v>
      </c>
    </row>
    <row r="8451" spans="1:4" x14ac:dyDescent="0.2">
      <c r="A8451" s="2">
        <v>8448</v>
      </c>
      <c r="B8451" s="3" t="s">
        <v>22427</v>
      </c>
      <c r="C8451" s="3" t="s">
        <v>22428</v>
      </c>
      <c r="D8451" s="3" t="s">
        <v>22429</v>
      </c>
    </row>
    <row r="8452" spans="1:4" x14ac:dyDescent="0.2">
      <c r="A8452" s="2">
        <v>8449</v>
      </c>
      <c r="B8452" s="3" t="s">
        <v>22430</v>
      </c>
      <c r="C8452" s="3" t="s">
        <v>22431</v>
      </c>
      <c r="D8452" s="3" t="s">
        <v>22432</v>
      </c>
    </row>
    <row r="8453" spans="1:4" x14ac:dyDescent="0.2">
      <c r="A8453" s="2">
        <v>8450</v>
      </c>
      <c r="B8453" s="3" t="s">
        <v>22433</v>
      </c>
      <c r="C8453" s="3" t="s">
        <v>22434</v>
      </c>
      <c r="D8453" s="3" t="s">
        <v>22435</v>
      </c>
    </row>
    <row r="8454" spans="1:4" x14ac:dyDescent="0.2">
      <c r="A8454" s="2">
        <v>8451</v>
      </c>
      <c r="B8454" s="3" t="s">
        <v>22436</v>
      </c>
      <c r="C8454" s="3" t="s">
        <v>22437</v>
      </c>
      <c r="D8454" s="3" t="e">
        <f>- dataset_1543</f>
        <v>#NAME?</v>
      </c>
    </row>
    <row r="8455" spans="1:4" x14ac:dyDescent="0.2">
      <c r="A8455" s="2">
        <v>8452</v>
      </c>
      <c r="B8455" s="3" t="s">
        <v>22438</v>
      </c>
      <c r="C8455" s="3" t="s">
        <v>22439</v>
      </c>
      <c r="D8455" s="3" t="e">
        <f>- dataset_1543</f>
        <v>#NAME?</v>
      </c>
    </row>
    <row r="8456" spans="1:4" x14ac:dyDescent="0.2">
      <c r="A8456" s="2">
        <v>8453</v>
      </c>
      <c r="B8456" s="3" t="s">
        <v>22440</v>
      </c>
      <c r="C8456" s="3" t="s">
        <v>22441</v>
      </c>
      <c r="D8456" s="3" t="s">
        <v>22442</v>
      </c>
    </row>
    <row r="8457" spans="1:4" x14ac:dyDescent="0.2">
      <c r="A8457" s="2">
        <v>8454</v>
      </c>
      <c r="B8457" s="3" t="s">
        <v>22443</v>
      </c>
      <c r="C8457" s="3" t="s">
        <v>22444</v>
      </c>
      <c r="D8457" s="3" t="s">
        <v>22445</v>
      </c>
    </row>
    <row r="8458" spans="1:4" x14ac:dyDescent="0.2">
      <c r="A8458" s="2">
        <v>8455</v>
      </c>
      <c r="B8458" s="3" t="s">
        <v>22446</v>
      </c>
      <c r="C8458" s="3" t="s">
        <v>22447</v>
      </c>
      <c r="D8458" s="3" t="s">
        <v>22448</v>
      </c>
    </row>
    <row r="8459" spans="1:4" x14ac:dyDescent="0.2">
      <c r="A8459" s="2">
        <v>8456</v>
      </c>
      <c r="B8459" s="3" t="s">
        <v>22449</v>
      </c>
      <c r="C8459" s="3" t="s">
        <v>22450</v>
      </c>
      <c r="D8459" s="3" t="s">
        <v>22451</v>
      </c>
    </row>
    <row r="8460" spans="1:4" x14ac:dyDescent="0.2">
      <c r="A8460" s="2">
        <v>8457</v>
      </c>
      <c r="B8460" s="3" t="s">
        <v>22452</v>
      </c>
      <c r="C8460" s="3" t="s">
        <v>22453</v>
      </c>
      <c r="D8460" s="3" t="e">
        <f>- dataset_1543</f>
        <v>#NAME?</v>
      </c>
    </row>
    <row r="8461" spans="1:4" x14ac:dyDescent="0.2">
      <c r="A8461" s="2">
        <v>8458</v>
      </c>
      <c r="B8461" s="3" t="s">
        <v>22454</v>
      </c>
      <c r="C8461" s="3" t="s">
        <v>22455</v>
      </c>
      <c r="D8461" s="3" t="e">
        <f>- dataset_1543</f>
        <v>#NAME?</v>
      </c>
    </row>
    <row r="8462" spans="1:4" x14ac:dyDescent="0.2">
      <c r="A8462" s="2">
        <v>8459</v>
      </c>
      <c r="B8462" s="3" t="s">
        <v>22456</v>
      </c>
      <c r="C8462" s="3" t="s">
        <v>22457</v>
      </c>
      <c r="D8462" s="3" t="e">
        <f>- dataset_1543</f>
        <v>#NAME?</v>
      </c>
    </row>
    <row r="8463" spans="1:4" x14ac:dyDescent="0.2">
      <c r="A8463" s="2">
        <v>8460</v>
      </c>
      <c r="B8463" s="3" t="s">
        <v>22458</v>
      </c>
      <c r="C8463" s="3" t="s">
        <v>22459</v>
      </c>
      <c r="D8463" s="3" t="s">
        <v>22460</v>
      </c>
    </row>
    <row r="8464" spans="1:4" x14ac:dyDescent="0.2">
      <c r="A8464" s="2">
        <v>8461</v>
      </c>
      <c r="B8464" s="3" t="s">
        <v>22461</v>
      </c>
      <c r="C8464" s="3" t="s">
        <v>22462</v>
      </c>
      <c r="D8464" s="3" t="e">
        <f>- dataset_1543</f>
        <v>#NAME?</v>
      </c>
    </row>
    <row r="8465" spans="1:4" x14ac:dyDescent="0.2">
      <c r="A8465" s="2">
        <v>8462</v>
      </c>
      <c r="B8465" s="3" t="s">
        <v>22463</v>
      </c>
      <c r="C8465" s="3" t="s">
        <v>22464</v>
      </c>
      <c r="D8465" s="3" t="e">
        <f>- dataset_1543</f>
        <v>#NAME?</v>
      </c>
    </row>
    <row r="8466" spans="1:4" x14ac:dyDescent="0.2">
      <c r="A8466" s="2">
        <v>8463</v>
      </c>
      <c r="B8466" s="3" t="s">
        <v>22465</v>
      </c>
      <c r="C8466" s="3" t="s">
        <v>22466</v>
      </c>
      <c r="D8466" s="3" t="e">
        <f>- dataset_1543</f>
        <v>#NAME?</v>
      </c>
    </row>
    <row r="8467" spans="1:4" x14ac:dyDescent="0.2">
      <c r="A8467" s="2">
        <v>8464</v>
      </c>
      <c r="B8467" s="3" t="s">
        <v>22467</v>
      </c>
      <c r="C8467" s="3" t="s">
        <v>22468</v>
      </c>
      <c r="D8467" s="3" t="e">
        <f>- dataset_1543</f>
        <v>#NAME?</v>
      </c>
    </row>
    <row r="8468" spans="1:4" x14ac:dyDescent="0.2">
      <c r="A8468" s="2">
        <v>8465</v>
      </c>
      <c r="B8468" s="3" t="s">
        <v>22469</v>
      </c>
      <c r="C8468" s="3" t="s">
        <v>22470</v>
      </c>
      <c r="D8468" s="3" t="e">
        <f>- dataset_1543</f>
        <v>#NAME?</v>
      </c>
    </row>
    <row r="8469" spans="1:4" x14ac:dyDescent="0.2">
      <c r="A8469" s="2">
        <v>8466</v>
      </c>
      <c r="B8469" s="3" t="s">
        <v>22471</v>
      </c>
      <c r="C8469" s="3" t="s">
        <v>22472</v>
      </c>
      <c r="D8469" s="3" t="s">
        <v>22473</v>
      </c>
    </row>
    <row r="8470" spans="1:4" x14ac:dyDescent="0.2">
      <c r="A8470" s="2">
        <v>8467</v>
      </c>
      <c r="B8470" s="3" t="s">
        <v>22474</v>
      </c>
      <c r="C8470" s="3" t="s">
        <v>22475</v>
      </c>
      <c r="D8470" s="3" t="e">
        <f>- dataset_1543</f>
        <v>#NAME?</v>
      </c>
    </row>
    <row r="8471" spans="1:4" x14ac:dyDescent="0.2">
      <c r="A8471" s="2">
        <v>8468</v>
      </c>
      <c r="B8471" s="3" t="s">
        <v>22476</v>
      </c>
      <c r="C8471" s="3" t="s">
        <v>22477</v>
      </c>
      <c r="D8471" s="3" t="e">
        <f>- dataset_1543</f>
        <v>#NAME?</v>
      </c>
    </row>
    <row r="8472" spans="1:4" x14ac:dyDescent="0.2">
      <c r="A8472" s="2">
        <v>8469</v>
      </c>
      <c r="B8472" s="3" t="s">
        <v>22478</v>
      </c>
      <c r="C8472" s="3" t="s">
        <v>22479</v>
      </c>
      <c r="D8472" s="3" t="e">
        <f>- dataset_1543</f>
        <v>#NAME?</v>
      </c>
    </row>
    <row r="8473" spans="1:4" x14ac:dyDescent="0.2">
      <c r="A8473" s="2">
        <v>8470</v>
      </c>
      <c r="B8473" s="3" t="s">
        <v>22480</v>
      </c>
      <c r="C8473" s="3" t="s">
        <v>22481</v>
      </c>
      <c r="D8473" s="3" t="s">
        <v>22482</v>
      </c>
    </row>
    <row r="8474" spans="1:4" x14ac:dyDescent="0.2">
      <c r="A8474" s="2">
        <v>8471</v>
      </c>
      <c r="B8474" s="3" t="s">
        <v>22483</v>
      </c>
      <c r="C8474" s="3" t="s">
        <v>22484</v>
      </c>
      <c r="D8474" s="3" t="e">
        <f t="shared" ref="D8474:D8479" si="14">- dataset_1543</f>
        <v>#NAME?</v>
      </c>
    </row>
    <row r="8475" spans="1:4" x14ac:dyDescent="0.2">
      <c r="A8475" s="2">
        <v>8472</v>
      </c>
      <c r="B8475" s="3" t="s">
        <v>22485</v>
      </c>
      <c r="C8475" s="3" t="s">
        <v>22486</v>
      </c>
      <c r="D8475" s="3" t="e">
        <f t="shared" si="14"/>
        <v>#NAME?</v>
      </c>
    </row>
    <row r="8476" spans="1:4" x14ac:dyDescent="0.2">
      <c r="A8476" s="2">
        <v>8473</v>
      </c>
      <c r="B8476" s="3" t="s">
        <v>22487</v>
      </c>
      <c r="C8476" s="3" t="s">
        <v>22488</v>
      </c>
      <c r="D8476" s="3" t="e">
        <f t="shared" si="14"/>
        <v>#NAME?</v>
      </c>
    </row>
    <row r="8477" spans="1:4" x14ac:dyDescent="0.2">
      <c r="A8477" s="2">
        <v>8474</v>
      </c>
      <c r="B8477" s="3" t="s">
        <v>22489</v>
      </c>
      <c r="C8477" s="3" t="s">
        <v>22490</v>
      </c>
      <c r="D8477" s="3" t="e">
        <f t="shared" si="14"/>
        <v>#NAME?</v>
      </c>
    </row>
    <row r="8478" spans="1:4" x14ac:dyDescent="0.2">
      <c r="A8478" s="2">
        <v>8475</v>
      </c>
      <c r="B8478" s="3" t="s">
        <v>22491</v>
      </c>
      <c r="C8478" s="3" t="s">
        <v>22492</v>
      </c>
      <c r="D8478" s="3" t="e">
        <f t="shared" si="14"/>
        <v>#NAME?</v>
      </c>
    </row>
    <row r="8479" spans="1:4" x14ac:dyDescent="0.2">
      <c r="A8479" s="2">
        <v>8476</v>
      </c>
      <c r="B8479" s="3" t="s">
        <v>22493</v>
      </c>
      <c r="C8479" s="3" t="s">
        <v>22494</v>
      </c>
      <c r="D8479" s="3" t="e">
        <f t="shared" si="14"/>
        <v>#NAME?</v>
      </c>
    </row>
    <row r="8480" spans="1:4" x14ac:dyDescent="0.2">
      <c r="A8480" s="2">
        <v>8477</v>
      </c>
      <c r="B8480" s="3" t="s">
        <v>22495</v>
      </c>
      <c r="C8480" s="3" t="s">
        <v>22496</v>
      </c>
      <c r="D8480" s="3" t="s">
        <v>22497</v>
      </c>
    </row>
    <row r="8481" spans="1:4" x14ac:dyDescent="0.2">
      <c r="A8481" s="2">
        <v>8478</v>
      </c>
      <c r="B8481" s="3" t="s">
        <v>22498</v>
      </c>
      <c r="C8481" s="3" t="s">
        <v>22499</v>
      </c>
      <c r="D8481" s="3" t="s">
        <v>22500</v>
      </c>
    </row>
    <row r="8482" spans="1:4" x14ac:dyDescent="0.2">
      <c r="A8482" s="2">
        <v>8479</v>
      </c>
      <c r="B8482" s="3" t="s">
        <v>22501</v>
      </c>
      <c r="C8482" s="3" t="s">
        <v>22502</v>
      </c>
      <c r="D8482" s="3" t="e">
        <f>- dataset_1543</f>
        <v>#NAME?</v>
      </c>
    </row>
    <row r="8483" spans="1:4" x14ac:dyDescent="0.2">
      <c r="A8483" s="2">
        <v>8480</v>
      </c>
      <c r="B8483" s="3" t="s">
        <v>22503</v>
      </c>
      <c r="C8483" s="3" t="s">
        <v>22504</v>
      </c>
      <c r="D8483" s="3" t="s">
        <v>22505</v>
      </c>
    </row>
    <row r="8484" spans="1:4" x14ac:dyDescent="0.2">
      <c r="A8484" s="2">
        <v>8481</v>
      </c>
      <c r="B8484" s="3" t="s">
        <v>22506</v>
      </c>
      <c r="C8484" s="3" t="s">
        <v>22507</v>
      </c>
      <c r="D8484" s="3" t="s">
        <v>22508</v>
      </c>
    </row>
    <row r="8485" spans="1:4" x14ac:dyDescent="0.2">
      <c r="A8485" s="2">
        <v>8482</v>
      </c>
      <c r="B8485" s="3" t="s">
        <v>22509</v>
      </c>
      <c r="C8485" s="3" t="s">
        <v>22510</v>
      </c>
      <c r="D8485" s="3" t="s">
        <v>22511</v>
      </c>
    </row>
    <row r="8486" spans="1:4" x14ac:dyDescent="0.2">
      <c r="A8486" s="2">
        <v>8483</v>
      </c>
      <c r="B8486" s="3" t="s">
        <v>22512</v>
      </c>
      <c r="C8486" s="3" t="s">
        <v>22513</v>
      </c>
      <c r="D8486" s="3" t="e">
        <f>- dataset_1543</f>
        <v>#NAME?</v>
      </c>
    </row>
    <row r="8487" spans="1:4" x14ac:dyDescent="0.2">
      <c r="A8487" s="2">
        <v>8484</v>
      </c>
      <c r="B8487" s="3" t="s">
        <v>22514</v>
      </c>
      <c r="C8487" s="3" t="s">
        <v>22515</v>
      </c>
      <c r="D8487" s="3" t="s">
        <v>22516</v>
      </c>
    </row>
    <row r="8488" spans="1:4" x14ac:dyDescent="0.2">
      <c r="A8488" s="2">
        <v>8485</v>
      </c>
      <c r="B8488" s="3" t="s">
        <v>22517</v>
      </c>
      <c r="C8488" s="3" t="s">
        <v>22518</v>
      </c>
      <c r="D8488" s="3" t="e">
        <f>- dataset_1543</f>
        <v>#NAME?</v>
      </c>
    </row>
    <row r="8489" spans="1:4" x14ac:dyDescent="0.2">
      <c r="A8489" s="2">
        <v>8486</v>
      </c>
      <c r="B8489" s="3" t="s">
        <v>22519</v>
      </c>
      <c r="C8489" s="3" t="s">
        <v>22520</v>
      </c>
      <c r="D8489" s="3" t="s">
        <v>22521</v>
      </c>
    </row>
    <row r="8490" spans="1:4" x14ac:dyDescent="0.2">
      <c r="A8490" s="2">
        <v>8487</v>
      </c>
      <c r="B8490" s="3" t="s">
        <v>22522</v>
      </c>
      <c r="C8490" s="3" t="s">
        <v>22523</v>
      </c>
      <c r="D8490" s="3" t="s">
        <v>22524</v>
      </c>
    </row>
    <row r="8491" spans="1:4" x14ac:dyDescent="0.2">
      <c r="A8491" s="2">
        <v>8488</v>
      </c>
      <c r="B8491" s="3" t="s">
        <v>22525</v>
      </c>
      <c r="C8491" s="3" t="s">
        <v>22526</v>
      </c>
      <c r="D8491" s="3" t="s">
        <v>22527</v>
      </c>
    </row>
    <row r="8492" spans="1:4" x14ac:dyDescent="0.2">
      <c r="A8492" s="2">
        <v>8489</v>
      </c>
      <c r="B8492" s="3" t="s">
        <v>22528</v>
      </c>
      <c r="C8492" s="3" t="s">
        <v>22529</v>
      </c>
      <c r="D8492" s="3" t="s">
        <v>22530</v>
      </c>
    </row>
    <row r="8493" spans="1:4" x14ac:dyDescent="0.2">
      <c r="A8493" s="2">
        <v>8490</v>
      </c>
      <c r="B8493" s="3" t="s">
        <v>22531</v>
      </c>
      <c r="C8493" s="3" t="s">
        <v>22532</v>
      </c>
      <c r="D8493" s="3" t="e">
        <f>- dataset_1543</f>
        <v>#NAME?</v>
      </c>
    </row>
    <row r="8494" spans="1:4" x14ac:dyDescent="0.2">
      <c r="A8494" s="2">
        <v>8491</v>
      </c>
      <c r="B8494" s="3" t="s">
        <v>22533</v>
      </c>
      <c r="C8494" s="3" t="s">
        <v>22534</v>
      </c>
      <c r="D8494" s="3" t="s">
        <v>22535</v>
      </c>
    </row>
    <row r="8495" spans="1:4" x14ac:dyDescent="0.2">
      <c r="A8495" s="2">
        <v>8492</v>
      </c>
      <c r="B8495" s="3" t="s">
        <v>22536</v>
      </c>
      <c r="C8495" s="3" t="s">
        <v>22537</v>
      </c>
      <c r="D8495" s="3" t="s">
        <v>22538</v>
      </c>
    </row>
    <row r="8496" spans="1:4" x14ac:dyDescent="0.2">
      <c r="A8496" s="2">
        <v>8493</v>
      </c>
      <c r="B8496" s="3" t="s">
        <v>22539</v>
      </c>
      <c r="C8496" s="3" t="s">
        <v>22540</v>
      </c>
      <c r="D8496" s="3" t="e">
        <f>- dataset_1543</f>
        <v>#NAME?</v>
      </c>
    </row>
    <row r="8497" spans="1:4" x14ac:dyDescent="0.2">
      <c r="A8497" s="2">
        <v>8494</v>
      </c>
      <c r="B8497" s="3" t="s">
        <v>22541</v>
      </c>
      <c r="C8497" s="3" t="s">
        <v>22542</v>
      </c>
      <c r="D8497" s="3" t="s">
        <v>22543</v>
      </c>
    </row>
    <row r="8498" spans="1:4" x14ac:dyDescent="0.2">
      <c r="A8498" s="2">
        <v>8495</v>
      </c>
      <c r="B8498" s="3" t="s">
        <v>22544</v>
      </c>
      <c r="C8498" s="3" t="s">
        <v>22545</v>
      </c>
      <c r="D8498" s="3" t="e">
        <f>- dataset_1543</f>
        <v>#NAME?</v>
      </c>
    </row>
    <row r="8499" spans="1:4" x14ac:dyDescent="0.2">
      <c r="A8499" s="2">
        <v>8496</v>
      </c>
      <c r="B8499" s="3" t="s">
        <v>22546</v>
      </c>
      <c r="C8499" s="3" t="s">
        <v>22547</v>
      </c>
      <c r="D8499" s="3" t="e">
        <f>- dataset_1543</f>
        <v>#NAME?</v>
      </c>
    </row>
    <row r="8500" spans="1:4" x14ac:dyDescent="0.2">
      <c r="A8500" s="2">
        <v>8497</v>
      </c>
      <c r="B8500" s="3" t="s">
        <v>22548</v>
      </c>
      <c r="C8500" s="3" t="s">
        <v>22549</v>
      </c>
      <c r="D8500" s="3" t="e">
        <f>- dataset_1543</f>
        <v>#NAME?</v>
      </c>
    </row>
    <row r="8501" spans="1:4" x14ac:dyDescent="0.2">
      <c r="A8501" s="2">
        <v>8498</v>
      </c>
      <c r="B8501" s="3" t="s">
        <v>22550</v>
      </c>
      <c r="C8501" s="3" t="s">
        <v>22551</v>
      </c>
      <c r="D8501" s="3" t="s">
        <v>22552</v>
      </c>
    </row>
    <row r="8502" spans="1:4" x14ac:dyDescent="0.2">
      <c r="A8502" s="2">
        <v>8499</v>
      </c>
      <c r="B8502" s="3" t="s">
        <v>22553</v>
      </c>
      <c r="C8502" s="3" t="s">
        <v>22554</v>
      </c>
      <c r="D8502" s="3" t="s">
        <v>22555</v>
      </c>
    </row>
    <row r="8503" spans="1:4" x14ac:dyDescent="0.2">
      <c r="A8503" s="2">
        <v>8500</v>
      </c>
      <c r="B8503" s="3" t="s">
        <v>22556</v>
      </c>
      <c r="C8503" s="3" t="s">
        <v>22557</v>
      </c>
      <c r="D8503" s="3" t="s">
        <v>22558</v>
      </c>
    </row>
    <row r="8504" spans="1:4" x14ac:dyDescent="0.2">
      <c r="A8504" s="2">
        <v>8501</v>
      </c>
      <c r="B8504" s="3" t="s">
        <v>22559</v>
      </c>
      <c r="C8504" s="3" t="s">
        <v>22560</v>
      </c>
      <c r="D8504" s="3" t="s">
        <v>22561</v>
      </c>
    </row>
    <row r="8505" spans="1:4" x14ac:dyDescent="0.2">
      <c r="A8505" s="2">
        <v>8502</v>
      </c>
      <c r="B8505" s="3" t="s">
        <v>22562</v>
      </c>
      <c r="C8505" s="3" t="s">
        <v>22563</v>
      </c>
      <c r="D8505" s="3" t="e">
        <f>- dataset_1543</f>
        <v>#NAME?</v>
      </c>
    </row>
    <row r="8506" spans="1:4" x14ac:dyDescent="0.2">
      <c r="A8506" s="2">
        <v>8503</v>
      </c>
      <c r="B8506" s="3" t="s">
        <v>22564</v>
      </c>
      <c r="C8506" s="3" t="s">
        <v>22565</v>
      </c>
      <c r="D8506" s="3" t="s">
        <v>22566</v>
      </c>
    </row>
    <row r="8507" spans="1:4" x14ac:dyDescent="0.2">
      <c r="A8507" s="2">
        <v>8504</v>
      </c>
      <c r="B8507" s="3" t="s">
        <v>22567</v>
      </c>
      <c r="C8507" s="3" t="s">
        <v>22568</v>
      </c>
      <c r="D8507" s="3" t="s">
        <v>22569</v>
      </c>
    </row>
    <row r="8508" spans="1:4" x14ac:dyDescent="0.2">
      <c r="A8508" s="2">
        <v>8505</v>
      </c>
      <c r="B8508" s="3" t="s">
        <v>22570</v>
      </c>
      <c r="C8508" s="3" t="s">
        <v>22571</v>
      </c>
      <c r="D8508" s="3" t="e">
        <f>- dataset_1543</f>
        <v>#NAME?</v>
      </c>
    </row>
    <row r="8509" spans="1:4" x14ac:dyDescent="0.2">
      <c r="A8509" s="2">
        <v>8506</v>
      </c>
      <c r="B8509" s="3" t="s">
        <v>22572</v>
      </c>
      <c r="C8509" s="3" t="s">
        <v>22573</v>
      </c>
      <c r="D8509" s="3" t="e">
        <f>- dataset_1543</f>
        <v>#NAME?</v>
      </c>
    </row>
    <row r="8510" spans="1:4" x14ac:dyDescent="0.2">
      <c r="A8510" s="2">
        <v>8507</v>
      </c>
      <c r="B8510" s="3" t="s">
        <v>22574</v>
      </c>
      <c r="C8510" s="3" t="s">
        <v>22575</v>
      </c>
      <c r="D8510" s="3" t="s">
        <v>22576</v>
      </c>
    </row>
    <row r="8511" spans="1:4" x14ac:dyDescent="0.2">
      <c r="A8511" s="2">
        <v>8508</v>
      </c>
      <c r="B8511" s="3" t="s">
        <v>22577</v>
      </c>
      <c r="C8511" s="3" t="s">
        <v>22578</v>
      </c>
      <c r="D8511" s="3" t="s">
        <v>22579</v>
      </c>
    </row>
    <row r="8512" spans="1:4" x14ac:dyDescent="0.2">
      <c r="A8512" s="2">
        <v>8509</v>
      </c>
      <c r="B8512" s="3" t="s">
        <v>22580</v>
      </c>
      <c r="C8512" s="3" t="s">
        <v>22581</v>
      </c>
      <c r="D8512" s="3" t="s">
        <v>22582</v>
      </c>
    </row>
    <row r="8513" spans="1:4" x14ac:dyDescent="0.2">
      <c r="A8513" s="2">
        <v>8510</v>
      </c>
      <c r="B8513" s="3" t="s">
        <v>22583</v>
      </c>
      <c r="C8513" s="3" t="s">
        <v>22584</v>
      </c>
      <c r="D8513" s="3" t="s">
        <v>22585</v>
      </c>
    </row>
    <row r="8514" spans="1:4" x14ac:dyDescent="0.2">
      <c r="A8514" s="2">
        <v>8511</v>
      </c>
      <c r="B8514" s="3" t="s">
        <v>22586</v>
      </c>
      <c r="C8514" s="3" t="s">
        <v>22587</v>
      </c>
      <c r="D8514" s="3" t="e">
        <f>- dataset_1543</f>
        <v>#NAME?</v>
      </c>
    </row>
    <row r="8515" spans="1:4" x14ac:dyDescent="0.2">
      <c r="A8515" s="2">
        <v>8512</v>
      </c>
      <c r="B8515" s="3" t="s">
        <v>22588</v>
      </c>
      <c r="C8515" s="3" t="s">
        <v>22589</v>
      </c>
      <c r="D8515" s="3" t="s">
        <v>22590</v>
      </c>
    </row>
    <row r="8516" spans="1:4" x14ac:dyDescent="0.2">
      <c r="A8516" s="2">
        <v>8513</v>
      </c>
      <c r="B8516" s="3" t="s">
        <v>22591</v>
      </c>
      <c r="C8516" s="3" t="s">
        <v>22592</v>
      </c>
      <c r="D8516" s="3" t="e">
        <f>- dataset_1543</f>
        <v>#NAME?</v>
      </c>
    </row>
    <row r="8517" spans="1:4" x14ac:dyDescent="0.2">
      <c r="A8517" s="2">
        <v>8514</v>
      </c>
      <c r="B8517" s="3" t="s">
        <v>22593</v>
      </c>
      <c r="C8517" s="3" t="s">
        <v>22594</v>
      </c>
      <c r="D8517" s="3" t="e">
        <f>- dataset_1543</f>
        <v>#NAME?</v>
      </c>
    </row>
    <row r="8518" spans="1:4" x14ac:dyDescent="0.2">
      <c r="A8518" s="2">
        <v>8515</v>
      </c>
      <c r="B8518" s="3" t="s">
        <v>22595</v>
      </c>
      <c r="C8518" s="3" t="s">
        <v>22596</v>
      </c>
      <c r="D8518" s="3" t="e">
        <f>- dataset_1543</f>
        <v>#NAME?</v>
      </c>
    </row>
    <row r="8519" spans="1:4" x14ac:dyDescent="0.2">
      <c r="A8519" s="2">
        <v>8516</v>
      </c>
      <c r="B8519" s="3" t="s">
        <v>22597</v>
      </c>
      <c r="C8519" s="3" t="s">
        <v>22598</v>
      </c>
      <c r="D8519" s="3" t="s">
        <v>22599</v>
      </c>
    </row>
    <row r="8520" spans="1:4" x14ac:dyDescent="0.2">
      <c r="A8520" s="2">
        <v>8517</v>
      </c>
      <c r="B8520" s="3" t="s">
        <v>22600</v>
      </c>
      <c r="C8520" s="3" t="s">
        <v>22601</v>
      </c>
      <c r="D8520" s="3" t="e">
        <f>- dataset_1543</f>
        <v>#NAME?</v>
      </c>
    </row>
    <row r="8521" spans="1:4" x14ac:dyDescent="0.2">
      <c r="A8521" s="2">
        <v>8518</v>
      </c>
      <c r="B8521" s="3" t="s">
        <v>22602</v>
      </c>
      <c r="C8521" s="3" t="s">
        <v>22603</v>
      </c>
      <c r="D8521" s="3" t="e">
        <f>- dataset_1543</f>
        <v>#NAME?</v>
      </c>
    </row>
    <row r="8522" spans="1:4" x14ac:dyDescent="0.2">
      <c r="A8522" s="2">
        <v>8519</v>
      </c>
      <c r="B8522" s="3" t="s">
        <v>22604</v>
      </c>
      <c r="C8522" s="3" t="s">
        <v>22605</v>
      </c>
      <c r="D8522" s="3" t="s">
        <v>22606</v>
      </c>
    </row>
    <row r="8523" spans="1:4" x14ac:dyDescent="0.2">
      <c r="A8523" s="2">
        <v>8520</v>
      </c>
      <c r="B8523" s="3" t="s">
        <v>22607</v>
      </c>
      <c r="C8523" s="3" t="s">
        <v>22608</v>
      </c>
      <c r="D8523" s="3" t="s">
        <v>22609</v>
      </c>
    </row>
    <row r="8524" spans="1:4" x14ac:dyDescent="0.2">
      <c r="A8524" s="2">
        <v>8521</v>
      </c>
      <c r="B8524" s="3" t="s">
        <v>22610</v>
      </c>
      <c r="C8524" s="3" t="s">
        <v>22611</v>
      </c>
      <c r="D8524" s="3" t="e">
        <f>- dataset_1543</f>
        <v>#NAME?</v>
      </c>
    </row>
    <row r="8525" spans="1:4" x14ac:dyDescent="0.2">
      <c r="A8525" s="2">
        <v>8522</v>
      </c>
      <c r="B8525" s="3" t="s">
        <v>22612</v>
      </c>
      <c r="C8525" s="3" t="s">
        <v>22613</v>
      </c>
      <c r="D8525" s="3" t="s">
        <v>22614</v>
      </c>
    </row>
    <row r="8526" spans="1:4" x14ac:dyDescent="0.2">
      <c r="A8526" s="2">
        <v>8523</v>
      </c>
      <c r="B8526" s="3" t="s">
        <v>22615</v>
      </c>
      <c r="C8526" s="3" t="s">
        <v>22616</v>
      </c>
      <c r="D8526" s="3" t="e">
        <f>- dataset_1543</f>
        <v>#NAME?</v>
      </c>
    </row>
    <row r="8527" spans="1:4" x14ac:dyDescent="0.2">
      <c r="A8527" s="2">
        <v>8524</v>
      </c>
      <c r="B8527" s="3" t="s">
        <v>22617</v>
      </c>
      <c r="C8527" s="3" t="s">
        <v>22618</v>
      </c>
      <c r="D8527" s="3" t="s">
        <v>22619</v>
      </c>
    </row>
    <row r="8528" spans="1:4" x14ac:dyDescent="0.2">
      <c r="A8528" s="2">
        <v>8525</v>
      </c>
      <c r="B8528" s="3" t="s">
        <v>22620</v>
      </c>
      <c r="C8528" s="3" t="s">
        <v>22621</v>
      </c>
      <c r="D8528" s="3" t="e">
        <f>- dataset_1543</f>
        <v>#NAME?</v>
      </c>
    </row>
    <row r="8529" spans="1:4" x14ac:dyDescent="0.2">
      <c r="A8529" s="2">
        <v>8526</v>
      </c>
      <c r="B8529" s="3" t="s">
        <v>22622</v>
      </c>
      <c r="C8529" s="3" t="s">
        <v>22623</v>
      </c>
      <c r="D8529" s="3" t="s">
        <v>22624</v>
      </c>
    </row>
    <row r="8530" spans="1:4" x14ac:dyDescent="0.2">
      <c r="A8530" s="2">
        <v>8527</v>
      </c>
      <c r="B8530" s="3" t="s">
        <v>22625</v>
      </c>
      <c r="C8530" s="3" t="s">
        <v>22626</v>
      </c>
      <c r="D8530" s="3" t="e">
        <f>- dataset_1543</f>
        <v>#NAME?</v>
      </c>
    </row>
    <row r="8531" spans="1:4" x14ac:dyDescent="0.2">
      <c r="A8531" s="2">
        <v>8528</v>
      </c>
      <c r="B8531" s="3" t="s">
        <v>22627</v>
      </c>
      <c r="C8531" s="3" t="s">
        <v>22628</v>
      </c>
      <c r="D8531" s="3" t="s">
        <v>22629</v>
      </c>
    </row>
    <row r="8532" spans="1:4" x14ac:dyDescent="0.2">
      <c r="A8532" s="2">
        <v>8529</v>
      </c>
      <c r="B8532" s="3" t="s">
        <v>22630</v>
      </c>
      <c r="C8532" s="3" t="s">
        <v>22631</v>
      </c>
      <c r="D8532" s="3" t="e">
        <f>- dataset_1543</f>
        <v>#NAME?</v>
      </c>
    </row>
    <row r="8533" spans="1:4" x14ac:dyDescent="0.2">
      <c r="A8533" s="2">
        <v>8530</v>
      </c>
      <c r="B8533" s="3" t="s">
        <v>22632</v>
      </c>
      <c r="C8533" s="3" t="s">
        <v>22633</v>
      </c>
      <c r="D8533" s="3" t="e">
        <f>- dataset_1543</f>
        <v>#NAME?</v>
      </c>
    </row>
    <row r="8534" spans="1:4" x14ac:dyDescent="0.2">
      <c r="A8534" s="2">
        <v>8531</v>
      </c>
      <c r="B8534" s="3" t="s">
        <v>22634</v>
      </c>
      <c r="C8534" s="3" t="s">
        <v>22635</v>
      </c>
      <c r="D8534" s="3" t="s">
        <v>22636</v>
      </c>
    </row>
    <row r="8535" spans="1:4" x14ac:dyDescent="0.2">
      <c r="A8535" s="2">
        <v>8532</v>
      </c>
      <c r="B8535" s="3" t="s">
        <v>22637</v>
      </c>
      <c r="C8535" s="3" t="s">
        <v>22638</v>
      </c>
      <c r="D8535" s="3" t="s">
        <v>22639</v>
      </c>
    </row>
    <row r="8536" spans="1:4" x14ac:dyDescent="0.2">
      <c r="A8536" s="2">
        <v>8533</v>
      </c>
      <c r="B8536" s="3" t="s">
        <v>22640</v>
      </c>
      <c r="C8536" s="3" t="s">
        <v>22641</v>
      </c>
      <c r="D8536" s="3" t="s">
        <v>22642</v>
      </c>
    </row>
    <row r="8537" spans="1:4" x14ac:dyDescent="0.2">
      <c r="A8537" s="2">
        <v>8534</v>
      </c>
      <c r="B8537" s="3" t="s">
        <v>22643</v>
      </c>
      <c r="C8537" s="3" t="s">
        <v>22644</v>
      </c>
      <c r="D8537" s="3" t="e">
        <f>- dataset_1543</f>
        <v>#NAME?</v>
      </c>
    </row>
    <row r="8538" spans="1:4" x14ac:dyDescent="0.2">
      <c r="A8538" s="2">
        <v>8535</v>
      </c>
      <c r="B8538" s="3" t="s">
        <v>22645</v>
      </c>
      <c r="C8538" s="3" t="s">
        <v>22646</v>
      </c>
      <c r="D8538" s="3" t="e">
        <f>- dataset_1543</f>
        <v>#NAME?</v>
      </c>
    </row>
    <row r="8539" spans="1:4" x14ac:dyDescent="0.2">
      <c r="A8539" s="2">
        <v>8536</v>
      </c>
      <c r="B8539" s="3" t="s">
        <v>22647</v>
      </c>
      <c r="C8539" s="3" t="s">
        <v>22648</v>
      </c>
      <c r="D8539" s="3" t="e">
        <f>- dataset_1543</f>
        <v>#NAME?</v>
      </c>
    </row>
    <row r="8540" spans="1:4" x14ac:dyDescent="0.2">
      <c r="A8540" s="2">
        <v>8537</v>
      </c>
      <c r="B8540" s="3" t="s">
        <v>22649</v>
      </c>
      <c r="C8540" s="3" t="s">
        <v>22650</v>
      </c>
      <c r="D8540" s="3" t="s">
        <v>22651</v>
      </c>
    </row>
    <row r="8541" spans="1:4" x14ac:dyDescent="0.2">
      <c r="A8541" s="2">
        <v>8538</v>
      </c>
      <c r="B8541" s="3" t="s">
        <v>22652</v>
      </c>
      <c r="C8541" s="3" t="s">
        <v>22653</v>
      </c>
      <c r="D8541" s="3" t="e">
        <f>- dataset_1543</f>
        <v>#NAME?</v>
      </c>
    </row>
    <row r="8542" spans="1:4" x14ac:dyDescent="0.2">
      <c r="A8542" s="2">
        <v>8539</v>
      </c>
      <c r="B8542" s="3" t="s">
        <v>22654</v>
      </c>
      <c r="C8542" s="3" t="s">
        <v>22655</v>
      </c>
      <c r="D8542" s="3" t="s">
        <v>22656</v>
      </c>
    </row>
    <row r="8543" spans="1:4" x14ac:dyDescent="0.2">
      <c r="A8543" s="2">
        <v>8540</v>
      </c>
      <c r="B8543" s="3" t="s">
        <v>22657</v>
      </c>
      <c r="C8543" s="3" t="s">
        <v>22658</v>
      </c>
      <c r="D8543" s="3" t="e">
        <f>- dataset_1543</f>
        <v>#NAME?</v>
      </c>
    </row>
    <row r="8544" spans="1:4" x14ac:dyDescent="0.2">
      <c r="A8544" s="2">
        <v>8541</v>
      </c>
      <c r="B8544" s="3" t="s">
        <v>22659</v>
      </c>
      <c r="C8544" s="3" t="s">
        <v>22660</v>
      </c>
      <c r="D8544" s="3" t="s">
        <v>22661</v>
      </c>
    </row>
    <row r="8545" spans="1:4" x14ac:dyDescent="0.2">
      <c r="A8545" s="2">
        <v>8542</v>
      </c>
      <c r="B8545" s="3" t="s">
        <v>22662</v>
      </c>
      <c r="C8545" s="3" t="s">
        <v>22663</v>
      </c>
      <c r="D8545" s="3" t="e">
        <f>- dataset_1543</f>
        <v>#NAME?</v>
      </c>
    </row>
    <row r="8546" spans="1:4" x14ac:dyDescent="0.2">
      <c r="A8546" s="2">
        <v>8543</v>
      </c>
      <c r="B8546" s="3" t="s">
        <v>22664</v>
      </c>
      <c r="C8546" s="3" t="s">
        <v>22665</v>
      </c>
      <c r="D8546" s="3" t="e">
        <f>- dataset_1543</f>
        <v>#NAME?</v>
      </c>
    </row>
    <row r="8547" spans="1:4" x14ac:dyDescent="0.2">
      <c r="A8547" s="2">
        <v>8544</v>
      </c>
      <c r="B8547" s="3" t="s">
        <v>22666</v>
      </c>
      <c r="C8547" s="3" t="s">
        <v>22667</v>
      </c>
      <c r="D8547" s="3" t="s">
        <v>22668</v>
      </c>
    </row>
    <row r="8548" spans="1:4" x14ac:dyDescent="0.2">
      <c r="A8548" s="2">
        <v>8545</v>
      </c>
      <c r="B8548" s="3" t="s">
        <v>22669</v>
      </c>
      <c r="C8548" s="3" t="s">
        <v>22670</v>
      </c>
      <c r="D8548" s="3" t="e">
        <f>- dataset_1543</f>
        <v>#NAME?</v>
      </c>
    </row>
    <row r="8549" spans="1:4" x14ac:dyDescent="0.2">
      <c r="A8549" s="2">
        <v>8546</v>
      </c>
      <c r="B8549" s="3" t="s">
        <v>22671</v>
      </c>
      <c r="C8549" s="3" t="s">
        <v>22672</v>
      </c>
      <c r="D8549" s="3" t="e">
        <f>- dataset_1543</f>
        <v>#NAME?</v>
      </c>
    </row>
    <row r="8550" spans="1:4" x14ac:dyDescent="0.2">
      <c r="A8550" s="2">
        <v>8547</v>
      </c>
      <c r="B8550" s="3" t="s">
        <v>22673</v>
      </c>
      <c r="C8550" s="3" t="s">
        <v>22674</v>
      </c>
      <c r="D8550" s="3" t="s">
        <v>22675</v>
      </c>
    </row>
    <row r="8551" spans="1:4" x14ac:dyDescent="0.2">
      <c r="A8551" s="2">
        <v>8548</v>
      </c>
      <c r="B8551" s="3" t="s">
        <v>22676</v>
      </c>
      <c r="C8551" s="3" t="s">
        <v>22677</v>
      </c>
      <c r="D8551" s="3" t="s">
        <v>22678</v>
      </c>
    </row>
    <row r="8552" spans="1:4" x14ac:dyDescent="0.2">
      <c r="A8552" s="2">
        <v>8549</v>
      </c>
      <c r="B8552" s="3" t="s">
        <v>22679</v>
      </c>
      <c r="C8552" s="3" t="s">
        <v>22680</v>
      </c>
      <c r="D8552" s="3" t="s">
        <v>22681</v>
      </c>
    </row>
    <row r="8553" spans="1:4" x14ac:dyDescent="0.2">
      <c r="A8553" s="2">
        <v>8550</v>
      </c>
      <c r="B8553" s="3" t="s">
        <v>22682</v>
      </c>
      <c r="C8553" s="3" t="s">
        <v>22683</v>
      </c>
      <c r="D8553" s="3" t="s">
        <v>22684</v>
      </c>
    </row>
    <row r="8554" spans="1:4" x14ac:dyDescent="0.2">
      <c r="A8554" s="2">
        <v>8551</v>
      </c>
      <c r="B8554" s="3" t="s">
        <v>22685</v>
      </c>
      <c r="C8554" s="3" t="s">
        <v>22686</v>
      </c>
      <c r="D8554" s="3" t="s">
        <v>22687</v>
      </c>
    </row>
    <row r="8555" spans="1:4" x14ac:dyDescent="0.2">
      <c r="A8555" s="2">
        <v>8552</v>
      </c>
      <c r="B8555" s="3" t="s">
        <v>22688</v>
      </c>
      <c r="C8555" s="3" t="s">
        <v>22689</v>
      </c>
      <c r="D8555" s="3" t="s">
        <v>22690</v>
      </c>
    </row>
    <row r="8556" spans="1:4" x14ac:dyDescent="0.2">
      <c r="A8556" s="2">
        <v>8553</v>
      </c>
      <c r="B8556" s="3" t="s">
        <v>22691</v>
      </c>
      <c r="C8556" s="3" t="s">
        <v>22692</v>
      </c>
      <c r="D8556" s="3" t="s">
        <v>22693</v>
      </c>
    </row>
    <row r="8557" spans="1:4" x14ac:dyDescent="0.2">
      <c r="A8557" s="2">
        <v>8554</v>
      </c>
      <c r="B8557" s="3" t="s">
        <v>22694</v>
      </c>
      <c r="C8557" s="3" t="s">
        <v>22695</v>
      </c>
      <c r="D8557" s="3" t="s">
        <v>22696</v>
      </c>
    </row>
    <row r="8558" spans="1:4" x14ac:dyDescent="0.2">
      <c r="A8558" s="2">
        <v>8555</v>
      </c>
      <c r="B8558" s="3" t="s">
        <v>22697</v>
      </c>
      <c r="C8558" s="3" t="s">
        <v>22698</v>
      </c>
      <c r="D8558" s="3" t="s">
        <v>22699</v>
      </c>
    </row>
    <row r="8559" spans="1:4" x14ac:dyDescent="0.2">
      <c r="A8559" s="2">
        <v>8556</v>
      </c>
      <c r="B8559" s="3" t="s">
        <v>22700</v>
      </c>
      <c r="C8559" s="3" t="s">
        <v>22701</v>
      </c>
      <c r="D8559" s="3" t="s">
        <v>22702</v>
      </c>
    </row>
    <row r="8560" spans="1:4" x14ac:dyDescent="0.2">
      <c r="A8560" s="2">
        <v>8557</v>
      </c>
      <c r="B8560" s="3" t="s">
        <v>22703</v>
      </c>
      <c r="C8560" s="3" t="s">
        <v>22704</v>
      </c>
      <c r="D8560" s="3" t="s">
        <v>22705</v>
      </c>
    </row>
    <row r="8561" spans="1:4" x14ac:dyDescent="0.2">
      <c r="A8561" s="2">
        <v>8558</v>
      </c>
      <c r="B8561" s="3" t="s">
        <v>22706</v>
      </c>
      <c r="C8561" s="3" t="s">
        <v>22707</v>
      </c>
      <c r="D8561" s="3" t="e">
        <f>- dataset_1543</f>
        <v>#NAME?</v>
      </c>
    </row>
    <row r="8562" spans="1:4" x14ac:dyDescent="0.2">
      <c r="A8562" s="2">
        <v>8559</v>
      </c>
      <c r="B8562" s="3" t="s">
        <v>22708</v>
      </c>
      <c r="C8562" s="3" t="s">
        <v>22709</v>
      </c>
      <c r="D8562" s="3" t="s">
        <v>22710</v>
      </c>
    </row>
    <row r="8563" spans="1:4" x14ac:dyDescent="0.2">
      <c r="A8563" s="2">
        <v>8560</v>
      </c>
      <c r="B8563" s="3" t="s">
        <v>22711</v>
      </c>
      <c r="C8563" s="3" t="s">
        <v>22712</v>
      </c>
      <c r="D8563" s="3" t="s">
        <v>22713</v>
      </c>
    </row>
    <row r="8564" spans="1:4" x14ac:dyDescent="0.2">
      <c r="A8564" s="2">
        <v>8561</v>
      </c>
      <c r="B8564" s="3" t="s">
        <v>22714</v>
      </c>
      <c r="C8564" s="3" t="s">
        <v>22715</v>
      </c>
      <c r="D8564" s="3" t="s">
        <v>22716</v>
      </c>
    </row>
    <row r="8565" spans="1:4" x14ac:dyDescent="0.2">
      <c r="A8565" s="2">
        <v>8562</v>
      </c>
      <c r="B8565" s="3" t="s">
        <v>22717</v>
      </c>
      <c r="C8565" s="3" t="s">
        <v>22718</v>
      </c>
      <c r="D8565" s="3" t="e">
        <f>- dataset_1543</f>
        <v>#NAME?</v>
      </c>
    </row>
    <row r="8566" spans="1:4" x14ac:dyDescent="0.2">
      <c r="A8566" s="2">
        <v>8563</v>
      </c>
      <c r="B8566" s="3" t="s">
        <v>22719</v>
      </c>
      <c r="C8566" s="3" t="s">
        <v>22720</v>
      </c>
      <c r="D8566" s="3" t="s">
        <v>22721</v>
      </c>
    </row>
    <row r="8567" spans="1:4" x14ac:dyDescent="0.2">
      <c r="A8567" s="2">
        <v>8564</v>
      </c>
      <c r="B8567" s="3" t="s">
        <v>22722</v>
      </c>
      <c r="C8567" s="3" t="s">
        <v>22723</v>
      </c>
      <c r="D8567" s="3" t="s">
        <v>22724</v>
      </c>
    </row>
    <row r="8568" spans="1:4" x14ac:dyDescent="0.2">
      <c r="A8568" s="2">
        <v>8565</v>
      </c>
      <c r="B8568" s="3" t="s">
        <v>22725</v>
      </c>
      <c r="C8568" s="3" t="s">
        <v>22726</v>
      </c>
      <c r="D8568" s="3" t="s">
        <v>22727</v>
      </c>
    </row>
    <row r="8569" spans="1:4" x14ac:dyDescent="0.2">
      <c r="A8569" s="2">
        <v>8566</v>
      </c>
      <c r="B8569" s="3" t="s">
        <v>22728</v>
      </c>
      <c r="C8569" s="3" t="s">
        <v>22729</v>
      </c>
      <c r="D8569" s="3" t="s">
        <v>22730</v>
      </c>
    </row>
    <row r="8570" spans="1:4" x14ac:dyDescent="0.2">
      <c r="A8570" s="2">
        <v>8567</v>
      </c>
      <c r="B8570" s="3" t="s">
        <v>22731</v>
      </c>
      <c r="C8570" s="3" t="s">
        <v>22732</v>
      </c>
      <c r="D8570" s="3" t="s">
        <v>22733</v>
      </c>
    </row>
    <row r="8571" spans="1:4" x14ac:dyDescent="0.2">
      <c r="A8571" s="2">
        <v>8568</v>
      </c>
      <c r="B8571" s="3" t="s">
        <v>22734</v>
      </c>
      <c r="C8571" s="3" t="s">
        <v>22735</v>
      </c>
      <c r="D8571" s="3" t="e">
        <f>- dataset_1543</f>
        <v>#NAME?</v>
      </c>
    </row>
    <row r="8572" spans="1:4" x14ac:dyDescent="0.2">
      <c r="A8572" s="2">
        <v>8569</v>
      </c>
      <c r="B8572" s="3" t="s">
        <v>22736</v>
      </c>
      <c r="C8572" s="3" t="s">
        <v>22737</v>
      </c>
      <c r="D8572" s="3" t="e">
        <f>- dataset_1543</f>
        <v>#NAME?</v>
      </c>
    </row>
    <row r="8573" spans="1:4" x14ac:dyDescent="0.2">
      <c r="A8573" s="2">
        <v>8570</v>
      </c>
      <c r="B8573" s="3" t="s">
        <v>22738</v>
      </c>
      <c r="C8573" s="3" t="s">
        <v>22739</v>
      </c>
      <c r="D8573" s="3" t="e">
        <f>- dataset_1543</f>
        <v>#NAME?</v>
      </c>
    </row>
    <row r="8574" spans="1:4" x14ac:dyDescent="0.2">
      <c r="A8574" s="2">
        <v>8571</v>
      </c>
      <c r="B8574" s="3" t="s">
        <v>22740</v>
      </c>
      <c r="C8574" s="3" t="s">
        <v>22741</v>
      </c>
      <c r="D8574" s="3" t="s">
        <v>22742</v>
      </c>
    </row>
    <row r="8575" spans="1:4" x14ac:dyDescent="0.2">
      <c r="A8575" s="2">
        <v>8572</v>
      </c>
      <c r="B8575" s="3" t="s">
        <v>22743</v>
      </c>
      <c r="C8575" s="3" t="s">
        <v>22744</v>
      </c>
      <c r="D8575" s="3" t="s">
        <v>22745</v>
      </c>
    </row>
    <row r="8576" spans="1:4" x14ac:dyDescent="0.2">
      <c r="A8576" s="2">
        <v>8573</v>
      </c>
      <c r="B8576" s="3" t="s">
        <v>22746</v>
      </c>
      <c r="C8576" s="3" t="s">
        <v>22747</v>
      </c>
      <c r="D8576" s="3" t="e">
        <f>- dataset_1543</f>
        <v>#NAME?</v>
      </c>
    </row>
    <row r="8577" spans="1:4" x14ac:dyDescent="0.2">
      <c r="A8577" s="2">
        <v>8574</v>
      </c>
      <c r="B8577" s="3" t="s">
        <v>22748</v>
      </c>
      <c r="C8577" s="3" t="s">
        <v>22749</v>
      </c>
      <c r="D8577" s="3" t="s">
        <v>22750</v>
      </c>
    </row>
    <row r="8578" spans="1:4" x14ac:dyDescent="0.2">
      <c r="A8578" s="2">
        <v>8575</v>
      </c>
      <c r="B8578" s="3" t="s">
        <v>22751</v>
      </c>
      <c r="C8578" s="3" t="s">
        <v>22752</v>
      </c>
      <c r="D8578" s="3" t="s">
        <v>22753</v>
      </c>
    </row>
    <row r="8579" spans="1:4" x14ac:dyDescent="0.2">
      <c r="A8579" s="2">
        <v>8576</v>
      </c>
      <c r="B8579" s="3" t="s">
        <v>22754</v>
      </c>
      <c r="C8579" s="3" t="s">
        <v>22755</v>
      </c>
      <c r="D8579" s="3" t="s">
        <v>22756</v>
      </c>
    </row>
    <row r="8580" spans="1:4" x14ac:dyDescent="0.2">
      <c r="A8580" s="2">
        <v>8577</v>
      </c>
      <c r="B8580" s="3" t="s">
        <v>22757</v>
      </c>
      <c r="C8580" s="3" t="s">
        <v>22758</v>
      </c>
      <c r="D8580" s="3" t="s">
        <v>22759</v>
      </c>
    </row>
    <row r="8581" spans="1:4" x14ac:dyDescent="0.2">
      <c r="A8581" s="2">
        <v>8578</v>
      </c>
      <c r="B8581" s="3" t="s">
        <v>22760</v>
      </c>
      <c r="C8581" s="3" t="s">
        <v>22761</v>
      </c>
      <c r="D8581" s="3" t="s">
        <v>22762</v>
      </c>
    </row>
    <row r="8582" spans="1:4" x14ac:dyDescent="0.2">
      <c r="A8582" s="2">
        <v>8579</v>
      </c>
      <c r="B8582" s="3" t="s">
        <v>22763</v>
      </c>
      <c r="C8582" s="3" t="s">
        <v>22764</v>
      </c>
      <c r="D8582" s="3" t="s">
        <v>22765</v>
      </c>
    </row>
    <row r="8583" spans="1:4" x14ac:dyDescent="0.2">
      <c r="A8583" s="2">
        <v>8580</v>
      </c>
      <c r="B8583" s="3" t="s">
        <v>22766</v>
      </c>
      <c r="C8583" s="3" t="s">
        <v>22767</v>
      </c>
      <c r="D8583" s="3" t="s">
        <v>22768</v>
      </c>
    </row>
    <row r="8584" spans="1:4" x14ac:dyDescent="0.2">
      <c r="A8584" s="2">
        <v>8581</v>
      </c>
      <c r="B8584" s="3" t="s">
        <v>22769</v>
      </c>
      <c r="C8584" s="3" t="s">
        <v>22770</v>
      </c>
      <c r="D8584" s="3" t="e">
        <f>- dataset_1543</f>
        <v>#NAME?</v>
      </c>
    </row>
    <row r="8585" spans="1:4" x14ac:dyDescent="0.2">
      <c r="A8585" s="2">
        <v>8582</v>
      </c>
      <c r="B8585" s="3" t="s">
        <v>22771</v>
      </c>
      <c r="C8585" s="3" t="s">
        <v>22772</v>
      </c>
      <c r="D8585" s="3" t="e">
        <f>- dataset_1543</f>
        <v>#NAME?</v>
      </c>
    </row>
    <row r="8586" spans="1:4" x14ac:dyDescent="0.2">
      <c r="A8586" s="2">
        <v>8583</v>
      </c>
      <c r="B8586" s="3" t="s">
        <v>22773</v>
      </c>
      <c r="C8586" s="3" t="s">
        <v>22774</v>
      </c>
      <c r="D8586" s="3" t="e">
        <f>- dataset_1543</f>
        <v>#NAME?</v>
      </c>
    </row>
    <row r="8587" spans="1:4" x14ac:dyDescent="0.2">
      <c r="A8587" s="2">
        <v>8584</v>
      </c>
      <c r="B8587" s="3" t="s">
        <v>22775</v>
      </c>
      <c r="C8587" s="3" t="s">
        <v>22776</v>
      </c>
      <c r="D8587" s="3" t="s">
        <v>22777</v>
      </c>
    </row>
    <row r="8588" spans="1:4" x14ac:dyDescent="0.2">
      <c r="A8588" s="2">
        <v>8585</v>
      </c>
      <c r="B8588" s="3" t="s">
        <v>22778</v>
      </c>
      <c r="C8588" s="3" t="s">
        <v>22779</v>
      </c>
      <c r="D8588" s="3" t="s">
        <v>22780</v>
      </c>
    </row>
    <row r="8589" spans="1:4" x14ac:dyDescent="0.2">
      <c r="A8589" s="2">
        <v>8586</v>
      </c>
      <c r="B8589" s="3" t="s">
        <v>22781</v>
      </c>
      <c r="C8589" s="3" t="s">
        <v>22782</v>
      </c>
      <c r="D8589" s="3" t="s">
        <v>22783</v>
      </c>
    </row>
    <row r="8590" spans="1:4" x14ac:dyDescent="0.2">
      <c r="A8590" s="2">
        <v>8587</v>
      </c>
      <c r="B8590" s="3" t="s">
        <v>22784</v>
      </c>
      <c r="C8590" s="3" t="s">
        <v>22785</v>
      </c>
      <c r="D8590" s="3" t="s">
        <v>22786</v>
      </c>
    </row>
    <row r="8591" spans="1:4" x14ac:dyDescent="0.2">
      <c r="A8591" s="2">
        <v>8588</v>
      </c>
      <c r="B8591" s="3" t="s">
        <v>22787</v>
      </c>
      <c r="C8591" s="3" t="s">
        <v>22788</v>
      </c>
      <c r="D8591" s="3" t="e">
        <f>- dataset_1543</f>
        <v>#NAME?</v>
      </c>
    </row>
    <row r="8592" spans="1:4" x14ac:dyDescent="0.2">
      <c r="A8592" s="2">
        <v>8589</v>
      </c>
      <c r="B8592" s="3" t="s">
        <v>22789</v>
      </c>
      <c r="C8592" s="3" t="s">
        <v>22790</v>
      </c>
      <c r="D8592" s="3" t="e">
        <f>- dataset_1543</f>
        <v>#NAME?</v>
      </c>
    </row>
    <row r="8593" spans="1:4" x14ac:dyDescent="0.2">
      <c r="A8593" s="2">
        <v>8590</v>
      </c>
      <c r="B8593" s="3" t="s">
        <v>22791</v>
      </c>
      <c r="C8593" s="3" t="s">
        <v>22792</v>
      </c>
      <c r="D8593" s="3" t="s">
        <v>22793</v>
      </c>
    </row>
    <row r="8594" spans="1:4" x14ac:dyDescent="0.2">
      <c r="A8594" s="2">
        <v>8591</v>
      </c>
      <c r="B8594" s="3" t="s">
        <v>22794</v>
      </c>
      <c r="C8594" s="3" t="s">
        <v>22795</v>
      </c>
      <c r="D8594" s="3" t="s">
        <v>22796</v>
      </c>
    </row>
    <row r="8595" spans="1:4" x14ac:dyDescent="0.2">
      <c r="A8595" s="2">
        <v>8592</v>
      </c>
      <c r="B8595" s="3" t="s">
        <v>22797</v>
      </c>
      <c r="C8595" s="3" t="s">
        <v>22798</v>
      </c>
      <c r="D8595" s="3" t="s">
        <v>22799</v>
      </c>
    </row>
    <row r="8596" spans="1:4" x14ac:dyDescent="0.2">
      <c r="A8596" s="2">
        <v>8593</v>
      </c>
      <c r="B8596" s="3" t="s">
        <v>22800</v>
      </c>
      <c r="C8596" s="3" t="s">
        <v>22801</v>
      </c>
      <c r="D8596" s="3" t="s">
        <v>22802</v>
      </c>
    </row>
    <row r="8597" spans="1:4" x14ac:dyDescent="0.2">
      <c r="A8597" s="2">
        <v>8594</v>
      </c>
      <c r="B8597" s="3" t="s">
        <v>22803</v>
      </c>
      <c r="C8597" s="3" t="s">
        <v>22804</v>
      </c>
      <c r="D8597" s="3" t="s">
        <v>22805</v>
      </c>
    </row>
    <row r="8598" spans="1:4" x14ac:dyDescent="0.2">
      <c r="A8598" s="2">
        <v>8595</v>
      </c>
      <c r="B8598" s="3" t="s">
        <v>22806</v>
      </c>
      <c r="C8598" s="3" t="s">
        <v>22807</v>
      </c>
      <c r="D8598" s="3" t="s">
        <v>22808</v>
      </c>
    </row>
    <row r="8599" spans="1:4" x14ac:dyDescent="0.2">
      <c r="A8599" s="2">
        <v>8596</v>
      </c>
      <c r="B8599" s="3" t="s">
        <v>22809</v>
      </c>
      <c r="C8599" s="3" t="s">
        <v>22810</v>
      </c>
      <c r="D8599" s="3" t="s">
        <v>22811</v>
      </c>
    </row>
    <row r="8600" spans="1:4" x14ac:dyDescent="0.2">
      <c r="A8600" s="2">
        <v>8597</v>
      </c>
      <c r="B8600" s="3" t="s">
        <v>22812</v>
      </c>
      <c r="C8600" s="3" t="s">
        <v>22813</v>
      </c>
      <c r="D8600" s="3" t="s">
        <v>22814</v>
      </c>
    </row>
    <row r="8601" spans="1:4" x14ac:dyDescent="0.2">
      <c r="A8601" s="2">
        <v>8598</v>
      </c>
      <c r="B8601" s="3" t="s">
        <v>22815</v>
      </c>
      <c r="C8601" s="3" t="s">
        <v>22816</v>
      </c>
      <c r="D8601" s="3" t="e">
        <f>- dataset_1543</f>
        <v>#NAME?</v>
      </c>
    </row>
    <row r="8602" spans="1:4" x14ac:dyDescent="0.2">
      <c r="A8602" s="2">
        <v>8599</v>
      </c>
      <c r="B8602" s="3" t="s">
        <v>22817</v>
      </c>
      <c r="C8602" s="3" t="s">
        <v>22818</v>
      </c>
      <c r="D8602" s="3" t="e">
        <f>- dataset_1543</f>
        <v>#NAME?</v>
      </c>
    </row>
    <row r="8603" spans="1:4" x14ac:dyDescent="0.2">
      <c r="A8603" s="2">
        <v>8600</v>
      </c>
      <c r="B8603" s="3" t="s">
        <v>22819</v>
      </c>
      <c r="C8603" s="3" t="s">
        <v>22820</v>
      </c>
      <c r="D8603" s="3" t="e">
        <f>- dataset_1543</f>
        <v>#NAME?</v>
      </c>
    </row>
    <row r="8604" spans="1:4" x14ac:dyDescent="0.2">
      <c r="A8604" s="2">
        <v>8601</v>
      </c>
      <c r="B8604" s="3" t="s">
        <v>22821</v>
      </c>
      <c r="C8604" s="3" t="s">
        <v>22822</v>
      </c>
      <c r="D8604" s="3" t="s">
        <v>22823</v>
      </c>
    </row>
    <row r="8605" spans="1:4" x14ac:dyDescent="0.2">
      <c r="A8605" s="2">
        <v>8602</v>
      </c>
      <c r="B8605" s="3" t="s">
        <v>22824</v>
      </c>
      <c r="C8605" s="3" t="s">
        <v>22825</v>
      </c>
      <c r="D8605" s="3" t="e">
        <f>- dataset_1543</f>
        <v>#NAME?</v>
      </c>
    </row>
    <row r="8606" spans="1:4" x14ac:dyDescent="0.2">
      <c r="A8606" s="2">
        <v>8603</v>
      </c>
      <c r="B8606" s="3" t="s">
        <v>22826</v>
      </c>
      <c r="C8606" s="3" t="s">
        <v>22827</v>
      </c>
      <c r="D8606" s="3" t="s">
        <v>22828</v>
      </c>
    </row>
    <row r="8607" spans="1:4" x14ac:dyDescent="0.2">
      <c r="A8607" s="2">
        <v>8604</v>
      </c>
      <c r="B8607" s="3" t="s">
        <v>22829</v>
      </c>
      <c r="C8607" s="3" t="s">
        <v>22830</v>
      </c>
      <c r="D8607" s="3" t="e">
        <f>- dataset_1543</f>
        <v>#NAME?</v>
      </c>
    </row>
    <row r="8608" spans="1:4" x14ac:dyDescent="0.2">
      <c r="A8608" s="2">
        <v>8605</v>
      </c>
      <c r="B8608" s="3" t="s">
        <v>22831</v>
      </c>
      <c r="C8608" s="3" t="s">
        <v>22832</v>
      </c>
      <c r="D8608" s="3" t="s">
        <v>22833</v>
      </c>
    </row>
    <row r="8609" spans="1:4" x14ac:dyDescent="0.2">
      <c r="A8609" s="2">
        <v>8606</v>
      </c>
      <c r="B8609" s="3" t="s">
        <v>22834</v>
      </c>
      <c r="C8609" s="3" t="s">
        <v>22835</v>
      </c>
      <c r="D8609" s="3" t="s">
        <v>22836</v>
      </c>
    </row>
    <row r="8610" spans="1:4" x14ac:dyDescent="0.2">
      <c r="A8610" s="2">
        <v>8607</v>
      </c>
      <c r="B8610" s="3" t="s">
        <v>22837</v>
      </c>
      <c r="C8610" s="3" t="s">
        <v>22838</v>
      </c>
      <c r="D8610" s="3" t="s">
        <v>22839</v>
      </c>
    </row>
    <row r="8611" spans="1:4" x14ac:dyDescent="0.2">
      <c r="A8611" s="2">
        <v>8608</v>
      </c>
      <c r="B8611" s="3" t="s">
        <v>22840</v>
      </c>
      <c r="C8611" s="3" t="s">
        <v>22841</v>
      </c>
      <c r="D8611" s="3" t="e">
        <f>- dataset_1543</f>
        <v>#NAME?</v>
      </c>
    </row>
    <row r="8612" spans="1:4" x14ac:dyDescent="0.2">
      <c r="A8612" s="2">
        <v>8609</v>
      </c>
      <c r="B8612" s="3" t="s">
        <v>22842</v>
      </c>
      <c r="C8612" s="3" t="s">
        <v>22843</v>
      </c>
      <c r="D8612" s="3" t="s">
        <v>22844</v>
      </c>
    </row>
    <row r="8613" spans="1:4" x14ac:dyDescent="0.2">
      <c r="A8613" s="2">
        <v>8610</v>
      </c>
      <c r="B8613" s="3" t="s">
        <v>22845</v>
      </c>
      <c r="C8613" s="3" t="s">
        <v>22846</v>
      </c>
      <c r="D8613" s="3" t="s">
        <v>22847</v>
      </c>
    </row>
    <row r="8614" spans="1:4" x14ac:dyDescent="0.2">
      <c r="A8614" s="2">
        <v>8611</v>
      </c>
      <c r="B8614" s="3" t="s">
        <v>22848</v>
      </c>
      <c r="C8614" s="3" t="s">
        <v>22849</v>
      </c>
      <c r="D8614" s="3" t="s">
        <v>22850</v>
      </c>
    </row>
    <row r="8615" spans="1:4" x14ac:dyDescent="0.2">
      <c r="A8615" s="2">
        <v>8612</v>
      </c>
      <c r="B8615" s="3" t="s">
        <v>22851</v>
      </c>
      <c r="C8615" s="3" t="s">
        <v>22852</v>
      </c>
      <c r="D8615" s="3" t="s">
        <v>22853</v>
      </c>
    </row>
    <row r="8616" spans="1:4" x14ac:dyDescent="0.2">
      <c r="A8616" s="2">
        <v>8613</v>
      </c>
      <c r="B8616" s="3" t="s">
        <v>22854</v>
      </c>
      <c r="C8616" s="3" t="s">
        <v>22855</v>
      </c>
      <c r="D8616" s="3" t="e">
        <f>- dataset_1543</f>
        <v>#NAME?</v>
      </c>
    </row>
    <row r="8617" spans="1:4" x14ac:dyDescent="0.2">
      <c r="A8617" s="2">
        <v>8614</v>
      </c>
      <c r="B8617" s="3" t="s">
        <v>22856</v>
      </c>
      <c r="C8617" s="3" t="s">
        <v>22857</v>
      </c>
      <c r="D8617" s="3" t="s">
        <v>22858</v>
      </c>
    </row>
    <row r="8618" spans="1:4" x14ac:dyDescent="0.2">
      <c r="A8618" s="2">
        <v>8615</v>
      </c>
      <c r="B8618" s="3" t="s">
        <v>22859</v>
      </c>
      <c r="C8618" s="3" t="s">
        <v>22860</v>
      </c>
      <c r="D8618" s="3" t="s">
        <v>22861</v>
      </c>
    </row>
    <row r="8619" spans="1:4" x14ac:dyDescent="0.2">
      <c r="A8619" s="2">
        <v>8616</v>
      </c>
      <c r="B8619" s="3" t="s">
        <v>22862</v>
      </c>
      <c r="C8619" s="3" t="s">
        <v>22863</v>
      </c>
      <c r="D8619" s="3" t="s">
        <v>22864</v>
      </c>
    </row>
    <row r="8620" spans="1:4" x14ac:dyDescent="0.2">
      <c r="A8620" s="2">
        <v>8617</v>
      </c>
      <c r="B8620" s="3" t="s">
        <v>22865</v>
      </c>
      <c r="C8620" s="3" t="s">
        <v>22866</v>
      </c>
      <c r="D8620" s="3" t="s">
        <v>22867</v>
      </c>
    </row>
    <row r="8621" spans="1:4" x14ac:dyDescent="0.2">
      <c r="A8621" s="2">
        <v>8618</v>
      </c>
      <c r="B8621" s="3" t="s">
        <v>22868</v>
      </c>
      <c r="C8621" s="3" t="s">
        <v>22869</v>
      </c>
      <c r="D8621" s="3" t="s">
        <v>22870</v>
      </c>
    </row>
    <row r="8622" spans="1:4" x14ac:dyDescent="0.2">
      <c r="A8622" s="2">
        <v>8619</v>
      </c>
      <c r="B8622" s="3" t="s">
        <v>22871</v>
      </c>
      <c r="C8622" s="3" t="s">
        <v>22872</v>
      </c>
      <c r="D8622" s="3" t="s">
        <v>22873</v>
      </c>
    </row>
    <row r="8623" spans="1:4" x14ac:dyDescent="0.2">
      <c r="A8623" s="2">
        <v>8620</v>
      </c>
      <c r="B8623" s="3" t="s">
        <v>22874</v>
      </c>
      <c r="C8623" s="3" t="s">
        <v>22875</v>
      </c>
      <c r="D8623" s="3" t="s">
        <v>22876</v>
      </c>
    </row>
    <row r="8624" spans="1:4" x14ac:dyDescent="0.2">
      <c r="A8624" s="2">
        <v>8621</v>
      </c>
      <c r="B8624" s="3" t="s">
        <v>22877</v>
      </c>
      <c r="C8624" s="3" t="s">
        <v>22878</v>
      </c>
      <c r="D8624" s="3" t="s">
        <v>22879</v>
      </c>
    </row>
    <row r="8625" spans="1:4" x14ac:dyDescent="0.2">
      <c r="A8625" s="2">
        <v>8622</v>
      </c>
      <c r="B8625" s="3" t="s">
        <v>22880</v>
      </c>
      <c r="C8625" s="3" t="s">
        <v>22881</v>
      </c>
      <c r="D8625" s="3" t="e">
        <f t="shared" ref="D8625:D8631" si="15">- dataset_1543</f>
        <v>#NAME?</v>
      </c>
    </row>
    <row r="8626" spans="1:4" x14ac:dyDescent="0.2">
      <c r="A8626" s="2">
        <v>8623</v>
      </c>
      <c r="B8626" s="3" t="s">
        <v>22882</v>
      </c>
      <c r="C8626" s="3" t="s">
        <v>22883</v>
      </c>
      <c r="D8626" s="3" t="e">
        <f t="shared" si="15"/>
        <v>#NAME?</v>
      </c>
    </row>
    <row r="8627" spans="1:4" x14ac:dyDescent="0.2">
      <c r="A8627" s="2">
        <v>8624</v>
      </c>
      <c r="B8627" s="3" t="s">
        <v>22884</v>
      </c>
      <c r="C8627" s="3" t="s">
        <v>22885</v>
      </c>
      <c r="D8627" s="3" t="e">
        <f t="shared" si="15"/>
        <v>#NAME?</v>
      </c>
    </row>
    <row r="8628" spans="1:4" x14ac:dyDescent="0.2">
      <c r="A8628" s="2">
        <v>8625</v>
      </c>
      <c r="B8628" s="3" t="s">
        <v>22886</v>
      </c>
      <c r="C8628" s="3" t="s">
        <v>22887</v>
      </c>
      <c r="D8628" s="3" t="e">
        <f t="shared" si="15"/>
        <v>#NAME?</v>
      </c>
    </row>
    <row r="8629" spans="1:4" x14ac:dyDescent="0.2">
      <c r="A8629" s="2">
        <v>8626</v>
      </c>
      <c r="B8629" s="3" t="s">
        <v>22888</v>
      </c>
      <c r="C8629" s="3" t="s">
        <v>22889</v>
      </c>
      <c r="D8629" s="3" t="e">
        <f t="shared" si="15"/>
        <v>#NAME?</v>
      </c>
    </row>
    <row r="8630" spans="1:4" x14ac:dyDescent="0.2">
      <c r="A8630" s="2">
        <v>8627</v>
      </c>
      <c r="B8630" s="3" t="s">
        <v>22890</v>
      </c>
      <c r="C8630" s="3" t="s">
        <v>22891</v>
      </c>
      <c r="D8630" s="3" t="e">
        <f t="shared" si="15"/>
        <v>#NAME?</v>
      </c>
    </row>
    <row r="8631" spans="1:4" x14ac:dyDescent="0.2">
      <c r="A8631" s="2">
        <v>8628</v>
      </c>
      <c r="B8631" s="3" t="s">
        <v>22892</v>
      </c>
      <c r="C8631" s="3" t="s">
        <v>22893</v>
      </c>
      <c r="D8631" s="3" t="e">
        <f t="shared" si="15"/>
        <v>#NAME?</v>
      </c>
    </row>
    <row r="8632" spans="1:4" x14ac:dyDescent="0.2">
      <c r="A8632" s="2">
        <v>8629</v>
      </c>
      <c r="B8632" s="3" t="s">
        <v>22894</v>
      </c>
      <c r="C8632" s="3" t="s">
        <v>22895</v>
      </c>
      <c r="D8632" s="3" t="s">
        <v>22896</v>
      </c>
    </row>
    <row r="8633" spans="1:4" x14ac:dyDescent="0.2">
      <c r="A8633" s="2">
        <v>8630</v>
      </c>
      <c r="B8633" s="3" t="s">
        <v>22897</v>
      </c>
      <c r="C8633" s="3" t="s">
        <v>22898</v>
      </c>
      <c r="D8633" s="3" t="s">
        <v>22899</v>
      </c>
    </row>
    <row r="8634" spans="1:4" x14ac:dyDescent="0.2">
      <c r="A8634" s="2">
        <v>8631</v>
      </c>
      <c r="B8634" s="3" t="s">
        <v>22900</v>
      </c>
      <c r="C8634" s="3" t="s">
        <v>22901</v>
      </c>
      <c r="D8634" s="3" t="e">
        <f>- dataset_1543</f>
        <v>#NAME?</v>
      </c>
    </row>
    <row r="8635" spans="1:4" x14ac:dyDescent="0.2">
      <c r="A8635" s="2">
        <v>8632</v>
      </c>
      <c r="B8635" s="3" t="s">
        <v>22902</v>
      </c>
      <c r="C8635" s="3" t="s">
        <v>22903</v>
      </c>
      <c r="D8635" s="3" t="s">
        <v>22904</v>
      </c>
    </row>
    <row r="8636" spans="1:4" x14ac:dyDescent="0.2">
      <c r="A8636" s="2">
        <v>8633</v>
      </c>
      <c r="B8636" s="3" t="s">
        <v>22905</v>
      </c>
      <c r="C8636" s="3" t="s">
        <v>22906</v>
      </c>
      <c r="D8636" s="3" t="s">
        <v>22907</v>
      </c>
    </row>
    <row r="8637" spans="1:4" x14ac:dyDescent="0.2">
      <c r="A8637" s="2">
        <v>8634</v>
      </c>
      <c r="B8637" s="3" t="s">
        <v>22908</v>
      </c>
      <c r="C8637" s="3" t="s">
        <v>22909</v>
      </c>
      <c r="D8637" s="3" t="s">
        <v>22910</v>
      </c>
    </row>
    <row r="8638" spans="1:4" x14ac:dyDescent="0.2">
      <c r="A8638" s="2">
        <v>8635</v>
      </c>
      <c r="B8638" s="3" t="s">
        <v>22911</v>
      </c>
      <c r="C8638" s="3" t="s">
        <v>22912</v>
      </c>
      <c r="D8638" s="3" t="s">
        <v>22913</v>
      </c>
    </row>
    <row r="8639" spans="1:4" x14ac:dyDescent="0.2">
      <c r="A8639" s="2">
        <v>8636</v>
      </c>
      <c r="B8639" s="3" t="s">
        <v>22914</v>
      </c>
      <c r="C8639" s="3" t="s">
        <v>22915</v>
      </c>
      <c r="D8639" s="3" t="e">
        <f>- dataset_1543</f>
        <v>#NAME?</v>
      </c>
    </row>
    <row r="8640" spans="1:4" x14ac:dyDescent="0.2">
      <c r="A8640" s="2">
        <v>8637</v>
      </c>
      <c r="B8640" s="3" t="s">
        <v>22916</v>
      </c>
      <c r="C8640" s="3" t="s">
        <v>22917</v>
      </c>
      <c r="D8640" s="3" t="s">
        <v>22918</v>
      </c>
    </row>
    <row r="8641" spans="1:4" x14ac:dyDescent="0.2">
      <c r="A8641" s="2">
        <v>8638</v>
      </c>
      <c r="B8641" s="3" t="s">
        <v>22919</v>
      </c>
      <c r="C8641" s="3" t="s">
        <v>22920</v>
      </c>
      <c r="D8641" s="3" t="e">
        <f>- dataset_1543</f>
        <v>#NAME?</v>
      </c>
    </row>
    <row r="8642" spans="1:4" x14ac:dyDescent="0.2">
      <c r="A8642" s="2">
        <v>8639</v>
      </c>
      <c r="B8642" s="3" t="s">
        <v>22921</v>
      </c>
      <c r="C8642" s="3" t="s">
        <v>22922</v>
      </c>
      <c r="D8642" s="3" t="s">
        <v>22923</v>
      </c>
    </row>
    <row r="8643" spans="1:4" x14ac:dyDescent="0.2">
      <c r="A8643" s="2">
        <v>8640</v>
      </c>
      <c r="B8643" s="3" t="s">
        <v>22924</v>
      </c>
      <c r="C8643" s="3" t="s">
        <v>22925</v>
      </c>
      <c r="D8643" s="3" t="s">
        <v>22926</v>
      </c>
    </row>
    <row r="8644" spans="1:4" x14ac:dyDescent="0.2">
      <c r="A8644" s="2">
        <v>8641</v>
      </c>
      <c r="B8644" s="3" t="s">
        <v>22927</v>
      </c>
      <c r="C8644" s="3" t="s">
        <v>22928</v>
      </c>
      <c r="D8644" s="3" t="s">
        <v>22929</v>
      </c>
    </row>
    <row r="8645" spans="1:4" x14ac:dyDescent="0.2">
      <c r="A8645" s="2">
        <v>8642</v>
      </c>
      <c r="B8645" s="3" t="s">
        <v>22930</v>
      </c>
      <c r="C8645" s="3" t="s">
        <v>22931</v>
      </c>
      <c r="D8645" s="3" t="e">
        <f>- dataset_1543</f>
        <v>#NAME?</v>
      </c>
    </row>
    <row r="8646" spans="1:4" x14ac:dyDescent="0.2">
      <c r="A8646" s="2">
        <v>8643</v>
      </c>
      <c r="B8646" s="3" t="s">
        <v>22932</v>
      </c>
      <c r="C8646" s="3" t="s">
        <v>22933</v>
      </c>
      <c r="D8646" s="3" t="s">
        <v>22934</v>
      </c>
    </row>
    <row r="8647" spans="1:4" x14ac:dyDescent="0.2">
      <c r="A8647" s="2">
        <v>8644</v>
      </c>
      <c r="B8647" s="3" t="s">
        <v>22935</v>
      </c>
      <c r="C8647" s="3" t="s">
        <v>22936</v>
      </c>
      <c r="D8647" s="3" t="e">
        <f>- dataset_1543</f>
        <v>#NAME?</v>
      </c>
    </row>
    <row r="8648" spans="1:4" x14ac:dyDescent="0.2">
      <c r="A8648" s="2">
        <v>8645</v>
      </c>
      <c r="B8648" s="3" t="s">
        <v>22937</v>
      </c>
      <c r="C8648" s="3" t="s">
        <v>22938</v>
      </c>
      <c r="D8648" s="3" t="s">
        <v>22939</v>
      </c>
    </row>
    <row r="8649" spans="1:4" x14ac:dyDescent="0.2">
      <c r="A8649" s="2">
        <v>8646</v>
      </c>
      <c r="B8649" s="3" t="s">
        <v>22940</v>
      </c>
      <c r="C8649" s="3" t="s">
        <v>22941</v>
      </c>
      <c r="D8649" s="3" t="s">
        <v>22942</v>
      </c>
    </row>
    <row r="8650" spans="1:4" x14ac:dyDescent="0.2">
      <c r="A8650" s="2">
        <v>8647</v>
      </c>
      <c r="B8650" s="3" t="s">
        <v>22943</v>
      </c>
      <c r="C8650" s="3" t="s">
        <v>22944</v>
      </c>
      <c r="D8650" s="3" t="e">
        <f>- dataset_1543</f>
        <v>#NAME?</v>
      </c>
    </row>
    <row r="8651" spans="1:4" x14ac:dyDescent="0.2">
      <c r="A8651" s="2">
        <v>8648</v>
      </c>
      <c r="B8651" s="3" t="s">
        <v>22945</v>
      </c>
      <c r="C8651" s="3" t="s">
        <v>22946</v>
      </c>
      <c r="D8651" s="3" t="s">
        <v>22947</v>
      </c>
    </row>
    <row r="8652" spans="1:4" x14ac:dyDescent="0.2">
      <c r="A8652" s="2">
        <v>8649</v>
      </c>
      <c r="B8652" s="3" t="s">
        <v>22948</v>
      </c>
      <c r="C8652" s="3" t="s">
        <v>22949</v>
      </c>
      <c r="D8652" s="3" t="e">
        <f>- dataset_1543</f>
        <v>#NAME?</v>
      </c>
    </row>
    <row r="8653" spans="1:4" x14ac:dyDescent="0.2">
      <c r="A8653" s="2">
        <v>8650</v>
      </c>
      <c r="B8653" s="3" t="s">
        <v>22950</v>
      </c>
      <c r="C8653" s="3" t="s">
        <v>22951</v>
      </c>
      <c r="D8653" s="3" t="e">
        <f>- dataset_1543</f>
        <v>#NAME?</v>
      </c>
    </row>
    <row r="8654" spans="1:4" x14ac:dyDescent="0.2">
      <c r="A8654" s="2">
        <v>8651</v>
      </c>
      <c r="B8654" s="3" t="s">
        <v>22952</v>
      </c>
      <c r="C8654" s="3" t="s">
        <v>22953</v>
      </c>
      <c r="D8654" s="3" t="e">
        <f>- dataset_1543</f>
        <v>#NAME?</v>
      </c>
    </row>
    <row r="8655" spans="1:4" x14ac:dyDescent="0.2">
      <c r="A8655" s="2">
        <v>8652</v>
      </c>
      <c r="B8655" s="3" t="s">
        <v>22954</v>
      </c>
      <c r="C8655" s="3" t="s">
        <v>22955</v>
      </c>
      <c r="D8655" s="3" t="e">
        <f>- dataset_1543</f>
        <v>#NAME?</v>
      </c>
    </row>
    <row r="8656" spans="1:4" x14ac:dyDescent="0.2">
      <c r="A8656" s="2">
        <v>8653</v>
      </c>
      <c r="B8656" s="3" t="s">
        <v>22956</v>
      </c>
      <c r="C8656" s="3" t="s">
        <v>22957</v>
      </c>
      <c r="D8656" s="3" t="e">
        <f>- dataset_1543</f>
        <v>#NAME?</v>
      </c>
    </row>
    <row r="8657" spans="1:4" x14ac:dyDescent="0.2">
      <c r="A8657" s="2">
        <v>8654</v>
      </c>
      <c r="B8657" s="3" t="s">
        <v>22958</v>
      </c>
      <c r="C8657" s="3" t="s">
        <v>22959</v>
      </c>
      <c r="D8657" s="3" t="s">
        <v>22960</v>
      </c>
    </row>
    <row r="8658" spans="1:4" x14ac:dyDescent="0.2">
      <c r="A8658" s="2">
        <v>8655</v>
      </c>
      <c r="B8658" s="3" t="s">
        <v>22961</v>
      </c>
      <c r="C8658" s="3" t="s">
        <v>22962</v>
      </c>
      <c r="D8658" s="3" t="e">
        <f>- dataset_1543</f>
        <v>#NAME?</v>
      </c>
    </row>
    <row r="8659" spans="1:4" x14ac:dyDescent="0.2">
      <c r="A8659" s="2">
        <v>8656</v>
      </c>
      <c r="B8659" s="3" t="s">
        <v>22963</v>
      </c>
      <c r="C8659" s="3" t="s">
        <v>22964</v>
      </c>
      <c r="D8659" s="3" t="s">
        <v>22965</v>
      </c>
    </row>
    <row r="8660" spans="1:4" x14ac:dyDescent="0.2">
      <c r="A8660" s="2">
        <v>8657</v>
      </c>
      <c r="B8660" s="3" t="s">
        <v>22966</v>
      </c>
      <c r="C8660" s="3" t="s">
        <v>22967</v>
      </c>
      <c r="D8660" s="3" t="s">
        <v>22968</v>
      </c>
    </row>
    <row r="8661" spans="1:4" x14ac:dyDescent="0.2">
      <c r="A8661" s="2">
        <v>8658</v>
      </c>
      <c r="B8661" s="3" t="s">
        <v>22969</v>
      </c>
      <c r="C8661" s="3" t="s">
        <v>22970</v>
      </c>
      <c r="D8661" s="3" t="s">
        <v>22971</v>
      </c>
    </row>
    <row r="8662" spans="1:4" x14ac:dyDescent="0.2">
      <c r="A8662" s="2">
        <v>8659</v>
      </c>
      <c r="B8662" s="3" t="s">
        <v>22972</v>
      </c>
      <c r="C8662" s="3" t="s">
        <v>22973</v>
      </c>
      <c r="D8662" s="3" t="s">
        <v>22974</v>
      </c>
    </row>
    <row r="8663" spans="1:4" x14ac:dyDescent="0.2">
      <c r="A8663" s="2">
        <v>8660</v>
      </c>
      <c r="B8663" s="3" t="s">
        <v>22975</v>
      </c>
      <c r="C8663" s="3" t="s">
        <v>22976</v>
      </c>
      <c r="D8663" s="3" t="e">
        <f>- dataset_1543</f>
        <v>#NAME?</v>
      </c>
    </row>
    <row r="8664" spans="1:4" x14ac:dyDescent="0.2">
      <c r="A8664" s="2">
        <v>8661</v>
      </c>
      <c r="B8664" s="3" t="s">
        <v>22977</v>
      </c>
      <c r="C8664" s="3" t="s">
        <v>22978</v>
      </c>
      <c r="D8664" s="3" t="s">
        <v>22979</v>
      </c>
    </row>
    <row r="8665" spans="1:4" x14ac:dyDescent="0.2">
      <c r="A8665" s="2">
        <v>8662</v>
      </c>
      <c r="B8665" s="3" t="s">
        <v>22980</v>
      </c>
      <c r="C8665" s="3" t="s">
        <v>22981</v>
      </c>
      <c r="D8665" s="3" t="s">
        <v>22982</v>
      </c>
    </row>
    <row r="8666" spans="1:4" x14ac:dyDescent="0.2">
      <c r="A8666" s="2">
        <v>8663</v>
      </c>
      <c r="B8666" s="3" t="s">
        <v>22983</v>
      </c>
      <c r="C8666" s="3" t="s">
        <v>22984</v>
      </c>
      <c r="D8666" s="3" t="e">
        <f>- dataset_1543</f>
        <v>#NAME?</v>
      </c>
    </row>
    <row r="8667" spans="1:4" x14ac:dyDescent="0.2">
      <c r="A8667" s="2">
        <v>8664</v>
      </c>
      <c r="B8667" s="3" t="s">
        <v>22985</v>
      </c>
      <c r="C8667" s="3" t="s">
        <v>22986</v>
      </c>
      <c r="D8667" s="3" t="s">
        <v>22987</v>
      </c>
    </row>
    <row r="8668" spans="1:4" x14ac:dyDescent="0.2">
      <c r="A8668" s="2">
        <v>8665</v>
      </c>
      <c r="B8668" s="3" t="s">
        <v>22988</v>
      </c>
      <c r="C8668" s="3" t="s">
        <v>22989</v>
      </c>
      <c r="D8668" s="3" t="e">
        <f t="shared" ref="D8668:D8674" si="16">- dataset_1543</f>
        <v>#NAME?</v>
      </c>
    </row>
    <row r="8669" spans="1:4" x14ac:dyDescent="0.2">
      <c r="A8669" s="2">
        <v>8666</v>
      </c>
      <c r="B8669" s="3" t="s">
        <v>22990</v>
      </c>
      <c r="C8669" s="3" t="s">
        <v>22991</v>
      </c>
      <c r="D8669" s="3" t="e">
        <f t="shared" si="16"/>
        <v>#NAME?</v>
      </c>
    </row>
    <row r="8670" spans="1:4" x14ac:dyDescent="0.2">
      <c r="A8670" s="2">
        <v>8667</v>
      </c>
      <c r="B8670" s="3" t="s">
        <v>22992</v>
      </c>
      <c r="C8670" s="3" t="s">
        <v>22993</v>
      </c>
      <c r="D8670" s="3" t="e">
        <f t="shared" si="16"/>
        <v>#NAME?</v>
      </c>
    </row>
    <row r="8671" spans="1:4" x14ac:dyDescent="0.2">
      <c r="A8671" s="2">
        <v>8668</v>
      </c>
      <c r="B8671" s="3" t="s">
        <v>22994</v>
      </c>
      <c r="C8671" s="3" t="s">
        <v>22995</v>
      </c>
      <c r="D8671" s="3" t="e">
        <f t="shared" si="16"/>
        <v>#NAME?</v>
      </c>
    </row>
    <row r="8672" spans="1:4" x14ac:dyDescent="0.2">
      <c r="A8672" s="2">
        <v>8669</v>
      </c>
      <c r="B8672" s="3" t="s">
        <v>22996</v>
      </c>
      <c r="C8672" s="3" t="s">
        <v>22997</v>
      </c>
      <c r="D8672" s="3" t="e">
        <f t="shared" si="16"/>
        <v>#NAME?</v>
      </c>
    </row>
    <row r="8673" spans="1:4" x14ac:dyDescent="0.2">
      <c r="A8673" s="2">
        <v>8670</v>
      </c>
      <c r="B8673" s="3" t="s">
        <v>22998</v>
      </c>
      <c r="C8673" s="3" t="s">
        <v>22999</v>
      </c>
      <c r="D8673" s="3" t="e">
        <f t="shared" si="16"/>
        <v>#NAME?</v>
      </c>
    </row>
    <row r="8674" spans="1:4" x14ac:dyDescent="0.2">
      <c r="A8674" s="2">
        <v>8671</v>
      </c>
      <c r="B8674" s="3" t="s">
        <v>23000</v>
      </c>
      <c r="C8674" s="3" t="s">
        <v>23001</v>
      </c>
      <c r="D8674" s="3" t="e">
        <f t="shared" si="16"/>
        <v>#NAME?</v>
      </c>
    </row>
    <row r="8675" spans="1:4" x14ac:dyDescent="0.2">
      <c r="A8675" s="2">
        <v>8672</v>
      </c>
      <c r="B8675" s="3" t="s">
        <v>23002</v>
      </c>
      <c r="C8675" s="3" t="s">
        <v>23003</v>
      </c>
      <c r="D8675" s="3" t="s">
        <v>23004</v>
      </c>
    </row>
    <row r="8676" spans="1:4" x14ac:dyDescent="0.2">
      <c r="A8676" s="2">
        <v>8673</v>
      </c>
      <c r="B8676" s="3" t="s">
        <v>23005</v>
      </c>
      <c r="C8676" s="3" t="s">
        <v>23006</v>
      </c>
      <c r="D8676" s="3" t="e">
        <f>- dataset_1543</f>
        <v>#NAME?</v>
      </c>
    </row>
    <row r="8677" spans="1:4" x14ac:dyDescent="0.2">
      <c r="A8677" s="2">
        <v>8674</v>
      </c>
      <c r="B8677" s="3" t="s">
        <v>23007</v>
      </c>
      <c r="C8677" s="3" t="s">
        <v>23008</v>
      </c>
      <c r="D8677" s="3" t="s">
        <v>23009</v>
      </c>
    </row>
    <row r="8678" spans="1:4" x14ac:dyDescent="0.2">
      <c r="A8678" s="2">
        <v>8675</v>
      </c>
      <c r="B8678" s="3" t="s">
        <v>23010</v>
      </c>
      <c r="C8678" s="3" t="s">
        <v>23011</v>
      </c>
      <c r="D8678" s="3" t="e">
        <f>- dataset_1543</f>
        <v>#NAME?</v>
      </c>
    </row>
    <row r="8679" spans="1:4" x14ac:dyDescent="0.2">
      <c r="A8679" s="2">
        <v>8676</v>
      </c>
      <c r="B8679" s="3" t="s">
        <v>23012</v>
      </c>
      <c r="C8679" s="3" t="s">
        <v>23013</v>
      </c>
      <c r="D8679" s="3" t="s">
        <v>23014</v>
      </c>
    </row>
    <row r="8680" spans="1:4" x14ac:dyDescent="0.2">
      <c r="A8680" s="2">
        <v>8677</v>
      </c>
      <c r="B8680" s="3" t="s">
        <v>23015</v>
      </c>
      <c r="C8680" s="3" t="s">
        <v>23016</v>
      </c>
      <c r="D8680" s="3" t="e">
        <f>- dataset_1543</f>
        <v>#NAME?</v>
      </c>
    </row>
    <row r="8681" spans="1:4" x14ac:dyDescent="0.2">
      <c r="A8681" s="2">
        <v>8678</v>
      </c>
      <c r="B8681" s="3" t="s">
        <v>23017</v>
      </c>
      <c r="C8681" s="3" t="s">
        <v>23018</v>
      </c>
      <c r="D8681" s="3" t="s">
        <v>23019</v>
      </c>
    </row>
    <row r="8682" spans="1:4" x14ac:dyDescent="0.2">
      <c r="A8682" s="2">
        <v>8679</v>
      </c>
      <c r="B8682" s="3" t="s">
        <v>23020</v>
      </c>
      <c r="C8682" s="3" t="s">
        <v>23021</v>
      </c>
      <c r="D8682" s="3" t="s">
        <v>23022</v>
      </c>
    </row>
    <row r="8683" spans="1:4" x14ac:dyDescent="0.2">
      <c r="A8683" s="2">
        <v>8680</v>
      </c>
      <c r="B8683" s="3" t="s">
        <v>23023</v>
      </c>
      <c r="C8683" s="3" t="s">
        <v>23024</v>
      </c>
      <c r="D8683" s="3" t="s">
        <v>23025</v>
      </c>
    </row>
    <row r="8684" spans="1:4" x14ac:dyDescent="0.2">
      <c r="A8684" s="2">
        <v>8681</v>
      </c>
      <c r="B8684" s="3" t="s">
        <v>23026</v>
      </c>
      <c r="C8684" s="3" t="s">
        <v>23027</v>
      </c>
      <c r="D8684" s="3" t="s">
        <v>23028</v>
      </c>
    </row>
    <row r="8685" spans="1:4" x14ac:dyDescent="0.2">
      <c r="A8685" s="2">
        <v>8682</v>
      </c>
      <c r="B8685" s="3" t="s">
        <v>23029</v>
      </c>
      <c r="C8685" s="3" t="s">
        <v>23030</v>
      </c>
      <c r="D8685" s="3" t="s">
        <v>23031</v>
      </c>
    </row>
    <row r="8686" spans="1:4" x14ac:dyDescent="0.2">
      <c r="A8686" s="2">
        <v>8683</v>
      </c>
      <c r="B8686" s="3" t="s">
        <v>23032</v>
      </c>
      <c r="C8686" s="3" t="s">
        <v>23033</v>
      </c>
      <c r="D8686" s="3" t="s">
        <v>23034</v>
      </c>
    </row>
    <row r="8687" spans="1:4" x14ac:dyDescent="0.2">
      <c r="A8687" s="2">
        <v>8684</v>
      </c>
      <c r="B8687" s="3" t="s">
        <v>23035</v>
      </c>
      <c r="C8687" s="3" t="s">
        <v>23036</v>
      </c>
      <c r="D8687" s="3" t="s">
        <v>23037</v>
      </c>
    </row>
    <row r="8688" spans="1:4" x14ac:dyDescent="0.2">
      <c r="A8688" s="2">
        <v>8685</v>
      </c>
      <c r="B8688" s="3" t="s">
        <v>23038</v>
      </c>
      <c r="C8688" s="3" t="s">
        <v>23039</v>
      </c>
      <c r="D8688" s="3" t="s">
        <v>23040</v>
      </c>
    </row>
    <row r="8689" spans="1:4" x14ac:dyDescent="0.2">
      <c r="A8689" s="2">
        <v>8686</v>
      </c>
      <c r="B8689" s="3" t="s">
        <v>23041</v>
      </c>
      <c r="C8689" s="3" t="s">
        <v>23042</v>
      </c>
      <c r="D8689" s="3" t="s">
        <v>23043</v>
      </c>
    </row>
    <row r="8690" spans="1:4" x14ac:dyDescent="0.2">
      <c r="A8690" s="2">
        <v>8687</v>
      </c>
      <c r="B8690" s="3" t="s">
        <v>23044</v>
      </c>
      <c r="C8690" s="3" t="s">
        <v>23045</v>
      </c>
      <c r="D8690" s="3" t="e">
        <f>- dataset_1543</f>
        <v>#NAME?</v>
      </c>
    </row>
    <row r="8691" spans="1:4" x14ac:dyDescent="0.2">
      <c r="A8691" s="2">
        <v>8688</v>
      </c>
      <c r="B8691" s="3" t="s">
        <v>23046</v>
      </c>
      <c r="C8691" s="4">
        <v>44622</v>
      </c>
      <c r="D8691" s="3" t="s">
        <v>23047</v>
      </c>
    </row>
    <row r="8692" spans="1:4" x14ac:dyDescent="0.2">
      <c r="A8692" s="2">
        <v>8689</v>
      </c>
      <c r="B8692" s="3" t="s">
        <v>23048</v>
      </c>
      <c r="C8692" s="3" t="s">
        <v>23049</v>
      </c>
      <c r="D8692" s="3" t="s">
        <v>23050</v>
      </c>
    </row>
    <row r="8693" spans="1:4" x14ac:dyDescent="0.2">
      <c r="A8693" s="2">
        <v>8690</v>
      </c>
      <c r="B8693" s="3" t="s">
        <v>23051</v>
      </c>
      <c r="C8693" s="3" t="s">
        <v>23052</v>
      </c>
      <c r="D8693" s="3" t="e">
        <f t="shared" ref="D8693:D8699" si="17">- dataset_1543</f>
        <v>#NAME?</v>
      </c>
    </row>
    <row r="8694" spans="1:4" x14ac:dyDescent="0.2">
      <c r="A8694" s="2">
        <v>8691</v>
      </c>
      <c r="B8694" s="3" t="s">
        <v>23053</v>
      </c>
      <c r="C8694" s="3" t="s">
        <v>23054</v>
      </c>
      <c r="D8694" s="3" t="e">
        <f t="shared" si="17"/>
        <v>#NAME?</v>
      </c>
    </row>
    <row r="8695" spans="1:4" x14ac:dyDescent="0.2">
      <c r="A8695" s="2">
        <v>8692</v>
      </c>
      <c r="B8695" s="3" t="s">
        <v>23055</v>
      </c>
      <c r="C8695" s="3" t="s">
        <v>23056</v>
      </c>
      <c r="D8695" s="3" t="e">
        <f t="shared" si="17"/>
        <v>#NAME?</v>
      </c>
    </row>
    <row r="8696" spans="1:4" x14ac:dyDescent="0.2">
      <c r="A8696" s="2">
        <v>8693</v>
      </c>
      <c r="B8696" s="3" t="s">
        <v>23057</v>
      </c>
      <c r="C8696" s="3" t="s">
        <v>23058</v>
      </c>
      <c r="D8696" s="3" t="e">
        <f t="shared" si="17"/>
        <v>#NAME?</v>
      </c>
    </row>
    <row r="8697" spans="1:4" x14ac:dyDescent="0.2">
      <c r="A8697" s="2">
        <v>8694</v>
      </c>
      <c r="B8697" s="3" t="s">
        <v>23059</v>
      </c>
      <c r="C8697" s="3" t="s">
        <v>23060</v>
      </c>
      <c r="D8697" s="3" t="e">
        <f t="shared" si="17"/>
        <v>#NAME?</v>
      </c>
    </row>
    <row r="8698" spans="1:4" x14ac:dyDescent="0.2">
      <c r="A8698" s="2">
        <v>8695</v>
      </c>
      <c r="B8698" s="3" t="s">
        <v>23061</v>
      </c>
      <c r="C8698" s="3" t="s">
        <v>23062</v>
      </c>
      <c r="D8698" s="3" t="e">
        <f t="shared" si="17"/>
        <v>#NAME?</v>
      </c>
    </row>
    <row r="8699" spans="1:4" x14ac:dyDescent="0.2">
      <c r="A8699" s="2">
        <v>8696</v>
      </c>
      <c r="B8699" s="3" t="s">
        <v>23063</v>
      </c>
      <c r="C8699" s="3" t="s">
        <v>23064</v>
      </c>
      <c r="D8699" s="3" t="e">
        <f t="shared" si="17"/>
        <v>#NAME?</v>
      </c>
    </row>
    <row r="8700" spans="1:4" x14ac:dyDescent="0.2">
      <c r="A8700" s="2">
        <v>8697</v>
      </c>
      <c r="B8700" s="3" t="s">
        <v>23065</v>
      </c>
      <c r="C8700" s="3" t="s">
        <v>23066</v>
      </c>
      <c r="D8700" s="3" t="s">
        <v>23067</v>
      </c>
    </row>
    <row r="8701" spans="1:4" x14ac:dyDescent="0.2">
      <c r="A8701" s="2">
        <v>8698</v>
      </c>
      <c r="B8701" s="3" t="s">
        <v>23068</v>
      </c>
      <c r="C8701" s="3" t="s">
        <v>23069</v>
      </c>
      <c r="D8701" s="3" t="e">
        <f>- dataset_1543</f>
        <v>#NAME?</v>
      </c>
    </row>
    <row r="8702" spans="1:4" x14ac:dyDescent="0.2">
      <c r="A8702" s="2">
        <v>8699</v>
      </c>
      <c r="B8702" s="3" t="s">
        <v>23070</v>
      </c>
      <c r="C8702" s="3" t="s">
        <v>23071</v>
      </c>
      <c r="D8702" s="3" t="s">
        <v>15119</v>
      </c>
    </row>
    <row r="8703" spans="1:4" x14ac:dyDescent="0.2">
      <c r="A8703" s="2">
        <v>8700</v>
      </c>
      <c r="B8703" s="3" t="s">
        <v>23072</v>
      </c>
      <c r="C8703" s="3" t="s">
        <v>23073</v>
      </c>
      <c r="D8703" s="3" t="e">
        <f>- dataset_1543</f>
        <v>#NAME?</v>
      </c>
    </row>
    <row r="8704" spans="1:4" x14ac:dyDescent="0.2">
      <c r="A8704" s="2">
        <v>8701</v>
      </c>
      <c r="B8704" s="3" t="s">
        <v>23074</v>
      </c>
      <c r="C8704" s="3" t="s">
        <v>23075</v>
      </c>
      <c r="D8704" s="3" t="s">
        <v>23076</v>
      </c>
    </row>
    <row r="8705" spans="1:4" x14ac:dyDescent="0.2">
      <c r="A8705" s="2">
        <v>8702</v>
      </c>
      <c r="B8705" s="3" t="s">
        <v>23077</v>
      </c>
      <c r="C8705" s="3" t="s">
        <v>23078</v>
      </c>
      <c r="D8705" s="3" t="s">
        <v>23079</v>
      </c>
    </row>
    <row r="8706" spans="1:4" x14ac:dyDescent="0.2">
      <c r="A8706" s="2">
        <v>8703</v>
      </c>
      <c r="B8706" s="3" t="s">
        <v>23080</v>
      </c>
      <c r="C8706" s="3" t="s">
        <v>23081</v>
      </c>
      <c r="D8706" s="3" t="e">
        <f>- dataset_1543</f>
        <v>#NAME?</v>
      </c>
    </row>
    <row r="8707" spans="1:4" x14ac:dyDescent="0.2">
      <c r="A8707" s="2">
        <v>8704</v>
      </c>
      <c r="B8707" s="3" t="s">
        <v>23082</v>
      </c>
      <c r="C8707" s="3" t="s">
        <v>23083</v>
      </c>
      <c r="D8707" s="3" t="s">
        <v>23084</v>
      </c>
    </row>
    <row r="8708" spans="1:4" x14ac:dyDescent="0.2">
      <c r="A8708" s="2">
        <v>8705</v>
      </c>
      <c r="B8708" s="3" t="s">
        <v>23085</v>
      </c>
      <c r="C8708" s="3" t="s">
        <v>23086</v>
      </c>
      <c r="D8708" s="3" t="e">
        <f>- dataset_1543</f>
        <v>#NAME?</v>
      </c>
    </row>
    <row r="8709" spans="1:4" x14ac:dyDescent="0.2">
      <c r="A8709" s="2">
        <v>8706</v>
      </c>
      <c r="B8709" s="3" t="s">
        <v>23087</v>
      </c>
      <c r="C8709" s="3" t="s">
        <v>23088</v>
      </c>
      <c r="D8709" s="3" t="s">
        <v>23089</v>
      </c>
    </row>
    <row r="8710" spans="1:4" x14ac:dyDescent="0.2">
      <c r="A8710" s="2">
        <v>8707</v>
      </c>
      <c r="B8710" s="3" t="s">
        <v>23090</v>
      </c>
      <c r="C8710" s="3" t="s">
        <v>23091</v>
      </c>
      <c r="D8710" s="3" t="s">
        <v>23092</v>
      </c>
    </row>
    <row r="8711" spans="1:4" x14ac:dyDescent="0.2">
      <c r="A8711" s="2">
        <v>8708</v>
      </c>
      <c r="B8711" s="3" t="s">
        <v>23093</v>
      </c>
      <c r="C8711" s="3" t="s">
        <v>23094</v>
      </c>
      <c r="D8711" s="3" t="e">
        <f>- dataset_1543</f>
        <v>#NAME?</v>
      </c>
    </row>
    <row r="8712" spans="1:4" x14ac:dyDescent="0.2">
      <c r="A8712" s="2">
        <v>8709</v>
      </c>
      <c r="B8712" s="3" t="s">
        <v>23095</v>
      </c>
      <c r="C8712" s="3" t="s">
        <v>23096</v>
      </c>
      <c r="D8712" s="3" t="s">
        <v>23097</v>
      </c>
    </row>
    <row r="8713" spans="1:4" x14ac:dyDescent="0.2">
      <c r="A8713" s="2">
        <v>8710</v>
      </c>
      <c r="B8713" s="3" t="s">
        <v>23098</v>
      </c>
      <c r="C8713" s="3" t="s">
        <v>23099</v>
      </c>
      <c r="D8713" s="3" t="s">
        <v>23100</v>
      </c>
    </row>
    <row r="8714" spans="1:4" x14ac:dyDescent="0.2">
      <c r="A8714" s="2">
        <v>8711</v>
      </c>
      <c r="B8714" s="3" t="s">
        <v>23101</v>
      </c>
      <c r="C8714" s="3" t="s">
        <v>23102</v>
      </c>
      <c r="D8714" s="3" t="e">
        <f>- dataset_1543</f>
        <v>#NAME?</v>
      </c>
    </row>
    <row r="8715" spans="1:4" x14ac:dyDescent="0.2">
      <c r="A8715" s="2">
        <v>8712</v>
      </c>
      <c r="B8715" s="3" t="s">
        <v>23103</v>
      </c>
      <c r="C8715" s="3" t="s">
        <v>23104</v>
      </c>
      <c r="D8715" s="3" t="s">
        <v>23105</v>
      </c>
    </row>
    <row r="8716" spans="1:4" x14ac:dyDescent="0.2">
      <c r="A8716" s="2">
        <v>8713</v>
      </c>
      <c r="B8716" s="3" t="s">
        <v>23106</v>
      </c>
      <c r="C8716" s="3" t="s">
        <v>23107</v>
      </c>
      <c r="D8716" s="3" t="s">
        <v>23108</v>
      </c>
    </row>
    <row r="8717" spans="1:4" x14ac:dyDescent="0.2">
      <c r="A8717" s="2">
        <v>8714</v>
      </c>
      <c r="B8717" s="3" t="s">
        <v>23109</v>
      </c>
      <c r="C8717" s="3" t="s">
        <v>23110</v>
      </c>
      <c r="D8717" s="3" t="e">
        <f>- dataset_1543</f>
        <v>#NAME?</v>
      </c>
    </row>
    <row r="8718" spans="1:4" x14ac:dyDescent="0.2">
      <c r="A8718" s="2">
        <v>8715</v>
      </c>
      <c r="B8718" s="3" t="s">
        <v>23111</v>
      </c>
      <c r="C8718" s="3" t="s">
        <v>23112</v>
      </c>
      <c r="D8718" s="3" t="e">
        <f>- dataset_1543</f>
        <v>#NAME?</v>
      </c>
    </row>
    <row r="8719" spans="1:4" x14ac:dyDescent="0.2">
      <c r="A8719" s="2">
        <v>8716</v>
      </c>
      <c r="B8719" s="3" t="s">
        <v>23113</v>
      </c>
      <c r="C8719" s="3" t="s">
        <v>23114</v>
      </c>
      <c r="D8719" s="3" t="s">
        <v>23115</v>
      </c>
    </row>
    <row r="8720" spans="1:4" x14ac:dyDescent="0.2">
      <c r="A8720" s="2">
        <v>8717</v>
      </c>
      <c r="B8720" s="3" t="s">
        <v>23116</v>
      </c>
      <c r="C8720" s="3" t="s">
        <v>23117</v>
      </c>
      <c r="D8720" s="3" t="s">
        <v>23118</v>
      </c>
    </row>
    <row r="8721" spans="1:4" x14ac:dyDescent="0.2">
      <c r="A8721" s="2">
        <v>8718</v>
      </c>
      <c r="B8721" s="3" t="s">
        <v>23119</v>
      </c>
      <c r="C8721" s="3" t="s">
        <v>23120</v>
      </c>
      <c r="D8721" s="3" t="e">
        <f>- dataset_1543</f>
        <v>#NAME?</v>
      </c>
    </row>
    <row r="8722" spans="1:4" x14ac:dyDescent="0.2">
      <c r="A8722" s="2">
        <v>8719</v>
      </c>
      <c r="B8722" s="3" t="s">
        <v>23121</v>
      </c>
      <c r="C8722" s="3" t="s">
        <v>23122</v>
      </c>
      <c r="D8722" s="3" t="s">
        <v>23123</v>
      </c>
    </row>
    <row r="8723" spans="1:4" x14ac:dyDescent="0.2">
      <c r="A8723" s="2">
        <v>8720</v>
      </c>
      <c r="B8723" s="3" t="s">
        <v>23124</v>
      </c>
      <c r="C8723" s="3" t="s">
        <v>23125</v>
      </c>
      <c r="D8723" s="3" t="s">
        <v>23126</v>
      </c>
    </row>
    <row r="8724" spans="1:4" x14ac:dyDescent="0.2">
      <c r="A8724" s="2">
        <v>8721</v>
      </c>
      <c r="B8724" s="3" t="s">
        <v>23127</v>
      </c>
      <c r="C8724" s="3" t="s">
        <v>23128</v>
      </c>
      <c r="D8724" s="3" t="s">
        <v>23129</v>
      </c>
    </row>
    <row r="8725" spans="1:4" x14ac:dyDescent="0.2">
      <c r="A8725" s="2">
        <v>8722</v>
      </c>
      <c r="B8725" s="3" t="s">
        <v>23130</v>
      </c>
      <c r="C8725" s="3" t="s">
        <v>23131</v>
      </c>
      <c r="D8725" s="3" t="e">
        <f>- dataset_1543</f>
        <v>#NAME?</v>
      </c>
    </row>
    <row r="8726" spans="1:4" x14ac:dyDescent="0.2">
      <c r="A8726" s="2">
        <v>8723</v>
      </c>
      <c r="B8726" s="3" t="s">
        <v>23132</v>
      </c>
      <c r="C8726" s="3" t="s">
        <v>23133</v>
      </c>
      <c r="D8726" s="3" t="s">
        <v>23134</v>
      </c>
    </row>
    <row r="8727" spans="1:4" x14ac:dyDescent="0.2">
      <c r="A8727" s="2">
        <v>8724</v>
      </c>
      <c r="B8727" s="3" t="s">
        <v>23135</v>
      </c>
      <c r="C8727" s="3" t="s">
        <v>23136</v>
      </c>
      <c r="D8727" s="3" t="e">
        <f>- dataset_1543</f>
        <v>#NAME?</v>
      </c>
    </row>
    <row r="8728" spans="1:4" x14ac:dyDescent="0.2">
      <c r="A8728" s="2">
        <v>8725</v>
      </c>
      <c r="B8728" s="3" t="s">
        <v>23137</v>
      </c>
      <c r="C8728" s="3" t="s">
        <v>23138</v>
      </c>
      <c r="D8728" s="3" t="s">
        <v>23139</v>
      </c>
    </row>
    <row r="8729" spans="1:4" x14ac:dyDescent="0.2">
      <c r="A8729" s="2">
        <v>8726</v>
      </c>
      <c r="B8729" s="3" t="s">
        <v>23140</v>
      </c>
      <c r="C8729" s="3" t="s">
        <v>23141</v>
      </c>
      <c r="D8729" s="3" t="s">
        <v>23142</v>
      </c>
    </row>
    <row r="8730" spans="1:4" x14ac:dyDescent="0.2">
      <c r="A8730" s="2">
        <v>8727</v>
      </c>
      <c r="B8730" s="3" t="s">
        <v>23143</v>
      </c>
      <c r="C8730" s="3" t="s">
        <v>23144</v>
      </c>
      <c r="D8730" s="3" t="s">
        <v>23145</v>
      </c>
    </row>
    <row r="8731" spans="1:4" x14ac:dyDescent="0.2">
      <c r="A8731" s="2">
        <v>8728</v>
      </c>
      <c r="B8731" s="3" t="s">
        <v>23146</v>
      </c>
      <c r="C8731" s="3" t="s">
        <v>23147</v>
      </c>
      <c r="D8731" s="3" t="e">
        <f>- dataset_1543</f>
        <v>#NAME?</v>
      </c>
    </row>
    <row r="8732" spans="1:4" x14ac:dyDescent="0.2">
      <c r="A8732" s="2">
        <v>8729</v>
      </c>
      <c r="B8732" s="3" t="s">
        <v>23148</v>
      </c>
      <c r="C8732" s="3" t="s">
        <v>23149</v>
      </c>
      <c r="D8732" s="3" t="s">
        <v>23150</v>
      </c>
    </row>
    <row r="8733" spans="1:4" x14ac:dyDescent="0.2">
      <c r="A8733" s="2">
        <v>8730</v>
      </c>
      <c r="B8733" s="3" t="s">
        <v>23151</v>
      </c>
      <c r="C8733" s="3" t="s">
        <v>23152</v>
      </c>
      <c r="D8733" s="3" t="s">
        <v>23153</v>
      </c>
    </row>
    <row r="8734" spans="1:4" x14ac:dyDescent="0.2">
      <c r="A8734" s="2">
        <v>8731</v>
      </c>
      <c r="B8734" s="3" t="s">
        <v>23154</v>
      </c>
      <c r="C8734" s="3" t="s">
        <v>23155</v>
      </c>
      <c r="D8734" s="3" t="s">
        <v>23156</v>
      </c>
    </row>
    <row r="8735" spans="1:4" x14ac:dyDescent="0.2">
      <c r="A8735" s="2">
        <v>8732</v>
      </c>
      <c r="B8735" s="3" t="s">
        <v>23157</v>
      </c>
      <c r="C8735" s="3" t="s">
        <v>23158</v>
      </c>
      <c r="D8735" s="3" t="s">
        <v>23159</v>
      </c>
    </row>
    <row r="8736" spans="1:4" x14ac:dyDescent="0.2">
      <c r="A8736" s="2">
        <v>8733</v>
      </c>
      <c r="B8736" s="3" t="s">
        <v>23160</v>
      </c>
      <c r="C8736" s="3" t="s">
        <v>23161</v>
      </c>
      <c r="D8736" s="3" t="s">
        <v>23162</v>
      </c>
    </row>
    <row r="8737" spans="1:4" x14ac:dyDescent="0.2">
      <c r="A8737" s="2">
        <v>8734</v>
      </c>
      <c r="B8737" s="3" t="s">
        <v>23163</v>
      </c>
      <c r="C8737" s="3" t="s">
        <v>23164</v>
      </c>
      <c r="D8737" s="3" t="s">
        <v>23165</v>
      </c>
    </row>
    <row r="8738" spans="1:4" x14ac:dyDescent="0.2">
      <c r="A8738" s="2">
        <v>8735</v>
      </c>
      <c r="B8738" s="3" t="s">
        <v>23166</v>
      </c>
      <c r="C8738" s="3" t="s">
        <v>23167</v>
      </c>
      <c r="D8738" s="3" t="s">
        <v>23168</v>
      </c>
    </row>
    <row r="8739" spans="1:4" x14ac:dyDescent="0.2">
      <c r="A8739" s="2">
        <v>8736</v>
      </c>
      <c r="B8739" s="3" t="s">
        <v>23169</v>
      </c>
      <c r="C8739" s="3" t="s">
        <v>23170</v>
      </c>
      <c r="D8739" s="3" t="s">
        <v>23171</v>
      </c>
    </row>
    <row r="8740" spans="1:4" x14ac:dyDescent="0.2">
      <c r="A8740" s="2">
        <v>8737</v>
      </c>
      <c r="B8740" s="3" t="s">
        <v>23172</v>
      </c>
      <c r="C8740" s="3" t="s">
        <v>23173</v>
      </c>
      <c r="D8740" s="3" t="s">
        <v>23174</v>
      </c>
    </row>
    <row r="8741" spans="1:4" x14ac:dyDescent="0.2">
      <c r="A8741" s="2">
        <v>8738</v>
      </c>
      <c r="B8741" s="3" t="s">
        <v>23175</v>
      </c>
      <c r="C8741" s="3" t="s">
        <v>23176</v>
      </c>
      <c r="D8741" s="3" t="s">
        <v>23177</v>
      </c>
    </row>
    <row r="8742" spans="1:4" x14ac:dyDescent="0.2">
      <c r="A8742" s="2">
        <v>8739</v>
      </c>
      <c r="B8742" s="3" t="s">
        <v>23178</v>
      </c>
      <c r="C8742" s="3" t="s">
        <v>23179</v>
      </c>
      <c r="D8742" s="3" t="s">
        <v>23180</v>
      </c>
    </row>
    <row r="8743" spans="1:4" x14ac:dyDescent="0.2">
      <c r="A8743" s="2">
        <v>8740</v>
      </c>
      <c r="B8743" s="3" t="s">
        <v>23181</v>
      </c>
      <c r="C8743" s="3" t="s">
        <v>23182</v>
      </c>
      <c r="D8743" s="3" t="e">
        <f>- dataset_1543</f>
        <v>#NAME?</v>
      </c>
    </row>
    <row r="8744" spans="1:4" x14ac:dyDescent="0.2">
      <c r="A8744" s="2">
        <v>8741</v>
      </c>
      <c r="B8744" s="3" t="s">
        <v>23183</v>
      </c>
      <c r="C8744" s="3" t="s">
        <v>23184</v>
      </c>
      <c r="D8744" s="3" t="s">
        <v>23185</v>
      </c>
    </row>
    <row r="8745" spans="1:4" x14ac:dyDescent="0.2">
      <c r="A8745" s="2">
        <v>8742</v>
      </c>
      <c r="B8745" s="3" t="s">
        <v>23186</v>
      </c>
      <c r="C8745" s="3" t="s">
        <v>23187</v>
      </c>
      <c r="D8745" s="3" t="s">
        <v>23188</v>
      </c>
    </row>
    <row r="8746" spans="1:4" x14ac:dyDescent="0.2">
      <c r="A8746" s="2">
        <v>8743</v>
      </c>
      <c r="B8746" s="3" t="s">
        <v>23189</v>
      </c>
      <c r="C8746" s="3" t="s">
        <v>23190</v>
      </c>
      <c r="D8746" s="3" t="s">
        <v>23191</v>
      </c>
    </row>
    <row r="8747" spans="1:4" x14ac:dyDescent="0.2">
      <c r="A8747" s="2">
        <v>8744</v>
      </c>
      <c r="B8747" s="3" t="s">
        <v>23192</v>
      </c>
      <c r="C8747" s="3" t="s">
        <v>23193</v>
      </c>
      <c r="D8747" s="3" t="e">
        <f>- dataset_1543</f>
        <v>#NAME?</v>
      </c>
    </row>
    <row r="8748" spans="1:4" x14ac:dyDescent="0.2">
      <c r="A8748" s="2">
        <v>8745</v>
      </c>
      <c r="B8748" s="3" t="s">
        <v>23194</v>
      </c>
      <c r="C8748" s="3" t="s">
        <v>23195</v>
      </c>
      <c r="D8748" s="3" t="s">
        <v>23196</v>
      </c>
    </row>
    <row r="8749" spans="1:4" x14ac:dyDescent="0.2">
      <c r="A8749" s="2">
        <v>8746</v>
      </c>
      <c r="B8749" s="3" t="s">
        <v>23197</v>
      </c>
      <c r="C8749" s="3" t="s">
        <v>23198</v>
      </c>
      <c r="D8749" s="3" t="s">
        <v>23199</v>
      </c>
    </row>
    <row r="8750" spans="1:4" x14ac:dyDescent="0.2">
      <c r="A8750" s="2">
        <v>8747</v>
      </c>
      <c r="B8750" s="3" t="s">
        <v>23200</v>
      </c>
      <c r="C8750" s="3" t="s">
        <v>23201</v>
      </c>
      <c r="D8750" s="3" t="s">
        <v>23202</v>
      </c>
    </row>
    <row r="8751" spans="1:4" x14ac:dyDescent="0.2">
      <c r="A8751" s="2">
        <v>8748</v>
      </c>
      <c r="B8751" s="3" t="s">
        <v>23203</v>
      </c>
      <c r="C8751" s="3" t="s">
        <v>23204</v>
      </c>
      <c r="D8751" s="3" t="s">
        <v>23205</v>
      </c>
    </row>
    <row r="8752" spans="1:4" x14ac:dyDescent="0.2">
      <c r="A8752" s="2">
        <v>8749</v>
      </c>
      <c r="B8752" s="3" t="s">
        <v>23206</v>
      </c>
      <c r="C8752" s="3" t="s">
        <v>23207</v>
      </c>
      <c r="D8752" s="3" t="s">
        <v>23208</v>
      </c>
    </row>
    <row r="8753" spans="1:4" x14ac:dyDescent="0.2">
      <c r="A8753" s="2">
        <v>8750</v>
      </c>
      <c r="B8753" s="3" t="s">
        <v>23209</v>
      </c>
      <c r="C8753" s="3" t="s">
        <v>23210</v>
      </c>
      <c r="D8753" s="3" t="e">
        <f>- dataset_1543</f>
        <v>#NAME?</v>
      </c>
    </row>
    <row r="8754" spans="1:4" x14ac:dyDescent="0.2">
      <c r="A8754" s="2">
        <v>8751</v>
      </c>
      <c r="B8754" s="3" t="s">
        <v>23211</v>
      </c>
      <c r="C8754" s="3" t="s">
        <v>23212</v>
      </c>
      <c r="D8754" s="3" t="e">
        <f>- dataset_1543</f>
        <v>#NAME?</v>
      </c>
    </row>
    <row r="8755" spans="1:4" x14ac:dyDescent="0.2">
      <c r="A8755" s="2">
        <v>8752</v>
      </c>
      <c r="B8755" s="3" t="s">
        <v>23213</v>
      </c>
      <c r="C8755" s="3" t="s">
        <v>23214</v>
      </c>
      <c r="D8755" s="3" t="s">
        <v>23215</v>
      </c>
    </row>
    <row r="8756" spans="1:4" x14ac:dyDescent="0.2">
      <c r="A8756" s="2">
        <v>8753</v>
      </c>
      <c r="B8756" s="3" t="s">
        <v>23216</v>
      </c>
      <c r="C8756" s="3" t="s">
        <v>23217</v>
      </c>
      <c r="D8756" s="3" t="e">
        <f>- dataset_1543</f>
        <v>#NAME?</v>
      </c>
    </row>
    <row r="8757" spans="1:4" x14ac:dyDescent="0.2">
      <c r="A8757" s="2">
        <v>8754</v>
      </c>
      <c r="B8757" s="3" t="s">
        <v>23218</v>
      </c>
      <c r="C8757" s="3" t="s">
        <v>23219</v>
      </c>
      <c r="D8757" s="3" t="s">
        <v>23220</v>
      </c>
    </row>
    <row r="8758" spans="1:4" x14ac:dyDescent="0.2">
      <c r="A8758" s="2">
        <v>8755</v>
      </c>
      <c r="B8758" s="3" t="s">
        <v>23221</v>
      </c>
      <c r="C8758" s="3" t="s">
        <v>23222</v>
      </c>
      <c r="D8758" s="3" t="e">
        <f>- dataset_1543</f>
        <v>#NAME?</v>
      </c>
    </row>
    <row r="8759" spans="1:4" x14ac:dyDescent="0.2">
      <c r="A8759" s="2">
        <v>8756</v>
      </c>
      <c r="B8759" s="3" t="s">
        <v>23223</v>
      </c>
      <c r="C8759" s="3" t="s">
        <v>23224</v>
      </c>
      <c r="D8759" s="3" t="e">
        <f>- dataset_1543</f>
        <v>#NAME?</v>
      </c>
    </row>
    <row r="8760" spans="1:4" x14ac:dyDescent="0.2">
      <c r="A8760" s="2">
        <v>8757</v>
      </c>
      <c r="B8760" s="3" t="s">
        <v>23225</v>
      </c>
      <c r="C8760" s="3" t="s">
        <v>23226</v>
      </c>
      <c r="D8760" s="3" t="s">
        <v>23227</v>
      </c>
    </row>
    <row r="8761" spans="1:4" x14ac:dyDescent="0.2">
      <c r="A8761" s="2">
        <v>8758</v>
      </c>
      <c r="B8761" s="3" t="s">
        <v>23228</v>
      </c>
      <c r="C8761" s="3" t="s">
        <v>23229</v>
      </c>
      <c r="D8761" s="3" t="e">
        <f t="shared" ref="D8761:D8767" si="18">- dataset_1543</f>
        <v>#NAME?</v>
      </c>
    </row>
    <row r="8762" spans="1:4" x14ac:dyDescent="0.2">
      <c r="A8762" s="2">
        <v>8759</v>
      </c>
      <c r="B8762" s="3" t="s">
        <v>23230</v>
      </c>
      <c r="C8762" s="3" t="s">
        <v>23231</v>
      </c>
      <c r="D8762" s="3" t="e">
        <f t="shared" si="18"/>
        <v>#NAME?</v>
      </c>
    </row>
    <row r="8763" spans="1:4" x14ac:dyDescent="0.2">
      <c r="A8763" s="2">
        <v>8760</v>
      </c>
      <c r="B8763" s="3" t="s">
        <v>23232</v>
      </c>
      <c r="C8763" s="3" t="s">
        <v>23233</v>
      </c>
      <c r="D8763" s="3" t="e">
        <f t="shared" si="18"/>
        <v>#NAME?</v>
      </c>
    </row>
    <row r="8764" spans="1:4" x14ac:dyDescent="0.2">
      <c r="A8764" s="2">
        <v>8761</v>
      </c>
      <c r="B8764" s="3" t="s">
        <v>23234</v>
      </c>
      <c r="C8764" s="3" t="s">
        <v>23235</v>
      </c>
      <c r="D8764" s="3" t="e">
        <f t="shared" si="18"/>
        <v>#NAME?</v>
      </c>
    </row>
    <row r="8765" spans="1:4" x14ac:dyDescent="0.2">
      <c r="A8765" s="2">
        <v>8762</v>
      </c>
      <c r="B8765" s="3" t="s">
        <v>23236</v>
      </c>
      <c r="C8765" s="3" t="s">
        <v>23237</v>
      </c>
      <c r="D8765" s="3" t="e">
        <f t="shared" si="18"/>
        <v>#NAME?</v>
      </c>
    </row>
    <row r="8766" spans="1:4" x14ac:dyDescent="0.2">
      <c r="A8766" s="2">
        <v>8763</v>
      </c>
      <c r="B8766" s="3" t="s">
        <v>23238</v>
      </c>
      <c r="C8766" s="3" t="s">
        <v>23239</v>
      </c>
      <c r="D8766" s="3" t="e">
        <f t="shared" si="18"/>
        <v>#NAME?</v>
      </c>
    </row>
    <row r="8767" spans="1:4" x14ac:dyDescent="0.2">
      <c r="A8767" s="2">
        <v>8764</v>
      </c>
      <c r="B8767" s="3" t="s">
        <v>23240</v>
      </c>
      <c r="C8767" s="3" t="s">
        <v>23241</v>
      </c>
      <c r="D8767" s="3" t="e">
        <f t="shared" si="18"/>
        <v>#NAME?</v>
      </c>
    </row>
    <row r="8768" spans="1:4" x14ac:dyDescent="0.2">
      <c r="A8768" s="2">
        <v>8765</v>
      </c>
      <c r="B8768" s="3" t="s">
        <v>23242</v>
      </c>
      <c r="C8768" s="3" t="s">
        <v>23243</v>
      </c>
      <c r="D8768" s="3" t="s">
        <v>23244</v>
      </c>
    </row>
    <row r="8769" spans="1:4" x14ac:dyDescent="0.2">
      <c r="A8769" s="2">
        <v>8766</v>
      </c>
      <c r="B8769" s="3" t="s">
        <v>23245</v>
      </c>
      <c r="C8769" s="3" t="s">
        <v>23246</v>
      </c>
      <c r="D8769" s="3" t="s">
        <v>23247</v>
      </c>
    </row>
    <row r="8770" spans="1:4" x14ac:dyDescent="0.2">
      <c r="A8770" s="2">
        <v>8767</v>
      </c>
      <c r="B8770" s="3" t="s">
        <v>23248</v>
      </c>
      <c r="C8770" s="3" t="s">
        <v>23249</v>
      </c>
      <c r="D8770" s="3" t="e">
        <f>- dataset_1543</f>
        <v>#NAME?</v>
      </c>
    </row>
    <row r="8771" spans="1:4" x14ac:dyDescent="0.2">
      <c r="A8771" s="2">
        <v>8768</v>
      </c>
      <c r="B8771" s="3" t="s">
        <v>23250</v>
      </c>
      <c r="C8771" s="3" t="s">
        <v>23251</v>
      </c>
      <c r="D8771" s="3" t="s">
        <v>23252</v>
      </c>
    </row>
    <row r="8772" spans="1:4" x14ac:dyDescent="0.2">
      <c r="A8772" s="2">
        <v>8769</v>
      </c>
      <c r="B8772" s="3" t="s">
        <v>23253</v>
      </c>
      <c r="C8772" s="3" t="s">
        <v>23254</v>
      </c>
      <c r="D8772" s="3" t="s">
        <v>23255</v>
      </c>
    </row>
    <row r="8773" spans="1:4" x14ac:dyDescent="0.2">
      <c r="A8773" s="2">
        <v>8770</v>
      </c>
      <c r="B8773" s="3" t="s">
        <v>23256</v>
      </c>
      <c r="C8773" s="3" t="s">
        <v>23257</v>
      </c>
      <c r="D8773" s="3" t="s">
        <v>23258</v>
      </c>
    </row>
    <row r="8774" spans="1:4" x14ac:dyDescent="0.2">
      <c r="A8774" s="2">
        <v>8771</v>
      </c>
      <c r="B8774" s="3" t="s">
        <v>23259</v>
      </c>
      <c r="C8774" s="3" t="s">
        <v>23260</v>
      </c>
      <c r="D8774" s="3" t="e">
        <f>- dataset_1543</f>
        <v>#NAME?</v>
      </c>
    </row>
    <row r="8775" spans="1:4" x14ac:dyDescent="0.2">
      <c r="A8775" s="2">
        <v>8772</v>
      </c>
      <c r="B8775" s="3" t="s">
        <v>23261</v>
      </c>
      <c r="C8775" s="3" t="s">
        <v>23262</v>
      </c>
      <c r="D8775" s="3" t="e">
        <f>- dataset_1543</f>
        <v>#NAME?</v>
      </c>
    </row>
    <row r="8776" spans="1:4" x14ac:dyDescent="0.2">
      <c r="A8776" s="2">
        <v>8773</v>
      </c>
      <c r="B8776" s="3" t="s">
        <v>23263</v>
      </c>
      <c r="C8776" s="3" t="s">
        <v>23264</v>
      </c>
      <c r="D8776" s="3" t="s">
        <v>23265</v>
      </c>
    </row>
    <row r="8777" spans="1:4" x14ac:dyDescent="0.2">
      <c r="A8777" s="2">
        <v>8774</v>
      </c>
      <c r="B8777" s="3" t="s">
        <v>23266</v>
      </c>
      <c r="C8777" s="3" t="s">
        <v>23267</v>
      </c>
      <c r="D8777" s="3" t="e">
        <f>- dataset_1543</f>
        <v>#NAME?</v>
      </c>
    </row>
    <row r="8778" spans="1:4" x14ac:dyDescent="0.2">
      <c r="A8778" s="2">
        <v>8775</v>
      </c>
      <c r="B8778" s="3" t="s">
        <v>23268</v>
      </c>
      <c r="C8778" s="3" t="s">
        <v>23269</v>
      </c>
      <c r="D8778" s="3" t="s">
        <v>23270</v>
      </c>
    </row>
    <row r="8779" spans="1:4" x14ac:dyDescent="0.2">
      <c r="A8779" s="2">
        <v>8776</v>
      </c>
      <c r="B8779" s="3" t="s">
        <v>23271</v>
      </c>
      <c r="C8779" s="3" t="s">
        <v>23272</v>
      </c>
      <c r="D8779" s="3" t="s">
        <v>23273</v>
      </c>
    </row>
    <row r="8780" spans="1:4" x14ac:dyDescent="0.2">
      <c r="A8780" s="2">
        <v>8777</v>
      </c>
      <c r="B8780" s="3" t="s">
        <v>23274</v>
      </c>
      <c r="C8780" s="3" t="s">
        <v>23275</v>
      </c>
      <c r="D8780" s="3" t="s">
        <v>23276</v>
      </c>
    </row>
    <row r="8781" spans="1:4" x14ac:dyDescent="0.2">
      <c r="A8781" s="2">
        <v>8778</v>
      </c>
      <c r="B8781" s="3" t="s">
        <v>23277</v>
      </c>
      <c r="C8781" s="3" t="s">
        <v>23278</v>
      </c>
      <c r="D8781" s="3" t="e">
        <f>- dataset_1543</f>
        <v>#NAME?</v>
      </c>
    </row>
    <row r="8782" spans="1:4" x14ac:dyDescent="0.2">
      <c r="A8782" s="2">
        <v>8779</v>
      </c>
      <c r="B8782" s="3" t="s">
        <v>23279</v>
      </c>
      <c r="C8782" s="3" t="s">
        <v>23280</v>
      </c>
      <c r="D8782" s="3" t="s">
        <v>23281</v>
      </c>
    </row>
    <row r="8783" spans="1:4" x14ac:dyDescent="0.2">
      <c r="A8783" s="2">
        <v>8780</v>
      </c>
      <c r="B8783" s="3" t="s">
        <v>23282</v>
      </c>
      <c r="C8783" s="3" t="s">
        <v>23283</v>
      </c>
      <c r="D8783" s="3" t="s">
        <v>23284</v>
      </c>
    </row>
    <row r="8784" spans="1:4" x14ac:dyDescent="0.2">
      <c r="A8784" s="2">
        <v>8781</v>
      </c>
      <c r="B8784" s="3" t="s">
        <v>23285</v>
      </c>
      <c r="C8784" s="3" t="s">
        <v>23286</v>
      </c>
      <c r="D8784" s="3" t="e">
        <f>- dataset_1543</f>
        <v>#NAME?</v>
      </c>
    </row>
    <row r="8785" spans="1:4" x14ac:dyDescent="0.2">
      <c r="A8785" s="2">
        <v>8782</v>
      </c>
      <c r="B8785" s="3" t="s">
        <v>23287</v>
      </c>
      <c r="C8785" s="3" t="s">
        <v>23288</v>
      </c>
      <c r="D8785" s="3" t="e">
        <f>- dataset_1543</f>
        <v>#NAME?</v>
      </c>
    </row>
    <row r="8786" spans="1:4" x14ac:dyDescent="0.2">
      <c r="A8786" s="2">
        <v>8783</v>
      </c>
      <c r="B8786" s="3" t="s">
        <v>23289</v>
      </c>
      <c r="C8786" s="3" t="s">
        <v>23290</v>
      </c>
      <c r="D8786" s="3" t="s">
        <v>23291</v>
      </c>
    </row>
    <row r="8787" spans="1:4" x14ac:dyDescent="0.2">
      <c r="A8787" s="2">
        <v>8784</v>
      </c>
      <c r="B8787" s="3" t="s">
        <v>23292</v>
      </c>
      <c r="C8787" s="3" t="s">
        <v>23293</v>
      </c>
      <c r="D8787" s="3" t="s">
        <v>23294</v>
      </c>
    </row>
    <row r="8788" spans="1:4" x14ac:dyDescent="0.2">
      <c r="A8788" s="2">
        <v>8785</v>
      </c>
      <c r="B8788" s="3" t="s">
        <v>23295</v>
      </c>
      <c r="C8788" s="3" t="s">
        <v>23296</v>
      </c>
      <c r="D8788" s="3" t="s">
        <v>23297</v>
      </c>
    </row>
    <row r="8789" spans="1:4" x14ac:dyDescent="0.2">
      <c r="A8789" s="2">
        <v>8786</v>
      </c>
      <c r="B8789" s="3" t="s">
        <v>23298</v>
      </c>
      <c r="C8789" s="3" t="s">
        <v>23299</v>
      </c>
      <c r="D8789" s="3" t="e">
        <f>- dataset_1543</f>
        <v>#NAME?</v>
      </c>
    </row>
    <row r="8790" spans="1:4" x14ac:dyDescent="0.2">
      <c r="A8790" s="2">
        <v>8787</v>
      </c>
      <c r="B8790" s="3" t="s">
        <v>23300</v>
      </c>
      <c r="C8790" s="3" t="s">
        <v>23301</v>
      </c>
      <c r="D8790" s="3" t="s">
        <v>23302</v>
      </c>
    </row>
    <row r="8791" spans="1:4" x14ac:dyDescent="0.2">
      <c r="A8791" s="2">
        <v>8788</v>
      </c>
      <c r="B8791" s="3" t="s">
        <v>23303</v>
      </c>
      <c r="C8791" s="3" t="s">
        <v>23304</v>
      </c>
      <c r="D8791" s="3" t="s">
        <v>23305</v>
      </c>
    </row>
    <row r="8792" spans="1:4" x14ac:dyDescent="0.2">
      <c r="A8792" s="2">
        <v>8789</v>
      </c>
      <c r="B8792" s="3" t="s">
        <v>23306</v>
      </c>
      <c r="C8792" s="3" t="s">
        <v>23307</v>
      </c>
      <c r="D8792" s="3" t="s">
        <v>23308</v>
      </c>
    </row>
    <row r="8793" spans="1:4" x14ac:dyDescent="0.2">
      <c r="A8793" s="2">
        <v>8790</v>
      </c>
      <c r="B8793" s="3" t="s">
        <v>23309</v>
      </c>
      <c r="C8793" s="3" t="s">
        <v>23310</v>
      </c>
      <c r="D8793" s="3" t="s">
        <v>23311</v>
      </c>
    </row>
    <row r="8794" spans="1:4" x14ac:dyDescent="0.2">
      <c r="A8794" s="2">
        <v>8791</v>
      </c>
      <c r="B8794" s="3" t="s">
        <v>23312</v>
      </c>
      <c r="C8794" s="3" t="s">
        <v>23313</v>
      </c>
      <c r="D8794" s="3" t="s">
        <v>23314</v>
      </c>
    </row>
    <row r="8795" spans="1:4" x14ac:dyDescent="0.2">
      <c r="A8795" s="2">
        <v>8792</v>
      </c>
      <c r="B8795" s="3" t="s">
        <v>23315</v>
      </c>
      <c r="C8795" s="3" t="s">
        <v>23316</v>
      </c>
      <c r="D8795" s="3" t="e">
        <f>- dataset_1543</f>
        <v>#NAME?</v>
      </c>
    </row>
    <row r="8796" spans="1:4" x14ac:dyDescent="0.2">
      <c r="A8796" s="2">
        <v>8793</v>
      </c>
      <c r="B8796" s="3" t="s">
        <v>23317</v>
      </c>
      <c r="C8796" s="3" t="s">
        <v>23318</v>
      </c>
      <c r="D8796" s="3" t="s">
        <v>23319</v>
      </c>
    </row>
    <row r="8797" spans="1:4" x14ac:dyDescent="0.2">
      <c r="A8797" s="2">
        <v>8794</v>
      </c>
      <c r="B8797" s="3" t="s">
        <v>23320</v>
      </c>
      <c r="C8797" s="3" t="s">
        <v>23321</v>
      </c>
      <c r="D8797" s="3" t="s">
        <v>23322</v>
      </c>
    </row>
    <row r="8798" spans="1:4" x14ac:dyDescent="0.2">
      <c r="A8798" s="2">
        <v>8795</v>
      </c>
      <c r="B8798" s="3" t="s">
        <v>23323</v>
      </c>
      <c r="C8798" s="3" t="s">
        <v>23324</v>
      </c>
      <c r="D8798" s="3" t="e">
        <f>- dataset_1543</f>
        <v>#NAME?</v>
      </c>
    </row>
    <row r="8799" spans="1:4" x14ac:dyDescent="0.2">
      <c r="A8799" s="2">
        <v>8796</v>
      </c>
      <c r="B8799" s="3" t="s">
        <v>23325</v>
      </c>
      <c r="C8799" s="3" t="s">
        <v>23326</v>
      </c>
      <c r="D8799" s="3" t="e">
        <f>- dataset_1543</f>
        <v>#NAME?</v>
      </c>
    </row>
    <row r="8800" spans="1:4" x14ac:dyDescent="0.2">
      <c r="A8800" s="2">
        <v>8797</v>
      </c>
      <c r="B8800" s="3" t="s">
        <v>23327</v>
      </c>
      <c r="C8800" s="3" t="s">
        <v>23328</v>
      </c>
      <c r="D8800" s="3" t="e">
        <f>- dataset_1543</f>
        <v>#NAME?</v>
      </c>
    </row>
    <row r="8801" spans="1:4" x14ac:dyDescent="0.2">
      <c r="A8801" s="2">
        <v>8798</v>
      </c>
      <c r="B8801" s="3" t="s">
        <v>23329</v>
      </c>
      <c r="C8801" s="3" t="s">
        <v>23330</v>
      </c>
      <c r="D8801" s="3" t="s">
        <v>23331</v>
      </c>
    </row>
    <row r="8802" spans="1:4" x14ac:dyDescent="0.2">
      <c r="A8802" s="2">
        <v>8799</v>
      </c>
      <c r="B8802" s="3" t="s">
        <v>23332</v>
      </c>
      <c r="C8802" s="3" t="s">
        <v>23333</v>
      </c>
      <c r="D8802" s="3" t="e">
        <f>- dataset_1543</f>
        <v>#NAME?</v>
      </c>
    </row>
    <row r="8803" spans="1:4" x14ac:dyDescent="0.2">
      <c r="A8803" s="2">
        <v>8800</v>
      </c>
      <c r="B8803" s="3" t="s">
        <v>23334</v>
      </c>
      <c r="C8803" s="3" t="s">
        <v>23335</v>
      </c>
      <c r="D8803" s="3" t="e">
        <f>- dataset_1543</f>
        <v>#NAME?</v>
      </c>
    </row>
    <row r="8804" spans="1:4" x14ac:dyDescent="0.2">
      <c r="A8804" s="2">
        <v>8801</v>
      </c>
      <c r="B8804" s="3" t="s">
        <v>23336</v>
      </c>
      <c r="C8804" s="3" t="s">
        <v>23337</v>
      </c>
      <c r="D8804" s="3" t="e">
        <f>- dataset_1543</f>
        <v>#NAME?</v>
      </c>
    </row>
    <row r="8805" spans="1:4" x14ac:dyDescent="0.2">
      <c r="A8805" s="2">
        <v>8802</v>
      </c>
      <c r="B8805" s="3" t="s">
        <v>23338</v>
      </c>
      <c r="C8805" s="3" t="s">
        <v>23339</v>
      </c>
      <c r="D8805" s="3" t="s">
        <v>23340</v>
      </c>
    </row>
    <row r="8806" spans="1:4" x14ac:dyDescent="0.2">
      <c r="A8806" s="2">
        <v>8803</v>
      </c>
      <c r="B8806" s="3" t="s">
        <v>23341</v>
      </c>
      <c r="C8806" s="3" t="s">
        <v>23342</v>
      </c>
      <c r="D8806" s="3" t="s">
        <v>23343</v>
      </c>
    </row>
    <row r="8807" spans="1:4" x14ac:dyDescent="0.2">
      <c r="A8807" s="2">
        <v>8804</v>
      </c>
      <c r="B8807" s="3" t="s">
        <v>23344</v>
      </c>
      <c r="C8807" s="3" t="s">
        <v>23345</v>
      </c>
      <c r="D8807" s="3" t="s">
        <v>23346</v>
      </c>
    </row>
    <row r="8808" spans="1:4" x14ac:dyDescent="0.2">
      <c r="A8808" s="2">
        <v>8805</v>
      </c>
      <c r="B8808" s="3" t="s">
        <v>23347</v>
      </c>
      <c r="C8808" s="3" t="s">
        <v>23348</v>
      </c>
      <c r="D8808" s="3" t="s">
        <v>23349</v>
      </c>
    </row>
    <row r="8809" spans="1:4" x14ac:dyDescent="0.2">
      <c r="A8809" s="2">
        <v>8806</v>
      </c>
      <c r="B8809" s="3" t="s">
        <v>23350</v>
      </c>
      <c r="C8809" s="3" t="s">
        <v>23351</v>
      </c>
      <c r="D8809" s="3" t="e">
        <f>- dataset_1543</f>
        <v>#NAME?</v>
      </c>
    </row>
    <row r="8810" spans="1:4" x14ac:dyDescent="0.2">
      <c r="A8810" s="2">
        <v>8807</v>
      </c>
      <c r="B8810" s="3" t="s">
        <v>23352</v>
      </c>
      <c r="C8810" s="3" t="s">
        <v>23353</v>
      </c>
      <c r="D8810" s="3" t="e">
        <f>- dataset_1543</f>
        <v>#NAME?</v>
      </c>
    </row>
    <row r="8811" spans="1:4" x14ac:dyDescent="0.2">
      <c r="A8811" s="2">
        <v>8808</v>
      </c>
      <c r="B8811" s="3" t="s">
        <v>23354</v>
      </c>
      <c r="C8811" s="3" t="s">
        <v>23355</v>
      </c>
      <c r="D8811" s="3" t="s">
        <v>23356</v>
      </c>
    </row>
    <row r="8812" spans="1:4" x14ac:dyDescent="0.2">
      <c r="A8812" s="2">
        <v>8809</v>
      </c>
      <c r="B8812" s="3" t="s">
        <v>23357</v>
      </c>
      <c r="C8812" s="3" t="s">
        <v>23358</v>
      </c>
      <c r="D8812" s="3" t="e">
        <f>- dataset_1543</f>
        <v>#NAME?</v>
      </c>
    </row>
    <row r="8813" spans="1:4" x14ac:dyDescent="0.2">
      <c r="A8813" s="2">
        <v>8810</v>
      </c>
      <c r="B8813" s="3" t="s">
        <v>23359</v>
      </c>
      <c r="C8813" s="3" t="s">
        <v>23360</v>
      </c>
      <c r="D8813" s="3" t="s">
        <v>23361</v>
      </c>
    </row>
    <row r="8814" spans="1:4" x14ac:dyDescent="0.2">
      <c r="A8814" s="2">
        <v>8811</v>
      </c>
      <c r="B8814" s="3" t="s">
        <v>23362</v>
      </c>
      <c r="C8814" s="3" t="s">
        <v>23363</v>
      </c>
      <c r="D8814" s="3" t="e">
        <f>- dataset_1543</f>
        <v>#NAME?</v>
      </c>
    </row>
    <row r="8815" spans="1:4" x14ac:dyDescent="0.2">
      <c r="A8815" s="2">
        <v>8812</v>
      </c>
      <c r="B8815" s="3" t="s">
        <v>23364</v>
      </c>
      <c r="C8815" s="3" t="s">
        <v>23365</v>
      </c>
      <c r="D8815" s="3" t="s">
        <v>23366</v>
      </c>
    </row>
    <row r="8816" spans="1:4" x14ac:dyDescent="0.2">
      <c r="A8816" s="2">
        <v>8813</v>
      </c>
      <c r="B8816" s="3" t="s">
        <v>23367</v>
      </c>
      <c r="C8816" s="3" t="s">
        <v>23368</v>
      </c>
      <c r="D8816" s="3" t="s">
        <v>23369</v>
      </c>
    </row>
    <row r="8817" spans="1:4" x14ac:dyDescent="0.2">
      <c r="A8817" s="2">
        <v>8814</v>
      </c>
      <c r="B8817" s="3" t="s">
        <v>23370</v>
      </c>
      <c r="C8817" s="3" t="s">
        <v>23371</v>
      </c>
      <c r="D8817" s="3" t="s">
        <v>23372</v>
      </c>
    </row>
    <row r="8818" spans="1:4" x14ac:dyDescent="0.2">
      <c r="A8818" s="2">
        <v>8815</v>
      </c>
      <c r="B8818" s="3" t="s">
        <v>23373</v>
      </c>
      <c r="C8818" s="3" t="s">
        <v>23374</v>
      </c>
      <c r="D8818" s="3" t="s">
        <v>23375</v>
      </c>
    </row>
    <row r="8819" spans="1:4" x14ac:dyDescent="0.2">
      <c r="A8819" s="2">
        <v>8816</v>
      </c>
      <c r="B8819" s="3" t="s">
        <v>23376</v>
      </c>
      <c r="C8819" s="3" t="s">
        <v>23377</v>
      </c>
      <c r="D8819" s="3" t="e">
        <f>- dataset_1543</f>
        <v>#NAME?</v>
      </c>
    </row>
    <row r="8820" spans="1:4" x14ac:dyDescent="0.2">
      <c r="A8820" s="2">
        <v>8817</v>
      </c>
      <c r="B8820" s="3" t="s">
        <v>23378</v>
      </c>
      <c r="C8820" s="3" t="s">
        <v>23379</v>
      </c>
      <c r="D8820" s="3" t="s">
        <v>23380</v>
      </c>
    </row>
    <row r="8821" spans="1:4" x14ac:dyDescent="0.2">
      <c r="A8821" s="2">
        <v>8818</v>
      </c>
      <c r="B8821" s="3" t="s">
        <v>23381</v>
      </c>
      <c r="C8821" s="3" t="s">
        <v>23382</v>
      </c>
      <c r="D8821" s="3" t="e">
        <f>- dataset_1543</f>
        <v>#NAME?</v>
      </c>
    </row>
    <row r="8822" spans="1:4" x14ac:dyDescent="0.2">
      <c r="A8822" s="2">
        <v>8819</v>
      </c>
      <c r="B8822" s="3" t="s">
        <v>23383</v>
      </c>
      <c r="C8822" s="3" t="s">
        <v>23384</v>
      </c>
      <c r="D8822" s="3" t="s">
        <v>23385</v>
      </c>
    </row>
    <row r="8823" spans="1:4" x14ac:dyDescent="0.2">
      <c r="A8823" s="2">
        <v>8820</v>
      </c>
      <c r="B8823" s="3" t="s">
        <v>23386</v>
      </c>
      <c r="C8823" s="3" t="s">
        <v>23387</v>
      </c>
      <c r="D8823" s="3" t="s">
        <v>23388</v>
      </c>
    </row>
    <row r="8824" spans="1:4" x14ac:dyDescent="0.2">
      <c r="A8824" s="2">
        <v>8821</v>
      </c>
      <c r="B8824" s="3" t="s">
        <v>23389</v>
      </c>
      <c r="C8824" s="3" t="s">
        <v>23390</v>
      </c>
      <c r="D8824" s="3" t="e">
        <f>- dataset_1543</f>
        <v>#NAME?</v>
      </c>
    </row>
    <row r="8825" spans="1:4" x14ac:dyDescent="0.2">
      <c r="A8825" s="2">
        <v>8822</v>
      </c>
      <c r="B8825" s="3" t="s">
        <v>23391</v>
      </c>
      <c r="C8825" s="3" t="s">
        <v>23392</v>
      </c>
      <c r="D8825" s="3" t="e">
        <f>- dataset_1543</f>
        <v>#NAME?</v>
      </c>
    </row>
    <row r="8826" spans="1:4" x14ac:dyDescent="0.2">
      <c r="A8826" s="2">
        <v>8823</v>
      </c>
      <c r="B8826" s="3" t="s">
        <v>23393</v>
      </c>
      <c r="C8826" s="3" t="s">
        <v>23394</v>
      </c>
      <c r="D8826" s="3" t="s">
        <v>23395</v>
      </c>
    </row>
    <row r="8827" spans="1:4" x14ac:dyDescent="0.2">
      <c r="A8827" s="2">
        <v>8824</v>
      </c>
      <c r="B8827" s="3" t="s">
        <v>23396</v>
      </c>
      <c r="C8827" s="3" t="s">
        <v>23397</v>
      </c>
      <c r="D8827" s="3" t="s">
        <v>23398</v>
      </c>
    </row>
    <row r="8828" spans="1:4" x14ac:dyDescent="0.2">
      <c r="A8828" s="2">
        <v>8825</v>
      </c>
      <c r="B8828" s="3" t="s">
        <v>23399</v>
      </c>
      <c r="C8828" s="3" t="s">
        <v>23400</v>
      </c>
      <c r="D8828" s="3" t="s">
        <v>23401</v>
      </c>
    </row>
    <row r="8829" spans="1:4" x14ac:dyDescent="0.2">
      <c r="A8829" s="2">
        <v>8826</v>
      </c>
      <c r="B8829" s="3" t="s">
        <v>23402</v>
      </c>
      <c r="C8829" s="3" t="s">
        <v>23403</v>
      </c>
      <c r="D8829" s="3" t="s">
        <v>23404</v>
      </c>
    </row>
    <row r="8830" spans="1:4" x14ac:dyDescent="0.2">
      <c r="A8830" s="2">
        <v>8827</v>
      </c>
      <c r="B8830" s="3" t="s">
        <v>23405</v>
      </c>
      <c r="C8830" s="3" t="s">
        <v>23406</v>
      </c>
      <c r="D8830" s="3" t="s">
        <v>23407</v>
      </c>
    </row>
    <row r="8831" spans="1:4" x14ac:dyDescent="0.2">
      <c r="A8831" s="2">
        <v>8828</v>
      </c>
      <c r="B8831" s="3" t="s">
        <v>23408</v>
      </c>
      <c r="C8831" s="3" t="s">
        <v>23409</v>
      </c>
      <c r="D8831" s="3" t="e">
        <f>- dataset_1543</f>
        <v>#NAME?</v>
      </c>
    </row>
    <row r="8832" spans="1:4" x14ac:dyDescent="0.2">
      <c r="A8832" s="2">
        <v>8829</v>
      </c>
      <c r="B8832" s="3" t="s">
        <v>23410</v>
      </c>
      <c r="C8832" s="3" t="s">
        <v>23411</v>
      </c>
      <c r="D8832" s="3" t="s">
        <v>23412</v>
      </c>
    </row>
    <row r="8833" spans="1:4" x14ac:dyDescent="0.2">
      <c r="A8833" s="2">
        <v>8830</v>
      </c>
      <c r="B8833" s="3" t="s">
        <v>23413</v>
      </c>
      <c r="C8833" s="3" t="s">
        <v>23414</v>
      </c>
      <c r="D8833" s="3" t="s">
        <v>23415</v>
      </c>
    </row>
    <row r="8834" spans="1:4" x14ac:dyDescent="0.2">
      <c r="A8834" s="2">
        <v>8831</v>
      </c>
      <c r="B8834" s="3" t="s">
        <v>23416</v>
      </c>
      <c r="C8834" s="3" t="s">
        <v>23417</v>
      </c>
      <c r="D8834" s="3" t="e">
        <f>- dataset_1543</f>
        <v>#NAME?</v>
      </c>
    </row>
    <row r="8835" spans="1:4" x14ac:dyDescent="0.2">
      <c r="A8835" s="2">
        <v>8832</v>
      </c>
      <c r="B8835" s="3" t="s">
        <v>23418</v>
      </c>
      <c r="C8835" s="3" t="s">
        <v>23419</v>
      </c>
      <c r="D8835" s="3" t="s">
        <v>23420</v>
      </c>
    </row>
    <row r="8836" spans="1:4" x14ac:dyDescent="0.2">
      <c r="A8836" s="2">
        <v>8833</v>
      </c>
      <c r="B8836" s="3" t="s">
        <v>23421</v>
      </c>
      <c r="C8836" s="3" t="s">
        <v>23422</v>
      </c>
      <c r="D8836" s="3" t="e">
        <f>- dataset_1543</f>
        <v>#NAME?</v>
      </c>
    </row>
    <row r="8837" spans="1:4" x14ac:dyDescent="0.2">
      <c r="A8837" s="2">
        <v>8834</v>
      </c>
      <c r="B8837" s="3" t="s">
        <v>23423</v>
      </c>
      <c r="C8837" s="3" t="s">
        <v>23424</v>
      </c>
      <c r="D8837" s="3" t="s">
        <v>23425</v>
      </c>
    </row>
    <row r="8838" spans="1:4" x14ac:dyDescent="0.2">
      <c r="A8838" s="2">
        <v>8835</v>
      </c>
      <c r="B8838" s="3" t="s">
        <v>23426</v>
      </c>
      <c r="C8838" s="3" t="s">
        <v>23427</v>
      </c>
      <c r="D8838" s="3" t="s">
        <v>23428</v>
      </c>
    </row>
    <row r="8839" spans="1:4" x14ac:dyDescent="0.2">
      <c r="A8839" s="2">
        <v>8836</v>
      </c>
      <c r="B8839" s="3" t="s">
        <v>23429</v>
      </c>
      <c r="C8839" s="3" t="s">
        <v>23430</v>
      </c>
      <c r="D8839" s="3" t="e">
        <f>- dataset_1543</f>
        <v>#NAME?</v>
      </c>
    </row>
    <row r="8840" spans="1:4" x14ac:dyDescent="0.2">
      <c r="A8840" s="2">
        <v>8837</v>
      </c>
      <c r="B8840" s="3" t="s">
        <v>23431</v>
      </c>
      <c r="C8840" s="3" t="s">
        <v>23432</v>
      </c>
      <c r="D8840" s="3" t="e">
        <f>- dataset_1543</f>
        <v>#NAME?</v>
      </c>
    </row>
    <row r="8841" spans="1:4" x14ac:dyDescent="0.2">
      <c r="A8841" s="2">
        <v>8838</v>
      </c>
      <c r="B8841" s="3" t="s">
        <v>23433</v>
      </c>
      <c r="C8841" s="3" t="s">
        <v>23434</v>
      </c>
      <c r="D8841" s="3" t="s">
        <v>23435</v>
      </c>
    </row>
    <row r="8842" spans="1:4" x14ac:dyDescent="0.2">
      <c r="A8842" s="2">
        <v>8839</v>
      </c>
      <c r="B8842" s="3" t="s">
        <v>23436</v>
      </c>
      <c r="C8842" s="3" t="s">
        <v>23437</v>
      </c>
      <c r="D8842" s="3" t="e">
        <f>- dataset_1543</f>
        <v>#NAME?</v>
      </c>
    </row>
    <row r="8843" spans="1:4" x14ac:dyDescent="0.2">
      <c r="A8843" s="2">
        <v>8840</v>
      </c>
      <c r="B8843" s="3" t="s">
        <v>23438</v>
      </c>
      <c r="C8843" s="3" t="s">
        <v>23439</v>
      </c>
      <c r="D8843" s="3" t="e">
        <f>- dataset_1543</f>
        <v>#NAME?</v>
      </c>
    </row>
    <row r="8844" spans="1:4" x14ac:dyDescent="0.2">
      <c r="A8844" s="2">
        <v>8841</v>
      </c>
      <c r="B8844" s="3" t="s">
        <v>23440</v>
      </c>
      <c r="C8844" s="3" t="s">
        <v>23441</v>
      </c>
      <c r="D8844" s="3" t="e">
        <f>- dataset_1543</f>
        <v>#NAME?</v>
      </c>
    </row>
    <row r="8845" spans="1:4" x14ac:dyDescent="0.2">
      <c r="A8845" s="2">
        <v>8842</v>
      </c>
      <c r="B8845" s="3" t="s">
        <v>23442</v>
      </c>
      <c r="C8845" s="3" t="s">
        <v>23443</v>
      </c>
      <c r="D8845" s="3" t="s">
        <v>23444</v>
      </c>
    </row>
    <row r="8846" spans="1:4" x14ac:dyDescent="0.2">
      <c r="A8846" s="2">
        <v>8843</v>
      </c>
      <c r="B8846" s="3" t="s">
        <v>23445</v>
      </c>
      <c r="C8846" s="3" t="s">
        <v>23446</v>
      </c>
      <c r="D8846" s="3" t="e">
        <f>- dataset_1543</f>
        <v>#NAME?</v>
      </c>
    </row>
    <row r="8847" spans="1:4" x14ac:dyDescent="0.2">
      <c r="A8847" s="2">
        <v>8844</v>
      </c>
      <c r="B8847" s="3" t="s">
        <v>23447</v>
      </c>
      <c r="C8847" s="3" t="s">
        <v>23448</v>
      </c>
      <c r="D8847" s="3" t="e">
        <f>- dataset_1543</f>
        <v>#NAME?</v>
      </c>
    </row>
    <row r="8848" spans="1:4" x14ac:dyDescent="0.2">
      <c r="A8848" s="2">
        <v>8845</v>
      </c>
      <c r="B8848" s="3" t="s">
        <v>23449</v>
      </c>
      <c r="C8848" s="3" t="s">
        <v>23450</v>
      </c>
      <c r="D8848" s="3" t="e">
        <f>- dataset_1543</f>
        <v>#NAME?</v>
      </c>
    </row>
    <row r="8849" spans="1:4" x14ac:dyDescent="0.2">
      <c r="A8849" s="2">
        <v>8846</v>
      </c>
      <c r="B8849" s="3" t="s">
        <v>23451</v>
      </c>
      <c r="C8849" s="3" t="s">
        <v>23452</v>
      </c>
      <c r="D8849" s="3" t="s">
        <v>23453</v>
      </c>
    </row>
    <row r="8850" spans="1:4" x14ac:dyDescent="0.2">
      <c r="A8850" s="2">
        <v>8847</v>
      </c>
      <c r="B8850" s="3" t="s">
        <v>23454</v>
      </c>
      <c r="C8850" s="3" t="s">
        <v>23455</v>
      </c>
      <c r="D8850" s="3" t="s">
        <v>23456</v>
      </c>
    </row>
    <row r="8851" spans="1:4" x14ac:dyDescent="0.2">
      <c r="A8851" s="2">
        <v>8848</v>
      </c>
      <c r="B8851" s="3" t="s">
        <v>23457</v>
      </c>
      <c r="C8851" s="3" t="s">
        <v>23458</v>
      </c>
      <c r="D8851" s="3" t="s">
        <v>23459</v>
      </c>
    </row>
    <row r="8852" spans="1:4" x14ac:dyDescent="0.2">
      <c r="A8852" s="2">
        <v>8849</v>
      </c>
      <c r="B8852" s="3" t="s">
        <v>23460</v>
      </c>
      <c r="C8852" s="3" t="s">
        <v>23461</v>
      </c>
      <c r="D8852" s="3" t="s">
        <v>23462</v>
      </c>
    </row>
    <row r="8853" spans="1:4" x14ac:dyDescent="0.2">
      <c r="A8853" s="2">
        <v>8850</v>
      </c>
      <c r="B8853" s="3" t="s">
        <v>23463</v>
      </c>
      <c r="C8853" s="3" t="s">
        <v>23464</v>
      </c>
      <c r="D8853" s="3" t="e">
        <f>- dataset_1543</f>
        <v>#NAME?</v>
      </c>
    </row>
    <row r="8854" spans="1:4" x14ac:dyDescent="0.2">
      <c r="A8854" s="2">
        <v>8851</v>
      </c>
      <c r="B8854" s="3" t="s">
        <v>23465</v>
      </c>
      <c r="C8854" s="3" t="s">
        <v>23466</v>
      </c>
      <c r="D8854" s="3" t="s">
        <v>23467</v>
      </c>
    </row>
    <row r="8855" spans="1:4" x14ac:dyDescent="0.2">
      <c r="A8855" s="2">
        <v>8852</v>
      </c>
      <c r="B8855" s="3" t="s">
        <v>23468</v>
      </c>
      <c r="C8855" s="3" t="s">
        <v>23469</v>
      </c>
      <c r="D8855" s="3" t="s">
        <v>23470</v>
      </c>
    </row>
    <row r="8856" spans="1:4" x14ac:dyDescent="0.2">
      <c r="A8856" s="2">
        <v>8853</v>
      </c>
      <c r="B8856" s="3" t="s">
        <v>23471</v>
      </c>
      <c r="C8856" s="3" t="s">
        <v>23472</v>
      </c>
      <c r="D8856" s="3" t="e">
        <f>- dataset_1543</f>
        <v>#NAME?</v>
      </c>
    </row>
    <row r="8857" spans="1:4" x14ac:dyDescent="0.2">
      <c r="A8857" s="2">
        <v>8854</v>
      </c>
      <c r="B8857" s="3" t="s">
        <v>23473</v>
      </c>
      <c r="C8857" s="3" t="s">
        <v>23474</v>
      </c>
      <c r="D8857" s="3" t="s">
        <v>23475</v>
      </c>
    </row>
    <row r="8858" spans="1:4" x14ac:dyDescent="0.2">
      <c r="A8858" s="2">
        <v>8855</v>
      </c>
      <c r="B8858" s="3" t="s">
        <v>23476</v>
      </c>
      <c r="C8858" s="3" t="s">
        <v>23477</v>
      </c>
      <c r="D8858" s="3" t="s">
        <v>23478</v>
      </c>
    </row>
    <row r="8859" spans="1:4" x14ac:dyDescent="0.2">
      <c r="A8859" s="2">
        <v>8856</v>
      </c>
      <c r="B8859" s="3" t="s">
        <v>23479</v>
      </c>
      <c r="C8859" s="3" t="s">
        <v>23480</v>
      </c>
      <c r="D8859" s="3" t="e">
        <f>- dataset_1543</f>
        <v>#NAME?</v>
      </c>
    </row>
    <row r="8860" spans="1:4" x14ac:dyDescent="0.2">
      <c r="A8860" s="2">
        <v>8857</v>
      </c>
      <c r="B8860" s="3" t="s">
        <v>23481</v>
      </c>
      <c r="C8860" s="3" t="s">
        <v>23482</v>
      </c>
      <c r="D8860" s="3" t="s">
        <v>23483</v>
      </c>
    </row>
    <row r="8861" spans="1:4" x14ac:dyDescent="0.2">
      <c r="A8861" s="2">
        <v>8858</v>
      </c>
      <c r="B8861" s="3" t="s">
        <v>23484</v>
      </c>
      <c r="C8861" s="3" t="s">
        <v>23485</v>
      </c>
      <c r="D8861" s="3" t="s">
        <v>23486</v>
      </c>
    </row>
    <row r="8862" spans="1:4" x14ac:dyDescent="0.2">
      <c r="A8862" s="2">
        <v>8859</v>
      </c>
      <c r="B8862" s="3" t="s">
        <v>23487</v>
      </c>
      <c r="C8862" s="3" t="s">
        <v>23488</v>
      </c>
      <c r="D8862" s="3" t="e">
        <f>- dataset_1543</f>
        <v>#NAME?</v>
      </c>
    </row>
    <row r="8863" spans="1:4" x14ac:dyDescent="0.2">
      <c r="A8863" s="2">
        <v>8860</v>
      </c>
      <c r="B8863" s="3" t="s">
        <v>23489</v>
      </c>
      <c r="C8863" s="3" t="s">
        <v>23490</v>
      </c>
      <c r="D8863" s="3" t="e">
        <f>- dataset_1543</f>
        <v>#NAME?</v>
      </c>
    </row>
    <row r="8864" spans="1:4" x14ac:dyDescent="0.2">
      <c r="A8864" s="2">
        <v>8861</v>
      </c>
      <c r="B8864" s="3" t="s">
        <v>23491</v>
      </c>
      <c r="C8864" s="3" t="s">
        <v>23492</v>
      </c>
      <c r="D8864" s="3" t="s">
        <v>23493</v>
      </c>
    </row>
    <row r="8865" spans="1:4" x14ac:dyDescent="0.2">
      <c r="A8865" s="2">
        <v>8862</v>
      </c>
      <c r="B8865" s="3" t="s">
        <v>23494</v>
      </c>
      <c r="C8865" s="3" t="s">
        <v>23495</v>
      </c>
      <c r="D8865" s="3" t="e">
        <f>- dataset_1543</f>
        <v>#NAME?</v>
      </c>
    </row>
    <row r="8866" spans="1:4" x14ac:dyDescent="0.2">
      <c r="A8866" s="2">
        <v>8863</v>
      </c>
      <c r="B8866" s="3" t="s">
        <v>23496</v>
      </c>
      <c r="C8866" s="3" t="s">
        <v>23497</v>
      </c>
      <c r="D8866" s="3" t="e">
        <f>- dataset_1543</f>
        <v>#NAME?</v>
      </c>
    </row>
    <row r="8867" spans="1:4" x14ac:dyDescent="0.2">
      <c r="A8867" s="2">
        <v>8864</v>
      </c>
      <c r="B8867" s="3" t="s">
        <v>23498</v>
      </c>
      <c r="C8867" s="3" t="s">
        <v>23499</v>
      </c>
      <c r="D8867" s="3" t="s">
        <v>23500</v>
      </c>
    </row>
    <row r="8868" spans="1:4" x14ac:dyDescent="0.2">
      <c r="A8868" s="2">
        <v>8865</v>
      </c>
      <c r="B8868" s="3" t="s">
        <v>23501</v>
      </c>
      <c r="C8868" s="3" t="s">
        <v>23502</v>
      </c>
      <c r="D8868" s="3" t="s">
        <v>23503</v>
      </c>
    </row>
    <row r="8869" spans="1:4" x14ac:dyDescent="0.2">
      <c r="A8869" s="2">
        <v>8866</v>
      </c>
      <c r="B8869" s="3" t="s">
        <v>23504</v>
      </c>
      <c r="C8869" s="3" t="s">
        <v>23505</v>
      </c>
      <c r="D8869" s="3" t="e">
        <f>- dataset_1543</f>
        <v>#NAME?</v>
      </c>
    </row>
    <row r="8870" spans="1:4" x14ac:dyDescent="0.2">
      <c r="A8870" s="2">
        <v>8867</v>
      </c>
      <c r="B8870" s="3" t="s">
        <v>23506</v>
      </c>
      <c r="C8870" s="3" t="s">
        <v>23507</v>
      </c>
      <c r="D8870" s="3" t="s">
        <v>23508</v>
      </c>
    </row>
    <row r="8871" spans="1:4" x14ac:dyDescent="0.2">
      <c r="A8871" s="2">
        <v>8868</v>
      </c>
      <c r="B8871" s="3" t="s">
        <v>23509</v>
      </c>
      <c r="C8871" s="3" t="s">
        <v>23510</v>
      </c>
      <c r="D8871" s="3" t="s">
        <v>23511</v>
      </c>
    </row>
    <row r="8872" spans="1:4" x14ac:dyDescent="0.2">
      <c r="A8872" s="2">
        <v>8869</v>
      </c>
      <c r="B8872" s="3" t="s">
        <v>23512</v>
      </c>
      <c r="C8872" s="3" t="s">
        <v>23513</v>
      </c>
      <c r="D8872" s="3" t="s">
        <v>23514</v>
      </c>
    </row>
    <row r="8873" spans="1:4" x14ac:dyDescent="0.2">
      <c r="A8873" s="2">
        <v>8870</v>
      </c>
      <c r="B8873" s="3" t="s">
        <v>23515</v>
      </c>
      <c r="C8873" s="3" t="s">
        <v>23516</v>
      </c>
      <c r="D8873" s="3" t="s">
        <v>23517</v>
      </c>
    </row>
    <row r="8874" spans="1:4" x14ac:dyDescent="0.2">
      <c r="A8874" s="2">
        <v>8871</v>
      </c>
      <c r="B8874" s="3" t="s">
        <v>23518</v>
      </c>
      <c r="C8874" s="3" t="s">
        <v>23519</v>
      </c>
      <c r="D8874" s="3" t="s">
        <v>23520</v>
      </c>
    </row>
    <row r="8875" spans="1:4" x14ac:dyDescent="0.2">
      <c r="A8875" s="2">
        <v>8872</v>
      </c>
      <c r="B8875" s="3" t="s">
        <v>23521</v>
      </c>
      <c r="C8875" s="3" t="s">
        <v>23522</v>
      </c>
      <c r="D8875" s="3" t="e">
        <f>- dataset_1543</f>
        <v>#NAME?</v>
      </c>
    </row>
    <row r="8876" spans="1:4" x14ac:dyDescent="0.2">
      <c r="A8876" s="2">
        <v>8873</v>
      </c>
      <c r="B8876" s="3" t="s">
        <v>23523</v>
      </c>
      <c r="C8876" s="3" t="s">
        <v>23524</v>
      </c>
      <c r="D8876" s="3" t="e">
        <f>- dataset_1543</f>
        <v>#NAME?</v>
      </c>
    </row>
    <row r="8877" spans="1:4" x14ac:dyDescent="0.2">
      <c r="A8877" s="2">
        <v>8874</v>
      </c>
      <c r="B8877" s="3" t="s">
        <v>23525</v>
      </c>
      <c r="C8877" s="3" t="s">
        <v>23526</v>
      </c>
      <c r="D8877" s="3" t="e">
        <f>- dataset_1543</f>
        <v>#NAME?</v>
      </c>
    </row>
    <row r="8878" spans="1:4" x14ac:dyDescent="0.2">
      <c r="A8878" s="2">
        <v>8875</v>
      </c>
      <c r="B8878" s="3" t="s">
        <v>23527</v>
      </c>
      <c r="C8878" s="3" t="s">
        <v>23528</v>
      </c>
      <c r="D8878" s="3" t="s">
        <v>23265</v>
      </c>
    </row>
    <row r="8879" spans="1:4" x14ac:dyDescent="0.2">
      <c r="A8879" s="2">
        <v>8876</v>
      </c>
      <c r="B8879" s="3" t="s">
        <v>23529</v>
      </c>
      <c r="C8879" s="3" t="s">
        <v>23530</v>
      </c>
      <c r="D8879" s="3" t="s">
        <v>23531</v>
      </c>
    </row>
    <row r="8880" spans="1:4" x14ac:dyDescent="0.2">
      <c r="A8880" s="2">
        <v>8877</v>
      </c>
      <c r="B8880" s="3" t="s">
        <v>23532</v>
      </c>
      <c r="C8880" s="3" t="s">
        <v>23533</v>
      </c>
      <c r="D8880" s="3" t="e">
        <f>- dataset_1543</f>
        <v>#NAME?</v>
      </c>
    </row>
    <row r="8881" spans="1:4" x14ac:dyDescent="0.2">
      <c r="A8881" s="2">
        <v>8878</v>
      </c>
      <c r="B8881" s="3" t="s">
        <v>23534</v>
      </c>
      <c r="C8881" s="3" t="s">
        <v>23535</v>
      </c>
      <c r="D8881" s="3" t="s">
        <v>23536</v>
      </c>
    </row>
    <row r="8882" spans="1:4" x14ac:dyDescent="0.2">
      <c r="A8882" s="2">
        <v>8879</v>
      </c>
      <c r="B8882" s="3" t="s">
        <v>23537</v>
      </c>
      <c r="C8882" s="3" t="s">
        <v>23538</v>
      </c>
      <c r="D8882" s="3" t="e">
        <f>- dataset_1543</f>
        <v>#NAME?</v>
      </c>
    </row>
    <row r="8883" spans="1:4" x14ac:dyDescent="0.2">
      <c r="A8883" s="2">
        <v>8880</v>
      </c>
      <c r="B8883" s="3" t="s">
        <v>23539</v>
      </c>
      <c r="C8883" s="3" t="s">
        <v>23540</v>
      </c>
      <c r="D8883" s="3" t="s">
        <v>23541</v>
      </c>
    </row>
    <row r="8884" spans="1:4" x14ac:dyDescent="0.2">
      <c r="A8884" s="2">
        <v>8881</v>
      </c>
      <c r="B8884" s="3" t="s">
        <v>23542</v>
      </c>
      <c r="C8884" s="3" t="s">
        <v>23543</v>
      </c>
      <c r="D8884" s="3" t="e">
        <f>- dataset_1543</f>
        <v>#NAME?</v>
      </c>
    </row>
    <row r="8885" spans="1:4" x14ac:dyDescent="0.2">
      <c r="A8885" s="2">
        <v>8882</v>
      </c>
      <c r="B8885" s="3" t="s">
        <v>23544</v>
      </c>
      <c r="C8885" s="3" t="s">
        <v>23545</v>
      </c>
      <c r="D8885" s="3" t="s">
        <v>23546</v>
      </c>
    </row>
    <row r="8886" spans="1:4" x14ac:dyDescent="0.2">
      <c r="A8886" s="2">
        <v>8883</v>
      </c>
      <c r="B8886" s="3" t="s">
        <v>23547</v>
      </c>
      <c r="C8886" s="3" t="s">
        <v>23548</v>
      </c>
      <c r="D8886" s="3" t="s">
        <v>23549</v>
      </c>
    </row>
    <row r="8887" spans="1:4" x14ac:dyDescent="0.2">
      <c r="A8887" s="2">
        <v>8884</v>
      </c>
      <c r="B8887" s="3" t="s">
        <v>23550</v>
      </c>
      <c r="C8887" s="3" t="s">
        <v>23551</v>
      </c>
      <c r="D8887" s="3" t="e">
        <f>- dataset_1543</f>
        <v>#NAME?</v>
      </c>
    </row>
    <row r="8888" spans="1:4" x14ac:dyDescent="0.2">
      <c r="A8888" s="2">
        <v>8885</v>
      </c>
      <c r="B8888" s="3" t="s">
        <v>23552</v>
      </c>
      <c r="C8888" s="3" t="s">
        <v>23553</v>
      </c>
      <c r="D8888" s="3" t="e">
        <f>- dataset_1543</f>
        <v>#NAME?</v>
      </c>
    </row>
    <row r="8889" spans="1:4" x14ac:dyDescent="0.2">
      <c r="A8889" s="2">
        <v>8886</v>
      </c>
      <c r="B8889" s="3" t="s">
        <v>23554</v>
      </c>
      <c r="C8889" s="3" t="s">
        <v>23555</v>
      </c>
      <c r="D8889" s="3" t="s">
        <v>23556</v>
      </c>
    </row>
    <row r="8890" spans="1:4" x14ac:dyDescent="0.2">
      <c r="A8890" s="2">
        <v>8887</v>
      </c>
      <c r="B8890" s="3" t="s">
        <v>23557</v>
      </c>
      <c r="C8890" s="3" t="s">
        <v>23558</v>
      </c>
      <c r="D8890" s="3" t="s">
        <v>23559</v>
      </c>
    </row>
    <row r="8891" spans="1:4" x14ac:dyDescent="0.2">
      <c r="A8891" s="2">
        <v>8888</v>
      </c>
      <c r="B8891" s="3" t="s">
        <v>23560</v>
      </c>
      <c r="C8891" s="3" t="s">
        <v>23561</v>
      </c>
      <c r="D8891" s="3" t="s">
        <v>23562</v>
      </c>
    </row>
    <row r="8892" spans="1:4" x14ac:dyDescent="0.2">
      <c r="A8892" s="2">
        <v>8889</v>
      </c>
      <c r="B8892" s="3" t="s">
        <v>23563</v>
      </c>
      <c r="C8892" s="3" t="s">
        <v>23564</v>
      </c>
      <c r="D8892" s="3" t="s">
        <v>23565</v>
      </c>
    </row>
    <row r="8893" spans="1:4" x14ac:dyDescent="0.2">
      <c r="A8893" s="2">
        <v>8890</v>
      </c>
      <c r="B8893" s="3" t="s">
        <v>23566</v>
      </c>
      <c r="C8893" s="3" t="s">
        <v>23567</v>
      </c>
      <c r="D8893" s="3" t="s">
        <v>23568</v>
      </c>
    </row>
    <row r="8894" spans="1:4" x14ac:dyDescent="0.2">
      <c r="A8894" s="2">
        <v>8891</v>
      </c>
      <c r="B8894" s="3" t="s">
        <v>23569</v>
      </c>
      <c r="C8894" s="3" t="s">
        <v>23570</v>
      </c>
      <c r="D8894" s="3" t="s">
        <v>23571</v>
      </c>
    </row>
    <row r="8895" spans="1:4" x14ac:dyDescent="0.2">
      <c r="A8895" s="2">
        <v>8892</v>
      </c>
      <c r="B8895" s="3" t="s">
        <v>23572</v>
      </c>
      <c r="C8895" s="3" t="s">
        <v>23573</v>
      </c>
      <c r="D8895" s="3" t="s">
        <v>23574</v>
      </c>
    </row>
    <row r="8896" spans="1:4" x14ac:dyDescent="0.2">
      <c r="A8896" s="2">
        <v>8893</v>
      </c>
      <c r="B8896" s="3" t="s">
        <v>23575</v>
      </c>
      <c r="C8896" s="3" t="s">
        <v>23576</v>
      </c>
      <c r="D8896" s="3" t="e">
        <f>- dataset_1543</f>
        <v>#NAME?</v>
      </c>
    </row>
    <row r="8897" spans="1:4" x14ac:dyDescent="0.2">
      <c r="A8897" s="2">
        <v>8894</v>
      </c>
      <c r="B8897" s="3" t="s">
        <v>23577</v>
      </c>
      <c r="C8897" s="3" t="s">
        <v>23578</v>
      </c>
      <c r="D8897" s="3" t="s">
        <v>23579</v>
      </c>
    </row>
    <row r="8898" spans="1:4" x14ac:dyDescent="0.2">
      <c r="A8898" s="2">
        <v>8895</v>
      </c>
      <c r="B8898" s="3" t="s">
        <v>23580</v>
      </c>
      <c r="C8898" s="3" t="s">
        <v>23581</v>
      </c>
      <c r="D8898" s="3" t="s">
        <v>23582</v>
      </c>
    </row>
    <row r="8899" spans="1:4" x14ac:dyDescent="0.2">
      <c r="A8899" s="2">
        <v>8896</v>
      </c>
      <c r="B8899" s="3" t="s">
        <v>23583</v>
      </c>
      <c r="C8899" s="3" t="s">
        <v>23584</v>
      </c>
      <c r="D8899" s="3" t="s">
        <v>23585</v>
      </c>
    </row>
    <row r="8900" spans="1:4" x14ac:dyDescent="0.2">
      <c r="A8900" s="2">
        <v>8897</v>
      </c>
      <c r="B8900" s="3" t="s">
        <v>23586</v>
      </c>
      <c r="C8900" s="3" t="s">
        <v>23587</v>
      </c>
      <c r="D8900" s="3" t="s">
        <v>23588</v>
      </c>
    </row>
    <row r="8901" spans="1:4" x14ac:dyDescent="0.2">
      <c r="A8901" s="2">
        <v>8898</v>
      </c>
      <c r="B8901" s="3" t="s">
        <v>23589</v>
      </c>
      <c r="C8901" s="3" t="s">
        <v>23590</v>
      </c>
      <c r="D8901" s="3" t="s">
        <v>23591</v>
      </c>
    </row>
    <row r="8902" spans="1:4" x14ac:dyDescent="0.2">
      <c r="A8902" s="2">
        <v>8899</v>
      </c>
      <c r="B8902" s="3" t="s">
        <v>23592</v>
      </c>
      <c r="C8902" s="3" t="s">
        <v>23593</v>
      </c>
      <c r="D8902" s="3" t="e">
        <f>- dataset_1543</f>
        <v>#NAME?</v>
      </c>
    </row>
    <row r="8903" spans="1:4" x14ac:dyDescent="0.2">
      <c r="A8903" s="2">
        <v>8900</v>
      </c>
      <c r="B8903" s="3" t="s">
        <v>23594</v>
      </c>
      <c r="C8903" s="3" t="s">
        <v>23595</v>
      </c>
      <c r="D8903" s="3" t="s">
        <v>23596</v>
      </c>
    </row>
    <row r="8904" spans="1:4" x14ac:dyDescent="0.2">
      <c r="A8904" s="2">
        <v>8901</v>
      </c>
      <c r="B8904" s="3" t="s">
        <v>23597</v>
      </c>
      <c r="C8904" s="3" t="s">
        <v>23598</v>
      </c>
      <c r="D8904" s="3" t="s">
        <v>23599</v>
      </c>
    </row>
    <row r="8905" spans="1:4" x14ac:dyDescent="0.2">
      <c r="A8905" s="2">
        <v>8902</v>
      </c>
      <c r="B8905" s="3" t="s">
        <v>23600</v>
      </c>
      <c r="C8905" s="3" t="s">
        <v>23601</v>
      </c>
      <c r="D8905" s="3" t="s">
        <v>23602</v>
      </c>
    </row>
    <row r="8906" spans="1:4" x14ac:dyDescent="0.2">
      <c r="A8906" s="2">
        <v>8903</v>
      </c>
      <c r="B8906" s="3" t="s">
        <v>23603</v>
      </c>
      <c r="C8906" s="3" t="s">
        <v>23604</v>
      </c>
      <c r="D8906" s="3" t="e">
        <f>- dataset_1543</f>
        <v>#NAME?</v>
      </c>
    </row>
    <row r="8907" spans="1:4" x14ac:dyDescent="0.2">
      <c r="A8907" s="2">
        <v>8904</v>
      </c>
      <c r="B8907" s="3" t="s">
        <v>23605</v>
      </c>
      <c r="C8907" s="3" t="s">
        <v>23606</v>
      </c>
      <c r="D8907" s="3" t="e">
        <f>- dataset_1543</f>
        <v>#NAME?</v>
      </c>
    </row>
    <row r="8908" spans="1:4" x14ac:dyDescent="0.2">
      <c r="A8908" s="2">
        <v>8905</v>
      </c>
      <c r="B8908" s="3" t="s">
        <v>23607</v>
      </c>
      <c r="C8908" s="3" t="s">
        <v>23608</v>
      </c>
      <c r="D8908" s="3" t="e">
        <f>- dataset_1543</f>
        <v>#NAME?</v>
      </c>
    </row>
    <row r="8909" spans="1:4" x14ac:dyDescent="0.2">
      <c r="A8909" s="2">
        <v>8906</v>
      </c>
      <c r="B8909" s="3" t="s">
        <v>23609</v>
      </c>
      <c r="C8909" s="3" t="s">
        <v>23610</v>
      </c>
      <c r="D8909" s="3" t="s">
        <v>23611</v>
      </c>
    </row>
    <row r="8910" spans="1:4" x14ac:dyDescent="0.2">
      <c r="A8910" s="2">
        <v>8907</v>
      </c>
      <c r="B8910" s="3" t="s">
        <v>23612</v>
      </c>
      <c r="C8910" s="3" t="s">
        <v>23613</v>
      </c>
      <c r="D8910" s="3" t="s">
        <v>23614</v>
      </c>
    </row>
    <row r="8911" spans="1:4" x14ac:dyDescent="0.2">
      <c r="A8911" s="2">
        <v>8908</v>
      </c>
      <c r="B8911" s="3" t="s">
        <v>23615</v>
      </c>
      <c r="C8911" s="3" t="s">
        <v>23616</v>
      </c>
      <c r="D8911" s="3" t="s">
        <v>23617</v>
      </c>
    </row>
    <row r="8912" spans="1:4" x14ac:dyDescent="0.2">
      <c r="A8912" s="2">
        <v>8909</v>
      </c>
      <c r="B8912" s="3" t="s">
        <v>23618</v>
      </c>
      <c r="C8912" s="3" t="s">
        <v>23619</v>
      </c>
      <c r="D8912" s="3" t="s">
        <v>23620</v>
      </c>
    </row>
    <row r="8913" spans="1:4" x14ac:dyDescent="0.2">
      <c r="A8913" s="2">
        <v>8910</v>
      </c>
      <c r="B8913" s="3" t="s">
        <v>23621</v>
      </c>
      <c r="C8913" s="3" t="s">
        <v>23622</v>
      </c>
      <c r="D8913" s="3" t="e">
        <f>- dataset_1543</f>
        <v>#NAME?</v>
      </c>
    </row>
    <row r="8914" spans="1:4" x14ac:dyDescent="0.2">
      <c r="A8914" s="2">
        <v>8911</v>
      </c>
      <c r="B8914" s="3" t="s">
        <v>23623</v>
      </c>
      <c r="C8914" s="3" t="s">
        <v>23624</v>
      </c>
      <c r="D8914" s="3" t="s">
        <v>23625</v>
      </c>
    </row>
    <row r="8915" spans="1:4" x14ac:dyDescent="0.2">
      <c r="A8915" s="2">
        <v>8912</v>
      </c>
      <c r="B8915" s="3" t="s">
        <v>23626</v>
      </c>
      <c r="C8915" s="3" t="s">
        <v>23627</v>
      </c>
      <c r="D8915" s="3" t="e">
        <f>- dataset_1543</f>
        <v>#NAME?</v>
      </c>
    </row>
    <row r="8916" spans="1:4" x14ac:dyDescent="0.2">
      <c r="A8916" s="2">
        <v>8913</v>
      </c>
      <c r="B8916" s="3" t="s">
        <v>23628</v>
      </c>
      <c r="C8916" s="3" t="s">
        <v>23629</v>
      </c>
      <c r="D8916" s="3" t="e">
        <f>- dataset_1543</f>
        <v>#NAME?</v>
      </c>
    </row>
    <row r="8917" spans="1:4" x14ac:dyDescent="0.2">
      <c r="A8917" s="2">
        <v>8914</v>
      </c>
      <c r="B8917" s="3" t="s">
        <v>23630</v>
      </c>
      <c r="C8917" s="3" t="s">
        <v>23631</v>
      </c>
      <c r="D8917" s="3" t="e">
        <f>- dataset_1543</f>
        <v>#NAME?</v>
      </c>
    </row>
    <row r="8918" spans="1:4" x14ac:dyDescent="0.2">
      <c r="A8918" s="2">
        <v>8915</v>
      </c>
      <c r="B8918" s="3" t="s">
        <v>23632</v>
      </c>
      <c r="C8918" s="3" t="s">
        <v>23633</v>
      </c>
      <c r="D8918" s="3" t="s">
        <v>23634</v>
      </c>
    </row>
    <row r="8919" spans="1:4" x14ac:dyDescent="0.2">
      <c r="A8919" s="2">
        <v>8916</v>
      </c>
      <c r="B8919" s="3" t="s">
        <v>23635</v>
      </c>
      <c r="C8919" s="3" t="s">
        <v>23636</v>
      </c>
      <c r="D8919" s="3" t="s">
        <v>23637</v>
      </c>
    </row>
    <row r="8920" spans="1:4" x14ac:dyDescent="0.2">
      <c r="A8920" s="2">
        <v>8917</v>
      </c>
      <c r="B8920" s="3" t="s">
        <v>23638</v>
      </c>
      <c r="C8920" s="3" t="s">
        <v>23639</v>
      </c>
      <c r="D8920" s="3" t="s">
        <v>23640</v>
      </c>
    </row>
    <row r="8921" spans="1:4" x14ac:dyDescent="0.2">
      <c r="A8921" s="2">
        <v>8918</v>
      </c>
      <c r="B8921" s="3" t="s">
        <v>23641</v>
      </c>
      <c r="C8921" s="3" t="s">
        <v>23642</v>
      </c>
      <c r="D8921" s="3" t="e">
        <f>- dataset_1543</f>
        <v>#NAME?</v>
      </c>
    </row>
    <row r="8922" spans="1:4" x14ac:dyDescent="0.2">
      <c r="A8922" s="2">
        <v>8919</v>
      </c>
      <c r="B8922" s="3" t="s">
        <v>23643</v>
      </c>
      <c r="C8922" s="3" t="s">
        <v>23644</v>
      </c>
      <c r="D8922" s="3" t="s">
        <v>23645</v>
      </c>
    </row>
    <row r="8923" spans="1:4" x14ac:dyDescent="0.2">
      <c r="A8923" s="2">
        <v>8920</v>
      </c>
      <c r="B8923" s="3" t="s">
        <v>23646</v>
      </c>
      <c r="C8923" s="3" t="s">
        <v>23647</v>
      </c>
      <c r="D8923" s="3" t="s">
        <v>23648</v>
      </c>
    </row>
    <row r="8924" spans="1:4" x14ac:dyDescent="0.2">
      <c r="A8924" s="2">
        <v>8921</v>
      </c>
      <c r="B8924" s="3" t="s">
        <v>23649</v>
      </c>
      <c r="C8924" s="3" t="s">
        <v>23650</v>
      </c>
      <c r="D8924" s="3" t="s">
        <v>23651</v>
      </c>
    </row>
    <row r="8925" spans="1:4" x14ac:dyDescent="0.2">
      <c r="A8925" s="2">
        <v>8922</v>
      </c>
      <c r="B8925" s="3" t="s">
        <v>23652</v>
      </c>
      <c r="C8925" s="3" t="s">
        <v>23653</v>
      </c>
      <c r="D8925" s="3" t="e">
        <f>- dataset_1543</f>
        <v>#NAME?</v>
      </c>
    </row>
    <row r="8926" spans="1:4" x14ac:dyDescent="0.2">
      <c r="A8926" s="2">
        <v>8923</v>
      </c>
      <c r="B8926" s="3" t="s">
        <v>23654</v>
      </c>
      <c r="C8926" s="3" t="s">
        <v>23655</v>
      </c>
      <c r="D8926" s="3" t="e">
        <f>- dataset_1543</f>
        <v>#NAME?</v>
      </c>
    </row>
    <row r="8927" spans="1:4" x14ac:dyDescent="0.2">
      <c r="A8927" s="2">
        <v>8924</v>
      </c>
      <c r="B8927" s="3" t="s">
        <v>23656</v>
      </c>
      <c r="C8927" s="3" t="s">
        <v>23657</v>
      </c>
      <c r="D8927" s="3" t="e">
        <f>- dataset_1543</f>
        <v>#NAME?</v>
      </c>
    </row>
    <row r="8928" spans="1:4" x14ac:dyDescent="0.2">
      <c r="A8928" s="2">
        <v>8925</v>
      </c>
      <c r="B8928" s="3" t="s">
        <v>23658</v>
      </c>
      <c r="C8928" s="3" t="s">
        <v>23659</v>
      </c>
      <c r="D8928" s="3" t="s">
        <v>23660</v>
      </c>
    </row>
    <row r="8929" spans="1:4" x14ac:dyDescent="0.2">
      <c r="A8929" s="2">
        <v>8926</v>
      </c>
      <c r="B8929" s="3" t="s">
        <v>23661</v>
      </c>
      <c r="C8929" s="3" t="s">
        <v>23662</v>
      </c>
      <c r="D8929" s="3" t="e">
        <f>- dataset_1543</f>
        <v>#NAME?</v>
      </c>
    </row>
    <row r="8930" spans="1:4" x14ac:dyDescent="0.2">
      <c r="A8930" s="2">
        <v>8927</v>
      </c>
      <c r="B8930" s="3" t="s">
        <v>23663</v>
      </c>
      <c r="C8930" s="3" t="s">
        <v>23664</v>
      </c>
      <c r="D8930" s="3" t="s">
        <v>23665</v>
      </c>
    </row>
    <row r="8931" spans="1:4" x14ac:dyDescent="0.2">
      <c r="A8931" s="2">
        <v>8928</v>
      </c>
      <c r="B8931" s="3" t="s">
        <v>23666</v>
      </c>
      <c r="C8931" s="3" t="s">
        <v>23667</v>
      </c>
      <c r="D8931" s="3" t="e">
        <f>- dataset_1543</f>
        <v>#NAME?</v>
      </c>
    </row>
    <row r="8932" spans="1:4" x14ac:dyDescent="0.2">
      <c r="A8932" s="2">
        <v>8929</v>
      </c>
      <c r="B8932" s="3" t="s">
        <v>23668</v>
      </c>
      <c r="C8932" s="3" t="s">
        <v>23669</v>
      </c>
      <c r="D8932" s="3" t="s">
        <v>23670</v>
      </c>
    </row>
    <row r="8933" spans="1:4" x14ac:dyDescent="0.2">
      <c r="A8933" s="2">
        <v>8930</v>
      </c>
      <c r="B8933" s="3" t="s">
        <v>23671</v>
      </c>
      <c r="C8933" s="3" t="s">
        <v>23672</v>
      </c>
      <c r="D8933" s="3" t="e">
        <f>- dataset_1543</f>
        <v>#NAME?</v>
      </c>
    </row>
    <row r="8934" spans="1:4" x14ac:dyDescent="0.2">
      <c r="A8934" s="2">
        <v>8931</v>
      </c>
      <c r="B8934" s="3" t="s">
        <v>23673</v>
      </c>
      <c r="C8934" s="3" t="s">
        <v>23674</v>
      </c>
      <c r="D8934" s="3" t="e">
        <f>- dataset_1543</f>
        <v>#NAME?</v>
      </c>
    </row>
    <row r="8935" spans="1:4" x14ac:dyDescent="0.2">
      <c r="A8935" s="2">
        <v>8932</v>
      </c>
      <c r="B8935" s="3" t="s">
        <v>23675</v>
      </c>
      <c r="C8935" s="3" t="s">
        <v>23676</v>
      </c>
      <c r="D8935" s="3" t="e">
        <f>- dataset_1543</f>
        <v>#NAME?</v>
      </c>
    </row>
    <row r="8936" spans="1:4" x14ac:dyDescent="0.2">
      <c r="A8936" s="2">
        <v>8933</v>
      </c>
      <c r="B8936" s="3" t="s">
        <v>23677</v>
      </c>
      <c r="C8936" s="3" t="s">
        <v>23678</v>
      </c>
      <c r="D8936" s="3" t="e">
        <f>- dataset_1543</f>
        <v>#NAME?</v>
      </c>
    </row>
    <row r="8937" spans="1:4" x14ac:dyDescent="0.2">
      <c r="A8937" s="2">
        <v>8934</v>
      </c>
      <c r="B8937" s="3" t="s">
        <v>23679</v>
      </c>
      <c r="C8937" s="3" t="s">
        <v>23680</v>
      </c>
      <c r="D8937" s="3" t="s">
        <v>23681</v>
      </c>
    </row>
    <row r="8938" spans="1:4" x14ac:dyDescent="0.2">
      <c r="A8938" s="2">
        <v>8935</v>
      </c>
      <c r="B8938" s="3" t="s">
        <v>23682</v>
      </c>
      <c r="C8938" s="3" t="s">
        <v>23683</v>
      </c>
      <c r="D8938" s="3" t="s">
        <v>23684</v>
      </c>
    </row>
    <row r="8939" spans="1:4" x14ac:dyDescent="0.2">
      <c r="A8939" s="2">
        <v>8936</v>
      </c>
      <c r="B8939" s="3" t="s">
        <v>23685</v>
      </c>
      <c r="C8939" s="3" t="s">
        <v>23686</v>
      </c>
      <c r="D8939" s="3" t="e">
        <f>- dataset_1543</f>
        <v>#NAME?</v>
      </c>
    </row>
    <row r="8940" spans="1:4" x14ac:dyDescent="0.2">
      <c r="A8940" s="2">
        <v>8937</v>
      </c>
      <c r="B8940" s="3" t="s">
        <v>23687</v>
      </c>
      <c r="C8940" s="3" t="s">
        <v>23688</v>
      </c>
      <c r="D8940" s="3" t="s">
        <v>23689</v>
      </c>
    </row>
    <row r="8941" spans="1:4" x14ac:dyDescent="0.2">
      <c r="A8941" s="2">
        <v>8938</v>
      </c>
      <c r="B8941" s="3" t="s">
        <v>23690</v>
      </c>
      <c r="C8941" s="3" t="s">
        <v>23691</v>
      </c>
      <c r="D8941" s="3" t="e">
        <f>- dataset_1543</f>
        <v>#NAME?</v>
      </c>
    </row>
    <row r="8942" spans="1:4" x14ac:dyDescent="0.2">
      <c r="A8942" s="2">
        <v>8939</v>
      </c>
      <c r="B8942" s="3" t="s">
        <v>23692</v>
      </c>
      <c r="C8942" s="3" t="s">
        <v>23693</v>
      </c>
      <c r="D8942" s="3" t="s">
        <v>23694</v>
      </c>
    </row>
    <row r="8943" spans="1:4" x14ac:dyDescent="0.2">
      <c r="A8943" s="2">
        <v>8940</v>
      </c>
      <c r="B8943" s="3" t="s">
        <v>23695</v>
      </c>
      <c r="C8943" s="3" t="s">
        <v>23696</v>
      </c>
      <c r="D8943" s="3" t="e">
        <f>- dataset_1543</f>
        <v>#NAME?</v>
      </c>
    </row>
    <row r="8944" spans="1:4" x14ac:dyDescent="0.2">
      <c r="A8944" s="2">
        <v>8941</v>
      </c>
      <c r="B8944" s="3" t="s">
        <v>23697</v>
      </c>
      <c r="C8944" s="3" t="s">
        <v>23698</v>
      </c>
      <c r="D8944" s="3" t="s">
        <v>23699</v>
      </c>
    </row>
    <row r="8945" spans="1:4" x14ac:dyDescent="0.2">
      <c r="A8945" s="2">
        <v>8942</v>
      </c>
      <c r="B8945" s="3" t="s">
        <v>23700</v>
      </c>
      <c r="C8945" s="3" t="s">
        <v>23701</v>
      </c>
      <c r="D8945" s="3" t="e">
        <f>- dataset_1543</f>
        <v>#NAME?</v>
      </c>
    </row>
    <row r="8946" spans="1:4" x14ac:dyDescent="0.2">
      <c r="A8946" s="2">
        <v>8943</v>
      </c>
      <c r="B8946" s="3" t="s">
        <v>23702</v>
      </c>
      <c r="C8946" s="3" t="s">
        <v>23703</v>
      </c>
      <c r="D8946" s="3" t="s">
        <v>23704</v>
      </c>
    </row>
    <row r="8947" spans="1:4" x14ac:dyDescent="0.2">
      <c r="A8947" s="2">
        <v>8944</v>
      </c>
      <c r="B8947" s="3" t="s">
        <v>23705</v>
      </c>
      <c r="C8947" s="3" t="s">
        <v>23706</v>
      </c>
      <c r="D8947" s="3" t="s">
        <v>23707</v>
      </c>
    </row>
    <row r="8948" spans="1:4" x14ac:dyDescent="0.2">
      <c r="A8948" s="2">
        <v>8945</v>
      </c>
      <c r="B8948" s="3" t="s">
        <v>23708</v>
      </c>
      <c r="C8948" s="3" t="s">
        <v>23709</v>
      </c>
      <c r="D8948" s="3" t="e">
        <f>- dataset_1543</f>
        <v>#NAME?</v>
      </c>
    </row>
    <row r="8949" spans="1:4" x14ac:dyDescent="0.2">
      <c r="A8949" s="2">
        <v>8946</v>
      </c>
      <c r="B8949" s="3" t="s">
        <v>23710</v>
      </c>
      <c r="C8949" s="3" t="s">
        <v>23711</v>
      </c>
      <c r="D8949" s="3" t="e">
        <f>- dataset_1543</f>
        <v>#NAME?</v>
      </c>
    </row>
    <row r="8950" spans="1:4" x14ac:dyDescent="0.2">
      <c r="A8950" s="2">
        <v>8947</v>
      </c>
      <c r="B8950" s="3" t="s">
        <v>23712</v>
      </c>
      <c r="C8950" s="3" t="s">
        <v>23713</v>
      </c>
      <c r="D8950" s="3" t="s">
        <v>23714</v>
      </c>
    </row>
    <row r="8951" spans="1:4" x14ac:dyDescent="0.2">
      <c r="A8951" s="2">
        <v>8948</v>
      </c>
      <c r="B8951" s="3" t="s">
        <v>23715</v>
      </c>
      <c r="C8951" s="3" t="s">
        <v>23716</v>
      </c>
      <c r="D8951" s="3" t="e">
        <f>- dataset_1543</f>
        <v>#NAME?</v>
      </c>
    </row>
    <row r="8952" spans="1:4" x14ac:dyDescent="0.2">
      <c r="A8952" s="2">
        <v>8949</v>
      </c>
      <c r="B8952" s="3" t="s">
        <v>23717</v>
      </c>
      <c r="C8952" s="3" t="s">
        <v>23718</v>
      </c>
      <c r="D8952" s="3" t="s">
        <v>23719</v>
      </c>
    </row>
    <row r="8953" spans="1:4" x14ac:dyDescent="0.2">
      <c r="A8953" s="2">
        <v>8950</v>
      </c>
      <c r="B8953" s="3" t="s">
        <v>23720</v>
      </c>
      <c r="C8953" s="3" t="s">
        <v>23721</v>
      </c>
      <c r="D8953" s="3" t="e">
        <f>- dataset_1543</f>
        <v>#NAME?</v>
      </c>
    </row>
    <row r="8954" spans="1:4" x14ac:dyDescent="0.2">
      <c r="A8954" s="2">
        <v>8951</v>
      </c>
      <c r="B8954" s="3" t="s">
        <v>23722</v>
      </c>
      <c r="C8954" s="3" t="s">
        <v>23723</v>
      </c>
      <c r="D8954" s="3" t="s">
        <v>23724</v>
      </c>
    </row>
    <row r="8955" spans="1:4" x14ac:dyDescent="0.2">
      <c r="A8955" s="2">
        <v>8952</v>
      </c>
      <c r="B8955" s="3" t="s">
        <v>23725</v>
      </c>
      <c r="C8955" s="3" t="s">
        <v>23726</v>
      </c>
      <c r="D8955" s="3" t="s">
        <v>23727</v>
      </c>
    </row>
    <row r="8956" spans="1:4" x14ac:dyDescent="0.2">
      <c r="A8956" s="2">
        <v>8953</v>
      </c>
      <c r="B8956" s="3" t="s">
        <v>23728</v>
      </c>
      <c r="C8956" s="3" t="s">
        <v>23729</v>
      </c>
      <c r="D8956" s="3" t="s">
        <v>23730</v>
      </c>
    </row>
    <row r="8957" spans="1:4" x14ac:dyDescent="0.2">
      <c r="A8957" s="2">
        <v>8954</v>
      </c>
      <c r="B8957" s="3" t="s">
        <v>23731</v>
      </c>
      <c r="C8957" s="3" t="s">
        <v>23732</v>
      </c>
      <c r="D8957" s="3" t="s">
        <v>23733</v>
      </c>
    </row>
    <row r="8958" spans="1:4" x14ac:dyDescent="0.2">
      <c r="A8958" s="2">
        <v>8955</v>
      </c>
      <c r="B8958" s="3" t="s">
        <v>23734</v>
      </c>
      <c r="C8958" s="3" t="s">
        <v>23735</v>
      </c>
      <c r="D8958" s="3" t="s">
        <v>23736</v>
      </c>
    </row>
    <row r="8959" spans="1:4" x14ac:dyDescent="0.2">
      <c r="A8959" s="2">
        <v>8956</v>
      </c>
      <c r="B8959" s="3" t="s">
        <v>23737</v>
      </c>
      <c r="C8959" s="3" t="s">
        <v>23738</v>
      </c>
      <c r="D8959" s="3" t="s">
        <v>23739</v>
      </c>
    </row>
    <row r="8960" spans="1:4" x14ac:dyDescent="0.2">
      <c r="A8960" s="2">
        <v>8957</v>
      </c>
      <c r="B8960" s="3" t="s">
        <v>23740</v>
      </c>
      <c r="C8960" s="3" t="s">
        <v>23741</v>
      </c>
      <c r="D8960" s="3" t="s">
        <v>23742</v>
      </c>
    </row>
    <row r="8961" spans="1:4" x14ac:dyDescent="0.2">
      <c r="A8961" s="2">
        <v>8958</v>
      </c>
      <c r="B8961" s="3" t="s">
        <v>23743</v>
      </c>
      <c r="C8961" s="3" t="s">
        <v>23744</v>
      </c>
      <c r="D8961" s="3" t="e">
        <f>- dataset_1543</f>
        <v>#NAME?</v>
      </c>
    </row>
    <row r="8962" spans="1:4" x14ac:dyDescent="0.2">
      <c r="A8962" s="2">
        <v>8959</v>
      </c>
      <c r="B8962" s="3" t="s">
        <v>23745</v>
      </c>
      <c r="C8962" s="3" t="s">
        <v>23746</v>
      </c>
      <c r="D8962" s="3" t="e">
        <f>- dataset_1543</f>
        <v>#NAME?</v>
      </c>
    </row>
    <row r="8963" spans="1:4" x14ac:dyDescent="0.2">
      <c r="A8963" s="2">
        <v>8960</v>
      </c>
      <c r="B8963" s="3" t="s">
        <v>23747</v>
      </c>
      <c r="C8963" s="3" t="s">
        <v>23748</v>
      </c>
      <c r="D8963" s="3" t="e">
        <f>- dataset_1543</f>
        <v>#NAME?</v>
      </c>
    </row>
    <row r="8964" spans="1:4" x14ac:dyDescent="0.2">
      <c r="A8964" s="2">
        <v>8961</v>
      </c>
      <c r="B8964" s="3" t="s">
        <v>23749</v>
      </c>
      <c r="C8964" s="3" t="s">
        <v>23750</v>
      </c>
      <c r="D8964" s="3" t="s">
        <v>23751</v>
      </c>
    </row>
    <row r="8965" spans="1:4" x14ac:dyDescent="0.2">
      <c r="A8965" s="2">
        <v>8962</v>
      </c>
      <c r="B8965" s="3" t="s">
        <v>23752</v>
      </c>
      <c r="C8965" s="3" t="s">
        <v>23753</v>
      </c>
      <c r="D8965" s="3" t="e">
        <f>- dataset_1543</f>
        <v>#NAME?</v>
      </c>
    </row>
    <row r="8966" spans="1:4" x14ac:dyDescent="0.2">
      <c r="A8966" s="2">
        <v>8963</v>
      </c>
      <c r="B8966" s="3" t="s">
        <v>23754</v>
      </c>
      <c r="C8966" s="3" t="s">
        <v>23755</v>
      </c>
      <c r="D8966" s="3" t="s">
        <v>23756</v>
      </c>
    </row>
    <row r="8967" spans="1:4" x14ac:dyDescent="0.2">
      <c r="A8967" s="2">
        <v>8964</v>
      </c>
      <c r="B8967" s="3" t="s">
        <v>23757</v>
      </c>
      <c r="C8967" s="3" t="s">
        <v>23758</v>
      </c>
      <c r="D8967" s="3" t="s">
        <v>23759</v>
      </c>
    </row>
    <row r="8968" spans="1:4" x14ac:dyDescent="0.2">
      <c r="A8968" s="2">
        <v>8965</v>
      </c>
      <c r="B8968" s="3" t="s">
        <v>23760</v>
      </c>
      <c r="C8968" s="3" t="s">
        <v>23761</v>
      </c>
      <c r="D8968" s="3" t="e">
        <f>- dataset_1543</f>
        <v>#NAME?</v>
      </c>
    </row>
    <row r="8969" spans="1:4" x14ac:dyDescent="0.2">
      <c r="A8969" s="2">
        <v>8966</v>
      </c>
      <c r="B8969" s="3" t="s">
        <v>23762</v>
      </c>
      <c r="C8969" s="3" t="s">
        <v>23763</v>
      </c>
      <c r="D8969" s="3" t="s">
        <v>23764</v>
      </c>
    </row>
    <row r="8970" spans="1:4" x14ac:dyDescent="0.2">
      <c r="A8970" s="2">
        <v>8967</v>
      </c>
      <c r="B8970" s="3" t="s">
        <v>23765</v>
      </c>
      <c r="C8970" s="3" t="s">
        <v>23766</v>
      </c>
      <c r="D8970" s="3" t="s">
        <v>23767</v>
      </c>
    </row>
    <row r="8971" spans="1:4" x14ac:dyDescent="0.2">
      <c r="A8971" s="2">
        <v>8968</v>
      </c>
      <c r="B8971" s="3" t="s">
        <v>23768</v>
      </c>
      <c r="C8971" s="3" t="s">
        <v>23769</v>
      </c>
      <c r="D8971" s="3" t="s">
        <v>23770</v>
      </c>
    </row>
    <row r="8972" spans="1:4" x14ac:dyDescent="0.2">
      <c r="A8972" s="2">
        <v>8969</v>
      </c>
      <c r="B8972" s="3" t="s">
        <v>23771</v>
      </c>
      <c r="C8972" s="3" t="s">
        <v>23772</v>
      </c>
      <c r="D8972" s="3" t="s">
        <v>23773</v>
      </c>
    </row>
    <row r="8973" spans="1:4" x14ac:dyDescent="0.2">
      <c r="A8973" s="2">
        <v>8970</v>
      </c>
      <c r="B8973" s="3" t="s">
        <v>23774</v>
      </c>
      <c r="C8973" s="3" t="s">
        <v>23775</v>
      </c>
      <c r="D8973" s="3" t="s">
        <v>23776</v>
      </c>
    </row>
    <row r="8974" spans="1:4" x14ac:dyDescent="0.2">
      <c r="A8974" s="2">
        <v>8971</v>
      </c>
      <c r="B8974" s="3" t="s">
        <v>23777</v>
      </c>
      <c r="C8974" s="3" t="s">
        <v>23778</v>
      </c>
      <c r="D8974" s="3" t="s">
        <v>23779</v>
      </c>
    </row>
    <row r="8975" spans="1:4" x14ac:dyDescent="0.2">
      <c r="A8975" s="2">
        <v>8972</v>
      </c>
      <c r="B8975" s="3" t="s">
        <v>23780</v>
      </c>
      <c r="C8975" s="3" t="s">
        <v>23781</v>
      </c>
      <c r="D8975" s="3" t="e">
        <f>- dataset_1543</f>
        <v>#NAME?</v>
      </c>
    </row>
    <row r="8976" spans="1:4" x14ac:dyDescent="0.2">
      <c r="A8976" s="2">
        <v>8973</v>
      </c>
      <c r="B8976" s="3" t="s">
        <v>23782</v>
      </c>
      <c r="C8976" s="3" t="s">
        <v>23783</v>
      </c>
      <c r="D8976" s="3" t="e">
        <f>- dataset_1543</f>
        <v>#NAME?</v>
      </c>
    </row>
    <row r="8977" spans="1:4" x14ac:dyDescent="0.2">
      <c r="A8977" s="2">
        <v>8974</v>
      </c>
      <c r="B8977" s="3" t="s">
        <v>23784</v>
      </c>
      <c r="C8977" s="3" t="s">
        <v>23785</v>
      </c>
      <c r="D8977" s="3" t="e">
        <f>- dataset_1543</f>
        <v>#NAME?</v>
      </c>
    </row>
    <row r="8978" spans="1:4" x14ac:dyDescent="0.2">
      <c r="A8978" s="2">
        <v>8975</v>
      </c>
      <c r="B8978" s="3" t="s">
        <v>23786</v>
      </c>
      <c r="C8978" s="3" t="s">
        <v>23787</v>
      </c>
      <c r="D8978" s="3" t="s">
        <v>23788</v>
      </c>
    </row>
    <row r="8979" spans="1:4" x14ac:dyDescent="0.2">
      <c r="A8979" s="2">
        <v>8976</v>
      </c>
      <c r="B8979" s="3" t="s">
        <v>23789</v>
      </c>
      <c r="C8979" s="3" t="s">
        <v>23790</v>
      </c>
      <c r="D8979" s="3" t="s">
        <v>23791</v>
      </c>
    </row>
    <row r="8980" spans="1:4" x14ac:dyDescent="0.2">
      <c r="A8980" s="2">
        <v>8977</v>
      </c>
      <c r="B8980" s="3" t="s">
        <v>23792</v>
      </c>
      <c r="C8980" s="3" t="s">
        <v>23793</v>
      </c>
      <c r="D8980" s="3" t="e">
        <f>- dataset_1543</f>
        <v>#NAME?</v>
      </c>
    </row>
    <row r="8981" spans="1:4" x14ac:dyDescent="0.2">
      <c r="A8981" s="2">
        <v>8978</v>
      </c>
      <c r="B8981" s="3" t="s">
        <v>23794</v>
      </c>
      <c r="C8981" s="3" t="s">
        <v>23795</v>
      </c>
      <c r="D8981" s="3" t="s">
        <v>23796</v>
      </c>
    </row>
    <row r="8982" spans="1:4" x14ac:dyDescent="0.2">
      <c r="A8982" s="2">
        <v>8979</v>
      </c>
      <c r="B8982" s="3" t="s">
        <v>23797</v>
      </c>
      <c r="C8982" s="3" t="s">
        <v>23798</v>
      </c>
      <c r="D8982" s="3" t="e">
        <f>- dataset_1543</f>
        <v>#NAME?</v>
      </c>
    </row>
    <row r="8983" spans="1:4" x14ac:dyDescent="0.2">
      <c r="A8983" s="2">
        <v>8980</v>
      </c>
      <c r="B8983" s="3" t="s">
        <v>23799</v>
      </c>
      <c r="C8983" s="3" t="s">
        <v>23800</v>
      </c>
      <c r="D8983" s="3" t="s">
        <v>23801</v>
      </c>
    </row>
    <row r="8984" spans="1:4" x14ac:dyDescent="0.2">
      <c r="A8984" s="2">
        <v>8981</v>
      </c>
      <c r="B8984" s="3" t="s">
        <v>23802</v>
      </c>
      <c r="C8984" s="3" t="s">
        <v>23803</v>
      </c>
      <c r="D8984" s="3" t="s">
        <v>23804</v>
      </c>
    </row>
    <row r="8985" spans="1:4" x14ac:dyDescent="0.2">
      <c r="A8985" s="2">
        <v>8982</v>
      </c>
      <c r="B8985" s="3" t="s">
        <v>23805</v>
      </c>
      <c r="C8985" s="3" t="s">
        <v>23806</v>
      </c>
      <c r="D8985" s="3" t="s">
        <v>23807</v>
      </c>
    </row>
    <row r="8986" spans="1:4" x14ac:dyDescent="0.2">
      <c r="A8986" s="2">
        <v>8983</v>
      </c>
      <c r="B8986" s="3" t="s">
        <v>23808</v>
      </c>
      <c r="C8986" s="3" t="s">
        <v>23809</v>
      </c>
      <c r="D8986" s="3" t="s">
        <v>23810</v>
      </c>
    </row>
    <row r="8987" spans="1:4" x14ac:dyDescent="0.2">
      <c r="A8987" s="2">
        <v>8984</v>
      </c>
      <c r="B8987" s="3" t="s">
        <v>23811</v>
      </c>
      <c r="C8987" s="3" t="s">
        <v>23812</v>
      </c>
      <c r="D8987" s="3" t="s">
        <v>23813</v>
      </c>
    </row>
    <row r="8988" spans="1:4" x14ac:dyDescent="0.2">
      <c r="A8988" s="2">
        <v>8985</v>
      </c>
      <c r="B8988" s="3" t="s">
        <v>23814</v>
      </c>
      <c r="C8988" s="3" t="s">
        <v>23815</v>
      </c>
      <c r="D8988" s="3" t="s">
        <v>23816</v>
      </c>
    </row>
    <row r="8989" spans="1:4" x14ac:dyDescent="0.2">
      <c r="A8989" s="2">
        <v>8986</v>
      </c>
      <c r="B8989" s="3" t="s">
        <v>23817</v>
      </c>
      <c r="C8989" s="3" t="s">
        <v>23818</v>
      </c>
      <c r="D8989" s="3" t="s">
        <v>23819</v>
      </c>
    </row>
    <row r="8990" spans="1:4" x14ac:dyDescent="0.2">
      <c r="A8990" s="2">
        <v>8987</v>
      </c>
      <c r="B8990" s="3" t="s">
        <v>23820</v>
      </c>
      <c r="C8990" s="3" t="s">
        <v>23821</v>
      </c>
      <c r="D8990" s="3" t="e">
        <f>- dataset_1543</f>
        <v>#NAME?</v>
      </c>
    </row>
    <row r="8991" spans="1:4" x14ac:dyDescent="0.2">
      <c r="A8991" s="2">
        <v>8988</v>
      </c>
      <c r="B8991" s="3" t="s">
        <v>23822</v>
      </c>
      <c r="C8991" s="3" t="s">
        <v>23823</v>
      </c>
      <c r="D8991" s="3" t="s">
        <v>23824</v>
      </c>
    </row>
    <row r="8992" spans="1:4" x14ac:dyDescent="0.2">
      <c r="A8992" s="2">
        <v>8989</v>
      </c>
      <c r="B8992" s="3" t="s">
        <v>23825</v>
      </c>
      <c r="C8992" s="3" t="s">
        <v>23826</v>
      </c>
      <c r="D8992" s="3" t="s">
        <v>23827</v>
      </c>
    </row>
    <row r="8993" spans="1:4" x14ac:dyDescent="0.2">
      <c r="A8993" s="2">
        <v>8990</v>
      </c>
      <c r="B8993" s="3" t="s">
        <v>23828</v>
      </c>
      <c r="C8993" s="3" t="s">
        <v>23829</v>
      </c>
      <c r="D8993" s="3" t="s">
        <v>23830</v>
      </c>
    </row>
    <row r="8994" spans="1:4" x14ac:dyDescent="0.2">
      <c r="A8994" s="2">
        <v>8991</v>
      </c>
      <c r="B8994" s="3" t="s">
        <v>23831</v>
      </c>
      <c r="C8994" s="3" t="s">
        <v>23832</v>
      </c>
      <c r="D8994" s="3" t="s">
        <v>23833</v>
      </c>
    </row>
    <row r="8995" spans="1:4" x14ac:dyDescent="0.2">
      <c r="A8995" s="2">
        <v>8992</v>
      </c>
      <c r="B8995" s="3" t="s">
        <v>23834</v>
      </c>
      <c r="C8995" s="3" t="s">
        <v>23835</v>
      </c>
      <c r="D8995" s="3" t="e">
        <f>- dataset_1543</f>
        <v>#NAME?</v>
      </c>
    </row>
    <row r="8996" spans="1:4" x14ac:dyDescent="0.2">
      <c r="A8996" s="2">
        <v>8993</v>
      </c>
      <c r="B8996" s="3" t="s">
        <v>23836</v>
      </c>
      <c r="C8996" s="3" t="s">
        <v>23837</v>
      </c>
      <c r="D8996" s="3" t="s">
        <v>23838</v>
      </c>
    </row>
    <row r="8997" spans="1:4" x14ac:dyDescent="0.2">
      <c r="A8997" s="2">
        <v>8994</v>
      </c>
      <c r="B8997" s="3" t="s">
        <v>23839</v>
      </c>
      <c r="C8997" s="3" t="s">
        <v>23840</v>
      </c>
      <c r="D8997" s="3" t="s">
        <v>23841</v>
      </c>
    </row>
    <row r="8998" spans="1:4" x14ac:dyDescent="0.2">
      <c r="A8998" s="2">
        <v>8995</v>
      </c>
      <c r="B8998" s="3" t="s">
        <v>23842</v>
      </c>
      <c r="C8998" s="3" t="s">
        <v>23843</v>
      </c>
      <c r="D8998" s="3" t="s">
        <v>23844</v>
      </c>
    </row>
    <row r="8999" spans="1:4" x14ac:dyDescent="0.2">
      <c r="A8999" s="2">
        <v>8996</v>
      </c>
      <c r="B8999" s="3" t="s">
        <v>23845</v>
      </c>
      <c r="C8999" s="3" t="s">
        <v>23846</v>
      </c>
      <c r="D8999" s="3" t="s">
        <v>23847</v>
      </c>
    </row>
    <row r="9000" spans="1:4" x14ac:dyDescent="0.2">
      <c r="A9000" s="2">
        <v>8997</v>
      </c>
      <c r="B9000" s="3" t="s">
        <v>23848</v>
      </c>
      <c r="C9000" s="3" t="s">
        <v>23849</v>
      </c>
      <c r="D9000" s="3" t="e">
        <f>- dataset_1543</f>
        <v>#NAME?</v>
      </c>
    </row>
    <row r="9001" spans="1:4" x14ac:dyDescent="0.2">
      <c r="A9001" s="2">
        <v>8998</v>
      </c>
      <c r="B9001" s="3" t="s">
        <v>23850</v>
      </c>
      <c r="C9001" s="3" t="s">
        <v>23851</v>
      </c>
      <c r="D9001" s="3" t="e">
        <f>- dataset_1543</f>
        <v>#NAME?</v>
      </c>
    </row>
    <row r="9002" spans="1:4" x14ac:dyDescent="0.2">
      <c r="A9002" s="2">
        <v>8999</v>
      </c>
      <c r="B9002" s="3" t="s">
        <v>23852</v>
      </c>
      <c r="C9002" s="3" t="s">
        <v>23853</v>
      </c>
      <c r="D9002" s="3" t="s">
        <v>23854</v>
      </c>
    </row>
    <row r="9003" spans="1:4" x14ac:dyDescent="0.2">
      <c r="A9003" s="2">
        <v>9000</v>
      </c>
      <c r="B9003" s="3" t="s">
        <v>23855</v>
      </c>
      <c r="C9003" s="3" t="s">
        <v>23856</v>
      </c>
      <c r="D9003" s="3" t="s">
        <v>23857</v>
      </c>
    </row>
    <row r="9004" spans="1:4" x14ac:dyDescent="0.2">
      <c r="A9004" s="2">
        <v>9001</v>
      </c>
      <c r="B9004" s="3" t="s">
        <v>23858</v>
      </c>
      <c r="C9004" s="3" t="s">
        <v>23859</v>
      </c>
      <c r="D9004" s="3" t="s">
        <v>23860</v>
      </c>
    </row>
    <row r="9005" spans="1:4" x14ac:dyDescent="0.2">
      <c r="A9005" s="2">
        <v>9002</v>
      </c>
      <c r="B9005" s="3" t="s">
        <v>23861</v>
      </c>
      <c r="C9005" s="3" t="s">
        <v>23862</v>
      </c>
      <c r="D9005" s="3" t="s">
        <v>23863</v>
      </c>
    </row>
    <row r="9006" spans="1:4" x14ac:dyDescent="0.2">
      <c r="A9006" s="2">
        <v>9003</v>
      </c>
      <c r="B9006" s="3" t="s">
        <v>23864</v>
      </c>
      <c r="C9006" s="3" t="s">
        <v>23865</v>
      </c>
      <c r="D9006" s="3" t="s">
        <v>23866</v>
      </c>
    </row>
    <row r="9007" spans="1:4" x14ac:dyDescent="0.2">
      <c r="A9007" s="2">
        <v>9004</v>
      </c>
      <c r="B9007" s="3" t="s">
        <v>23867</v>
      </c>
      <c r="C9007" s="3" t="s">
        <v>23868</v>
      </c>
      <c r="D9007" s="3" t="e">
        <f>- dataset_1543</f>
        <v>#NAME?</v>
      </c>
    </row>
    <row r="9008" spans="1:4" x14ac:dyDescent="0.2">
      <c r="A9008" s="2">
        <v>9005</v>
      </c>
      <c r="B9008" s="3" t="s">
        <v>23869</v>
      </c>
      <c r="C9008" s="3" t="s">
        <v>23870</v>
      </c>
      <c r="D9008" s="3" t="s">
        <v>23871</v>
      </c>
    </row>
    <row r="9009" spans="1:4" x14ac:dyDescent="0.2">
      <c r="A9009" s="2">
        <v>9006</v>
      </c>
      <c r="B9009" s="3" t="s">
        <v>23872</v>
      </c>
      <c r="C9009" s="3" t="s">
        <v>23873</v>
      </c>
      <c r="D9009" s="3" t="s">
        <v>23874</v>
      </c>
    </row>
    <row r="9010" spans="1:4" x14ac:dyDescent="0.2">
      <c r="A9010" s="2">
        <v>9007</v>
      </c>
      <c r="B9010" s="3" t="s">
        <v>23875</v>
      </c>
      <c r="C9010" s="3" t="s">
        <v>23876</v>
      </c>
      <c r="D9010" s="3" t="s">
        <v>23877</v>
      </c>
    </row>
    <row r="9011" spans="1:4" x14ac:dyDescent="0.2">
      <c r="A9011" s="2">
        <v>9008</v>
      </c>
      <c r="B9011" s="3" t="s">
        <v>23878</v>
      </c>
      <c r="C9011" s="3" t="s">
        <v>23879</v>
      </c>
      <c r="D9011" s="3" t="s">
        <v>23880</v>
      </c>
    </row>
    <row r="9012" spans="1:4" x14ac:dyDescent="0.2">
      <c r="A9012" s="2">
        <v>9009</v>
      </c>
      <c r="B9012" s="3" t="s">
        <v>23881</v>
      </c>
      <c r="C9012" s="3" t="s">
        <v>23882</v>
      </c>
      <c r="D9012" s="3" t="s">
        <v>23883</v>
      </c>
    </row>
    <row r="9013" spans="1:4" x14ac:dyDescent="0.2">
      <c r="A9013" s="2">
        <v>9010</v>
      </c>
      <c r="B9013" s="3" t="s">
        <v>23884</v>
      </c>
      <c r="C9013" s="3" t="s">
        <v>23885</v>
      </c>
      <c r="D9013" s="3" t="s">
        <v>23886</v>
      </c>
    </row>
    <row r="9014" spans="1:4" x14ac:dyDescent="0.2">
      <c r="A9014" s="2">
        <v>9011</v>
      </c>
      <c r="B9014" s="3" t="s">
        <v>23887</v>
      </c>
      <c r="C9014" s="3" t="s">
        <v>23888</v>
      </c>
      <c r="D9014" s="3" t="e">
        <f>- dataset_1543</f>
        <v>#NAME?</v>
      </c>
    </row>
    <row r="9015" spans="1:4" x14ac:dyDescent="0.2">
      <c r="A9015" s="2">
        <v>9012</v>
      </c>
      <c r="B9015" s="3" t="s">
        <v>23889</v>
      </c>
      <c r="C9015" s="3" t="s">
        <v>23890</v>
      </c>
      <c r="D9015" s="3" t="s">
        <v>23891</v>
      </c>
    </row>
    <row r="9016" spans="1:4" x14ac:dyDescent="0.2">
      <c r="A9016" s="2">
        <v>9013</v>
      </c>
      <c r="B9016" s="3" t="s">
        <v>23892</v>
      </c>
      <c r="C9016" s="3" t="s">
        <v>23893</v>
      </c>
      <c r="D9016" s="3" t="s">
        <v>23894</v>
      </c>
    </row>
    <row r="9017" spans="1:4" x14ac:dyDescent="0.2">
      <c r="A9017" s="2">
        <v>9014</v>
      </c>
      <c r="B9017" s="3" t="s">
        <v>23895</v>
      </c>
      <c r="C9017" s="3" t="s">
        <v>23896</v>
      </c>
      <c r="D9017" s="3" t="e">
        <f>- dataset_1543</f>
        <v>#NAME?</v>
      </c>
    </row>
    <row r="9018" spans="1:4" x14ac:dyDescent="0.2">
      <c r="A9018" s="2">
        <v>9015</v>
      </c>
      <c r="B9018" s="3" t="s">
        <v>23897</v>
      </c>
      <c r="C9018" s="3" t="s">
        <v>23898</v>
      </c>
      <c r="D9018" s="3" t="e">
        <f>- dataset_1543</f>
        <v>#NAME?</v>
      </c>
    </row>
    <row r="9019" spans="1:4" x14ac:dyDescent="0.2">
      <c r="A9019" s="2">
        <v>9016</v>
      </c>
      <c r="B9019" s="3" t="s">
        <v>23899</v>
      </c>
      <c r="C9019" s="3" t="s">
        <v>23900</v>
      </c>
      <c r="D9019" s="3" t="s">
        <v>23901</v>
      </c>
    </row>
    <row r="9020" spans="1:4" x14ac:dyDescent="0.2">
      <c r="A9020" s="2">
        <v>9017</v>
      </c>
      <c r="B9020" s="3" t="s">
        <v>23902</v>
      </c>
      <c r="C9020" s="3" t="s">
        <v>23903</v>
      </c>
      <c r="D9020" s="3" t="e">
        <f>- dataset_1543</f>
        <v>#NAME?</v>
      </c>
    </row>
    <row r="9021" spans="1:4" x14ac:dyDescent="0.2">
      <c r="A9021" s="2">
        <v>9018</v>
      </c>
      <c r="B9021" s="3" t="s">
        <v>23904</v>
      </c>
      <c r="C9021" s="3" t="s">
        <v>23905</v>
      </c>
      <c r="D9021" s="3" t="e">
        <f>- dataset_1543</f>
        <v>#NAME?</v>
      </c>
    </row>
    <row r="9022" spans="1:4" x14ac:dyDescent="0.2">
      <c r="A9022" s="2">
        <v>9019</v>
      </c>
      <c r="B9022" s="3" t="s">
        <v>23906</v>
      </c>
      <c r="C9022" s="3" t="s">
        <v>23907</v>
      </c>
      <c r="D9022" s="3" t="s">
        <v>23908</v>
      </c>
    </row>
    <row r="9023" spans="1:4" x14ac:dyDescent="0.2">
      <c r="A9023" s="2">
        <v>9020</v>
      </c>
      <c r="B9023" s="3" t="s">
        <v>23909</v>
      </c>
      <c r="C9023" s="3" t="s">
        <v>23910</v>
      </c>
      <c r="D9023" s="3" t="s">
        <v>23911</v>
      </c>
    </row>
    <row r="9024" spans="1:4" x14ac:dyDescent="0.2">
      <c r="A9024" s="2">
        <v>9021</v>
      </c>
      <c r="B9024" s="3" t="s">
        <v>23912</v>
      </c>
      <c r="C9024" s="3" t="s">
        <v>23913</v>
      </c>
      <c r="D9024" s="3" t="e">
        <f>- dataset_1543</f>
        <v>#NAME?</v>
      </c>
    </row>
    <row r="9025" spans="1:4" x14ac:dyDescent="0.2">
      <c r="A9025" s="2">
        <v>9022</v>
      </c>
      <c r="B9025" s="3" t="s">
        <v>23914</v>
      </c>
      <c r="C9025" s="3" t="s">
        <v>23915</v>
      </c>
      <c r="D9025" s="3" t="s">
        <v>23916</v>
      </c>
    </row>
    <row r="9026" spans="1:4" x14ac:dyDescent="0.2">
      <c r="A9026" s="2">
        <v>9023</v>
      </c>
      <c r="B9026" s="3" t="s">
        <v>23917</v>
      </c>
      <c r="C9026" s="3" t="s">
        <v>23918</v>
      </c>
      <c r="D9026" s="3" t="e">
        <f>- dataset_1543</f>
        <v>#NAME?</v>
      </c>
    </row>
    <row r="9027" spans="1:4" x14ac:dyDescent="0.2">
      <c r="A9027" s="2">
        <v>9024</v>
      </c>
      <c r="B9027" s="3" t="s">
        <v>23919</v>
      </c>
      <c r="C9027" s="3" t="s">
        <v>23920</v>
      </c>
      <c r="D9027" s="3" t="s">
        <v>23921</v>
      </c>
    </row>
    <row r="9028" spans="1:4" x14ac:dyDescent="0.2">
      <c r="A9028" s="2">
        <v>9025</v>
      </c>
      <c r="B9028" s="3" t="s">
        <v>23922</v>
      </c>
      <c r="C9028" s="3" t="s">
        <v>23923</v>
      </c>
      <c r="D9028" s="3" t="s">
        <v>23924</v>
      </c>
    </row>
    <row r="9029" spans="1:4" x14ac:dyDescent="0.2">
      <c r="A9029" s="2">
        <v>9026</v>
      </c>
      <c r="B9029" s="3" t="s">
        <v>23925</v>
      </c>
      <c r="C9029" s="3" t="s">
        <v>23926</v>
      </c>
      <c r="D9029" s="3" t="s">
        <v>23927</v>
      </c>
    </row>
    <row r="9030" spans="1:4" x14ac:dyDescent="0.2">
      <c r="A9030" s="2">
        <v>9027</v>
      </c>
      <c r="B9030" s="3" t="s">
        <v>23928</v>
      </c>
      <c r="C9030" s="3" t="s">
        <v>23929</v>
      </c>
      <c r="D9030" s="3" t="s">
        <v>23930</v>
      </c>
    </row>
    <row r="9031" spans="1:4" x14ac:dyDescent="0.2">
      <c r="A9031" s="2">
        <v>9028</v>
      </c>
      <c r="B9031" s="3" t="s">
        <v>23931</v>
      </c>
      <c r="C9031" s="3" t="s">
        <v>23932</v>
      </c>
      <c r="D9031" s="3" t="s">
        <v>23933</v>
      </c>
    </row>
    <row r="9032" spans="1:4" x14ac:dyDescent="0.2">
      <c r="A9032" s="2">
        <v>9029</v>
      </c>
      <c r="B9032" s="3" t="s">
        <v>23934</v>
      </c>
      <c r="C9032" s="3" t="s">
        <v>23935</v>
      </c>
      <c r="D9032" s="3" t="e">
        <f>- dataset_1543</f>
        <v>#NAME?</v>
      </c>
    </row>
    <row r="9033" spans="1:4" x14ac:dyDescent="0.2">
      <c r="A9033" s="2">
        <v>9030</v>
      </c>
      <c r="B9033" s="3" t="s">
        <v>23936</v>
      </c>
      <c r="C9033" s="3" t="s">
        <v>23937</v>
      </c>
      <c r="D9033" s="3" t="s">
        <v>23938</v>
      </c>
    </row>
    <row r="9034" spans="1:4" x14ac:dyDescent="0.2">
      <c r="A9034" s="2">
        <v>9031</v>
      </c>
      <c r="B9034" s="3" t="s">
        <v>23939</v>
      </c>
      <c r="C9034" s="3" t="s">
        <v>23940</v>
      </c>
      <c r="D9034" s="3" t="s">
        <v>23941</v>
      </c>
    </row>
    <row r="9035" spans="1:4" x14ac:dyDescent="0.2">
      <c r="A9035" s="2">
        <v>9032</v>
      </c>
      <c r="B9035" s="3" t="s">
        <v>23942</v>
      </c>
      <c r="C9035" s="3" t="s">
        <v>23943</v>
      </c>
      <c r="D9035" s="3" t="e">
        <f>- dataset_1543</f>
        <v>#NAME?</v>
      </c>
    </row>
    <row r="9036" spans="1:4" x14ac:dyDescent="0.2">
      <c r="A9036" s="2">
        <v>9033</v>
      </c>
      <c r="B9036" s="3" t="s">
        <v>23944</v>
      </c>
      <c r="C9036" s="3" t="s">
        <v>23945</v>
      </c>
      <c r="D9036" s="3" t="s">
        <v>23946</v>
      </c>
    </row>
    <row r="9037" spans="1:4" x14ac:dyDescent="0.2">
      <c r="A9037" s="2">
        <v>9034</v>
      </c>
      <c r="B9037" s="3" t="s">
        <v>23947</v>
      </c>
      <c r="C9037" s="3" t="s">
        <v>23948</v>
      </c>
      <c r="D9037" s="3" t="e">
        <f>- dataset_1543</f>
        <v>#NAME?</v>
      </c>
    </row>
    <row r="9038" spans="1:4" x14ac:dyDescent="0.2">
      <c r="A9038" s="2">
        <v>9035</v>
      </c>
      <c r="B9038" s="3" t="s">
        <v>23949</v>
      </c>
      <c r="C9038" s="3" t="s">
        <v>23950</v>
      </c>
      <c r="D9038" s="3" t="e">
        <f>- dataset_1543</f>
        <v>#NAME?</v>
      </c>
    </row>
    <row r="9039" spans="1:4" x14ac:dyDescent="0.2">
      <c r="A9039" s="2">
        <v>9036</v>
      </c>
      <c r="B9039" s="3" t="s">
        <v>23951</v>
      </c>
      <c r="C9039" s="3" t="s">
        <v>23952</v>
      </c>
      <c r="D9039" s="3" t="e">
        <f>- dataset_1543</f>
        <v>#NAME?</v>
      </c>
    </row>
    <row r="9040" spans="1:4" x14ac:dyDescent="0.2">
      <c r="A9040" s="2">
        <v>9037</v>
      </c>
      <c r="B9040" s="3" t="s">
        <v>23953</v>
      </c>
      <c r="C9040" s="3" t="s">
        <v>23954</v>
      </c>
      <c r="D9040" s="3" t="s">
        <v>23955</v>
      </c>
    </row>
    <row r="9041" spans="1:4" x14ac:dyDescent="0.2">
      <c r="A9041" s="2">
        <v>9038</v>
      </c>
      <c r="B9041" s="3" t="s">
        <v>23956</v>
      </c>
      <c r="C9041" s="3" t="s">
        <v>23957</v>
      </c>
      <c r="D9041" s="3" t="s">
        <v>23958</v>
      </c>
    </row>
    <row r="9042" spans="1:4" x14ac:dyDescent="0.2">
      <c r="A9042" s="2">
        <v>9039</v>
      </c>
      <c r="B9042" s="3" t="s">
        <v>23959</v>
      </c>
      <c r="C9042" s="3" t="s">
        <v>23960</v>
      </c>
      <c r="D9042" s="3" t="e">
        <f>- dataset_1543</f>
        <v>#NAME?</v>
      </c>
    </row>
    <row r="9043" spans="1:4" x14ac:dyDescent="0.2">
      <c r="A9043" s="2">
        <v>9040</v>
      </c>
      <c r="B9043" s="3" t="s">
        <v>23961</v>
      </c>
      <c r="C9043" s="3" t="s">
        <v>23962</v>
      </c>
      <c r="D9043" s="3" t="s">
        <v>23963</v>
      </c>
    </row>
    <row r="9044" spans="1:4" x14ac:dyDescent="0.2">
      <c r="A9044" s="2">
        <v>9041</v>
      </c>
      <c r="B9044" s="3" t="s">
        <v>23964</v>
      </c>
      <c r="C9044" s="3" t="s">
        <v>23965</v>
      </c>
      <c r="D9044" s="3" t="e">
        <f>- dataset_1543</f>
        <v>#NAME?</v>
      </c>
    </row>
    <row r="9045" spans="1:4" x14ac:dyDescent="0.2">
      <c r="A9045" s="2">
        <v>9042</v>
      </c>
      <c r="B9045" s="3" t="s">
        <v>23966</v>
      </c>
      <c r="C9045" s="3" t="s">
        <v>23967</v>
      </c>
      <c r="D9045" s="3" t="s">
        <v>23968</v>
      </c>
    </row>
    <row r="9046" spans="1:4" x14ac:dyDescent="0.2">
      <c r="A9046" s="2">
        <v>9043</v>
      </c>
      <c r="B9046" s="3" t="s">
        <v>23969</v>
      </c>
      <c r="C9046" s="3" t="s">
        <v>23970</v>
      </c>
      <c r="D9046" s="3" t="s">
        <v>23971</v>
      </c>
    </row>
    <row r="9047" spans="1:4" x14ac:dyDescent="0.2">
      <c r="A9047" s="2">
        <v>9044</v>
      </c>
      <c r="B9047" s="3" t="s">
        <v>23972</v>
      </c>
      <c r="C9047" s="3" t="s">
        <v>23973</v>
      </c>
      <c r="D9047" s="3" t="s">
        <v>23974</v>
      </c>
    </row>
    <row r="9048" spans="1:4" x14ac:dyDescent="0.2">
      <c r="A9048" s="2">
        <v>9045</v>
      </c>
      <c r="B9048" s="3" t="s">
        <v>23975</v>
      </c>
      <c r="C9048" s="3" t="s">
        <v>23976</v>
      </c>
      <c r="D9048" s="3" t="s">
        <v>23977</v>
      </c>
    </row>
    <row r="9049" spans="1:4" x14ac:dyDescent="0.2">
      <c r="A9049" s="2">
        <v>9046</v>
      </c>
      <c r="B9049" s="3" t="s">
        <v>23978</v>
      </c>
      <c r="C9049" s="3" t="s">
        <v>23979</v>
      </c>
      <c r="D9049" s="3" t="e">
        <f>- dataset_1543</f>
        <v>#NAME?</v>
      </c>
    </row>
    <row r="9050" spans="1:4" x14ac:dyDescent="0.2">
      <c r="A9050" s="2">
        <v>9047</v>
      </c>
      <c r="B9050" s="3" t="s">
        <v>23980</v>
      </c>
      <c r="C9050" s="3" t="s">
        <v>23981</v>
      </c>
      <c r="D9050" s="3" t="s">
        <v>23982</v>
      </c>
    </row>
    <row r="9051" spans="1:4" x14ac:dyDescent="0.2">
      <c r="A9051" s="2">
        <v>9048</v>
      </c>
      <c r="B9051" s="3" t="s">
        <v>23983</v>
      </c>
      <c r="C9051" s="3" t="s">
        <v>23984</v>
      </c>
      <c r="D9051" s="3" t="e">
        <f>- dataset_1543</f>
        <v>#NAME?</v>
      </c>
    </row>
    <row r="9052" spans="1:4" x14ac:dyDescent="0.2">
      <c r="A9052" s="2">
        <v>9049</v>
      </c>
      <c r="B9052" s="3" t="s">
        <v>23985</v>
      </c>
      <c r="C9052" s="3" t="s">
        <v>23986</v>
      </c>
      <c r="D9052" s="3" t="s">
        <v>23987</v>
      </c>
    </row>
    <row r="9053" spans="1:4" x14ac:dyDescent="0.2">
      <c r="A9053" s="2">
        <v>9050</v>
      </c>
      <c r="B9053" s="3" t="s">
        <v>23988</v>
      </c>
      <c r="C9053" s="3" t="s">
        <v>23989</v>
      </c>
      <c r="D9053" s="3" t="s">
        <v>23990</v>
      </c>
    </row>
    <row r="9054" spans="1:4" x14ac:dyDescent="0.2">
      <c r="A9054" s="2">
        <v>9051</v>
      </c>
      <c r="B9054" s="3" t="s">
        <v>23991</v>
      </c>
      <c r="C9054" s="3" t="s">
        <v>23992</v>
      </c>
      <c r="D9054" s="3" t="s">
        <v>23993</v>
      </c>
    </row>
    <row r="9055" spans="1:4" x14ac:dyDescent="0.2">
      <c r="A9055" s="2">
        <v>9052</v>
      </c>
      <c r="B9055" s="3" t="s">
        <v>23994</v>
      </c>
      <c r="C9055" s="3" t="s">
        <v>23995</v>
      </c>
      <c r="D9055" s="3" t="e">
        <f>- dataset_1543</f>
        <v>#NAME?</v>
      </c>
    </row>
    <row r="9056" spans="1:4" x14ac:dyDescent="0.2">
      <c r="A9056" s="2">
        <v>9053</v>
      </c>
      <c r="B9056" s="3" t="s">
        <v>23996</v>
      </c>
      <c r="C9056" s="3" t="s">
        <v>23997</v>
      </c>
      <c r="D9056" s="3" t="e">
        <f>- dataset_1543</f>
        <v>#NAME?</v>
      </c>
    </row>
    <row r="9057" spans="1:4" x14ac:dyDescent="0.2">
      <c r="A9057" s="2">
        <v>9054</v>
      </c>
      <c r="B9057" s="3" t="s">
        <v>23998</v>
      </c>
      <c r="C9057" s="3" t="s">
        <v>23999</v>
      </c>
      <c r="D9057" s="3" t="e">
        <f>- dataset_1543</f>
        <v>#NAME?</v>
      </c>
    </row>
    <row r="9058" spans="1:4" x14ac:dyDescent="0.2">
      <c r="A9058" s="2">
        <v>9055</v>
      </c>
      <c r="B9058" s="3" t="s">
        <v>24000</v>
      </c>
      <c r="C9058" s="3" t="s">
        <v>24001</v>
      </c>
      <c r="D9058" s="3" t="s">
        <v>24002</v>
      </c>
    </row>
    <row r="9059" spans="1:4" x14ac:dyDescent="0.2">
      <c r="A9059" s="2">
        <v>9056</v>
      </c>
      <c r="B9059" s="3" t="s">
        <v>24003</v>
      </c>
      <c r="C9059" s="3" t="s">
        <v>24004</v>
      </c>
      <c r="D9059" s="3" t="e">
        <f>- dataset_1543</f>
        <v>#NAME?</v>
      </c>
    </row>
    <row r="9060" spans="1:4" x14ac:dyDescent="0.2">
      <c r="A9060" s="2">
        <v>9057</v>
      </c>
      <c r="B9060" s="3" t="s">
        <v>24005</v>
      </c>
      <c r="C9060" s="3" t="s">
        <v>24006</v>
      </c>
      <c r="D9060" s="3" t="e">
        <f>- dataset_1543</f>
        <v>#NAME?</v>
      </c>
    </row>
    <row r="9061" spans="1:4" x14ac:dyDescent="0.2">
      <c r="A9061" s="2">
        <v>9058</v>
      </c>
      <c r="B9061" s="3" t="s">
        <v>24007</v>
      </c>
      <c r="C9061" s="3" t="s">
        <v>24008</v>
      </c>
      <c r="D9061" s="3" t="e">
        <f>- dataset_1543</f>
        <v>#NAME?</v>
      </c>
    </row>
    <row r="9062" spans="1:4" x14ac:dyDescent="0.2">
      <c r="A9062" s="2">
        <v>9059</v>
      </c>
      <c r="B9062" s="3" t="s">
        <v>24009</v>
      </c>
      <c r="C9062" s="3" t="s">
        <v>24010</v>
      </c>
      <c r="D9062" s="3" t="s">
        <v>24011</v>
      </c>
    </row>
    <row r="9063" spans="1:4" x14ac:dyDescent="0.2">
      <c r="A9063" s="2">
        <v>9060</v>
      </c>
      <c r="B9063" s="3" t="s">
        <v>24012</v>
      </c>
      <c r="C9063" s="3" t="s">
        <v>24013</v>
      </c>
      <c r="D9063" s="3" t="e">
        <f>- dataset_1543</f>
        <v>#NAME?</v>
      </c>
    </row>
    <row r="9064" spans="1:4" x14ac:dyDescent="0.2">
      <c r="A9064" s="2">
        <v>9061</v>
      </c>
      <c r="B9064" s="3" t="s">
        <v>24014</v>
      </c>
      <c r="C9064" s="3" t="s">
        <v>24015</v>
      </c>
      <c r="D9064" s="3" t="e">
        <f>- dataset_1543</f>
        <v>#NAME?</v>
      </c>
    </row>
    <row r="9065" spans="1:4" x14ac:dyDescent="0.2">
      <c r="A9065" s="2">
        <v>9062</v>
      </c>
      <c r="B9065" s="3" t="s">
        <v>24016</v>
      </c>
      <c r="C9065" s="3" t="s">
        <v>24017</v>
      </c>
      <c r="D9065" s="3" t="s">
        <v>24018</v>
      </c>
    </row>
    <row r="9066" spans="1:4" x14ac:dyDescent="0.2">
      <c r="A9066" s="2">
        <v>9063</v>
      </c>
      <c r="B9066" s="3" t="s">
        <v>24019</v>
      </c>
      <c r="C9066" s="3" t="s">
        <v>24020</v>
      </c>
      <c r="D9066" s="3" t="e">
        <f>- dataset_1543</f>
        <v>#NAME?</v>
      </c>
    </row>
    <row r="9067" spans="1:4" x14ac:dyDescent="0.2">
      <c r="A9067" s="2">
        <v>9064</v>
      </c>
      <c r="B9067" s="3" t="s">
        <v>24021</v>
      </c>
      <c r="C9067" s="3" t="s">
        <v>24022</v>
      </c>
      <c r="D9067" s="3" t="s">
        <v>24023</v>
      </c>
    </row>
    <row r="9068" spans="1:4" x14ac:dyDescent="0.2">
      <c r="A9068" s="2">
        <v>9065</v>
      </c>
      <c r="B9068" s="3" t="s">
        <v>24024</v>
      </c>
      <c r="C9068" s="3" t="s">
        <v>24025</v>
      </c>
      <c r="D9068" s="3" t="e">
        <f>- dataset_1543</f>
        <v>#NAME?</v>
      </c>
    </row>
    <row r="9069" spans="1:4" x14ac:dyDescent="0.2">
      <c r="A9069" s="2">
        <v>9066</v>
      </c>
      <c r="B9069" s="3" t="s">
        <v>24026</v>
      </c>
      <c r="C9069" s="3" t="s">
        <v>24027</v>
      </c>
      <c r="D9069" s="3" t="s">
        <v>24028</v>
      </c>
    </row>
    <row r="9070" spans="1:4" x14ac:dyDescent="0.2">
      <c r="A9070" s="2">
        <v>9067</v>
      </c>
      <c r="B9070" s="3" t="s">
        <v>24029</v>
      </c>
      <c r="C9070" s="3" t="s">
        <v>24030</v>
      </c>
      <c r="D9070" s="3" t="e">
        <f>- dataset_1543</f>
        <v>#NAME?</v>
      </c>
    </row>
    <row r="9071" spans="1:4" x14ac:dyDescent="0.2">
      <c r="A9071" s="2">
        <v>9068</v>
      </c>
      <c r="B9071" s="3" t="s">
        <v>24031</v>
      </c>
      <c r="C9071" s="3" t="s">
        <v>24032</v>
      </c>
      <c r="D9071" s="3" t="s">
        <v>24033</v>
      </c>
    </row>
    <row r="9072" spans="1:4" x14ac:dyDescent="0.2">
      <c r="A9072" s="2">
        <v>9069</v>
      </c>
      <c r="B9072" s="3" t="s">
        <v>24034</v>
      </c>
      <c r="C9072" s="3" t="s">
        <v>24035</v>
      </c>
      <c r="D9072" s="3" t="s">
        <v>24036</v>
      </c>
    </row>
    <row r="9073" spans="1:4" x14ac:dyDescent="0.2">
      <c r="A9073" s="2">
        <v>9070</v>
      </c>
      <c r="B9073" s="3" t="s">
        <v>24037</v>
      </c>
      <c r="C9073" s="3" t="s">
        <v>24038</v>
      </c>
      <c r="D9073" s="3" t="s">
        <v>24039</v>
      </c>
    </row>
    <row r="9074" spans="1:4" x14ac:dyDescent="0.2">
      <c r="A9074" s="2">
        <v>9071</v>
      </c>
      <c r="B9074" s="3" t="s">
        <v>24040</v>
      </c>
      <c r="C9074" s="3" t="s">
        <v>24041</v>
      </c>
      <c r="D9074" s="3" t="s">
        <v>24042</v>
      </c>
    </row>
    <row r="9075" spans="1:4" x14ac:dyDescent="0.2">
      <c r="A9075" s="2">
        <v>9072</v>
      </c>
      <c r="B9075" s="3" t="s">
        <v>24043</v>
      </c>
      <c r="C9075" s="3" t="s">
        <v>24044</v>
      </c>
      <c r="D9075" s="3" t="s">
        <v>24045</v>
      </c>
    </row>
    <row r="9076" spans="1:4" x14ac:dyDescent="0.2">
      <c r="A9076" s="2">
        <v>9073</v>
      </c>
      <c r="B9076" s="3" t="s">
        <v>24046</v>
      </c>
      <c r="C9076" s="3" t="s">
        <v>24047</v>
      </c>
      <c r="D9076" s="3" t="e">
        <f>- dataset_1543</f>
        <v>#NAME?</v>
      </c>
    </row>
    <row r="9077" spans="1:4" x14ac:dyDescent="0.2">
      <c r="A9077" s="2">
        <v>9074</v>
      </c>
      <c r="B9077" s="3" t="s">
        <v>24048</v>
      </c>
      <c r="C9077" s="3" t="s">
        <v>24049</v>
      </c>
      <c r="D9077" s="3" t="s">
        <v>24050</v>
      </c>
    </row>
    <row r="9078" spans="1:4" x14ac:dyDescent="0.2">
      <c r="A9078" s="2">
        <v>9075</v>
      </c>
      <c r="B9078" s="3" t="s">
        <v>24051</v>
      </c>
      <c r="C9078" s="3" t="s">
        <v>24052</v>
      </c>
      <c r="D9078" s="3" t="s">
        <v>24053</v>
      </c>
    </row>
    <row r="9079" spans="1:4" x14ac:dyDescent="0.2">
      <c r="A9079" s="2">
        <v>9076</v>
      </c>
      <c r="B9079" s="3" t="s">
        <v>24054</v>
      </c>
      <c r="C9079" s="3" t="s">
        <v>24055</v>
      </c>
      <c r="D9079" s="3" t="s">
        <v>24056</v>
      </c>
    </row>
    <row r="9080" spans="1:4" x14ac:dyDescent="0.2">
      <c r="A9080" s="2">
        <v>9077</v>
      </c>
      <c r="B9080" s="3" t="s">
        <v>24057</v>
      </c>
      <c r="C9080" s="3" t="s">
        <v>24058</v>
      </c>
      <c r="D9080" s="3" t="s">
        <v>24059</v>
      </c>
    </row>
    <row r="9081" spans="1:4" x14ac:dyDescent="0.2">
      <c r="A9081" s="2">
        <v>9078</v>
      </c>
      <c r="B9081" s="3" t="s">
        <v>24060</v>
      </c>
      <c r="C9081" s="3" t="s">
        <v>24061</v>
      </c>
      <c r="D9081" s="3" t="e">
        <f>- dataset_1543</f>
        <v>#NAME?</v>
      </c>
    </row>
    <row r="9082" spans="1:4" x14ac:dyDescent="0.2">
      <c r="A9082" s="2">
        <v>9079</v>
      </c>
      <c r="B9082" s="3" t="s">
        <v>24062</v>
      </c>
      <c r="C9082" s="3" t="s">
        <v>24063</v>
      </c>
      <c r="D9082" s="3" t="e">
        <f>- dataset_1543</f>
        <v>#NAME?</v>
      </c>
    </row>
    <row r="9083" spans="1:4" x14ac:dyDescent="0.2">
      <c r="A9083" s="2">
        <v>9080</v>
      </c>
      <c r="B9083" s="3" t="s">
        <v>24064</v>
      </c>
      <c r="C9083" s="3" t="s">
        <v>24065</v>
      </c>
      <c r="D9083" s="3" t="e">
        <f>- dataset_1543</f>
        <v>#NAME?</v>
      </c>
    </row>
    <row r="9084" spans="1:4" x14ac:dyDescent="0.2">
      <c r="A9084" s="2">
        <v>9081</v>
      </c>
      <c r="B9084" s="3" t="s">
        <v>24066</v>
      </c>
      <c r="C9084" s="3" t="s">
        <v>24067</v>
      </c>
      <c r="D9084" s="3" t="s">
        <v>24068</v>
      </c>
    </row>
    <row r="9085" spans="1:4" x14ac:dyDescent="0.2">
      <c r="A9085" s="2">
        <v>9082</v>
      </c>
      <c r="B9085" s="3" t="s">
        <v>24069</v>
      </c>
      <c r="C9085" s="3" t="s">
        <v>24070</v>
      </c>
      <c r="D9085" s="3" t="s">
        <v>24071</v>
      </c>
    </row>
    <row r="9086" spans="1:4" x14ac:dyDescent="0.2">
      <c r="A9086" s="2">
        <v>9083</v>
      </c>
      <c r="B9086" s="3" t="s">
        <v>24072</v>
      </c>
      <c r="C9086" s="3" t="s">
        <v>24073</v>
      </c>
      <c r="D9086" s="3" t="s">
        <v>24074</v>
      </c>
    </row>
    <row r="9087" spans="1:4" x14ac:dyDescent="0.2">
      <c r="A9087" s="2">
        <v>9084</v>
      </c>
      <c r="B9087" s="3" t="s">
        <v>24075</v>
      </c>
      <c r="C9087" s="3" t="s">
        <v>24076</v>
      </c>
      <c r="D9087" s="3" t="s">
        <v>24077</v>
      </c>
    </row>
    <row r="9088" spans="1:4" x14ac:dyDescent="0.2">
      <c r="A9088" s="2">
        <v>9085</v>
      </c>
      <c r="B9088" s="3" t="s">
        <v>24078</v>
      </c>
      <c r="C9088" s="3" t="s">
        <v>24079</v>
      </c>
      <c r="D9088" s="3" t="e">
        <f>- dataset_1543</f>
        <v>#NAME?</v>
      </c>
    </row>
    <row r="9089" spans="1:4" x14ac:dyDescent="0.2">
      <c r="A9089" s="2">
        <v>9086</v>
      </c>
      <c r="B9089" s="3" t="s">
        <v>24080</v>
      </c>
      <c r="C9089" s="3" t="s">
        <v>24081</v>
      </c>
      <c r="D9089" s="3" t="s">
        <v>24082</v>
      </c>
    </row>
    <row r="9090" spans="1:4" x14ac:dyDescent="0.2">
      <c r="A9090" s="2">
        <v>9087</v>
      </c>
      <c r="B9090" s="3" t="s">
        <v>24083</v>
      </c>
      <c r="C9090" s="3" t="s">
        <v>24084</v>
      </c>
      <c r="D9090" s="3" t="s">
        <v>24085</v>
      </c>
    </row>
    <row r="9091" spans="1:4" x14ac:dyDescent="0.2">
      <c r="A9091" s="2">
        <v>9088</v>
      </c>
      <c r="B9091" s="3" t="s">
        <v>24086</v>
      </c>
      <c r="C9091" s="3" t="s">
        <v>24087</v>
      </c>
      <c r="D9091" s="3" t="s">
        <v>24088</v>
      </c>
    </row>
    <row r="9092" spans="1:4" x14ac:dyDescent="0.2">
      <c r="A9092" s="2">
        <v>9089</v>
      </c>
      <c r="B9092" s="3" t="s">
        <v>24089</v>
      </c>
      <c r="C9092" s="3" t="s">
        <v>24090</v>
      </c>
      <c r="D9092" s="3" t="s">
        <v>24091</v>
      </c>
    </row>
    <row r="9093" spans="1:4" x14ac:dyDescent="0.2">
      <c r="A9093" s="2">
        <v>9090</v>
      </c>
      <c r="B9093" s="3" t="s">
        <v>24092</v>
      </c>
      <c r="C9093" s="3" t="s">
        <v>24093</v>
      </c>
      <c r="D9093" s="3" t="s">
        <v>24094</v>
      </c>
    </row>
    <row r="9094" spans="1:4" x14ac:dyDescent="0.2">
      <c r="A9094" s="2">
        <v>9091</v>
      </c>
      <c r="B9094" s="3" t="s">
        <v>24095</v>
      </c>
      <c r="C9094" s="3" t="s">
        <v>24096</v>
      </c>
      <c r="D9094" s="3" t="e">
        <f>- dataset_1543</f>
        <v>#NAME?</v>
      </c>
    </row>
    <row r="9095" spans="1:4" x14ac:dyDescent="0.2">
      <c r="A9095" s="2">
        <v>9092</v>
      </c>
      <c r="B9095" s="3" t="s">
        <v>24097</v>
      </c>
      <c r="C9095" s="3" t="s">
        <v>24098</v>
      </c>
      <c r="D9095" s="3" t="s">
        <v>24099</v>
      </c>
    </row>
    <row r="9096" spans="1:4" x14ac:dyDescent="0.2">
      <c r="A9096" s="2">
        <v>9093</v>
      </c>
      <c r="B9096" s="3" t="s">
        <v>24100</v>
      </c>
      <c r="C9096" s="3" t="s">
        <v>24101</v>
      </c>
      <c r="D9096" s="3" t="s">
        <v>24102</v>
      </c>
    </row>
    <row r="9097" spans="1:4" x14ac:dyDescent="0.2">
      <c r="A9097" s="2">
        <v>9094</v>
      </c>
      <c r="B9097" s="3" t="s">
        <v>24103</v>
      </c>
      <c r="C9097" s="3" t="s">
        <v>24104</v>
      </c>
      <c r="D9097" s="3" t="s">
        <v>24105</v>
      </c>
    </row>
    <row r="9098" spans="1:4" x14ac:dyDescent="0.2">
      <c r="A9098" s="2">
        <v>9095</v>
      </c>
      <c r="B9098" s="3" t="s">
        <v>24106</v>
      </c>
      <c r="C9098" s="3" t="s">
        <v>24107</v>
      </c>
      <c r="D9098" s="3" t="s">
        <v>24108</v>
      </c>
    </row>
    <row r="9099" spans="1:4" x14ac:dyDescent="0.2">
      <c r="A9099" s="2">
        <v>9096</v>
      </c>
      <c r="B9099" s="3" t="s">
        <v>24109</v>
      </c>
      <c r="C9099" s="3" t="s">
        <v>24110</v>
      </c>
      <c r="D9099" s="3" t="s">
        <v>24111</v>
      </c>
    </row>
    <row r="9100" spans="1:4" x14ac:dyDescent="0.2">
      <c r="A9100" s="2">
        <v>9097</v>
      </c>
      <c r="B9100" s="3" t="s">
        <v>24112</v>
      </c>
      <c r="C9100" s="3" t="s">
        <v>24113</v>
      </c>
      <c r="D9100" s="3" t="s">
        <v>24114</v>
      </c>
    </row>
    <row r="9101" spans="1:4" x14ac:dyDescent="0.2">
      <c r="A9101" s="2">
        <v>9098</v>
      </c>
      <c r="B9101" s="3" t="s">
        <v>24115</v>
      </c>
      <c r="C9101" s="3" t="s">
        <v>24116</v>
      </c>
      <c r="D9101" s="3" t="e">
        <f>- dataset_1543</f>
        <v>#NAME?</v>
      </c>
    </row>
    <row r="9102" spans="1:4" x14ac:dyDescent="0.2">
      <c r="A9102" s="2">
        <v>9099</v>
      </c>
      <c r="B9102" s="3" t="s">
        <v>24117</v>
      </c>
      <c r="C9102" s="3" t="s">
        <v>24118</v>
      </c>
      <c r="D9102" s="3" t="e">
        <f>- dataset_1543</f>
        <v>#NAME?</v>
      </c>
    </row>
    <row r="9103" spans="1:4" x14ac:dyDescent="0.2">
      <c r="A9103" s="2">
        <v>9100</v>
      </c>
      <c r="B9103" s="3" t="s">
        <v>24119</v>
      </c>
      <c r="C9103" s="3" t="s">
        <v>24120</v>
      </c>
      <c r="D9103" s="3" t="s">
        <v>24121</v>
      </c>
    </row>
    <row r="9104" spans="1:4" x14ac:dyDescent="0.2">
      <c r="A9104" s="2">
        <v>9101</v>
      </c>
      <c r="B9104" s="3" t="s">
        <v>24122</v>
      </c>
      <c r="C9104" s="3" t="s">
        <v>24123</v>
      </c>
      <c r="D9104" s="3" t="s">
        <v>24124</v>
      </c>
    </row>
    <row r="9105" spans="1:4" x14ac:dyDescent="0.2">
      <c r="A9105" s="2">
        <v>9102</v>
      </c>
      <c r="B9105" s="3" t="s">
        <v>24125</v>
      </c>
      <c r="C9105" s="3" t="s">
        <v>24126</v>
      </c>
      <c r="D9105" s="3" t="s">
        <v>24127</v>
      </c>
    </row>
    <row r="9106" spans="1:4" x14ac:dyDescent="0.2">
      <c r="A9106" s="2">
        <v>9103</v>
      </c>
      <c r="B9106" s="3" t="s">
        <v>24128</v>
      </c>
      <c r="C9106" s="3" t="s">
        <v>24129</v>
      </c>
      <c r="D9106" s="3" t="s">
        <v>24130</v>
      </c>
    </row>
    <row r="9107" spans="1:4" x14ac:dyDescent="0.2">
      <c r="A9107" s="2">
        <v>9104</v>
      </c>
      <c r="B9107" s="3" t="s">
        <v>24131</v>
      </c>
      <c r="C9107" s="3" t="s">
        <v>24132</v>
      </c>
      <c r="D9107" s="3" t="s">
        <v>24133</v>
      </c>
    </row>
    <row r="9108" spans="1:4" x14ac:dyDescent="0.2">
      <c r="A9108" s="2">
        <v>9105</v>
      </c>
      <c r="B9108" s="3" t="s">
        <v>24134</v>
      </c>
      <c r="C9108" s="3" t="s">
        <v>24135</v>
      </c>
      <c r="D9108" s="3" t="s">
        <v>24136</v>
      </c>
    </row>
    <row r="9109" spans="1:4" x14ac:dyDescent="0.2">
      <c r="A9109" s="2">
        <v>9106</v>
      </c>
      <c r="B9109" s="3" t="s">
        <v>24137</v>
      </c>
      <c r="C9109" s="3" t="s">
        <v>24138</v>
      </c>
      <c r="D9109" s="3" t="e">
        <f>- dataset_1543</f>
        <v>#NAME?</v>
      </c>
    </row>
    <row r="9110" spans="1:4" x14ac:dyDescent="0.2">
      <c r="A9110" s="2">
        <v>9107</v>
      </c>
      <c r="B9110" s="3" t="s">
        <v>24139</v>
      </c>
      <c r="C9110" s="3" t="s">
        <v>24140</v>
      </c>
      <c r="D9110" s="3" t="e">
        <f>- dataset_1543</f>
        <v>#NAME?</v>
      </c>
    </row>
    <row r="9111" spans="1:4" x14ac:dyDescent="0.2">
      <c r="A9111" s="2">
        <v>9108</v>
      </c>
      <c r="B9111" s="3" t="s">
        <v>24141</v>
      </c>
      <c r="C9111" s="3" t="s">
        <v>24142</v>
      </c>
      <c r="D9111" s="3" t="e">
        <f>- dataset_1543</f>
        <v>#NAME?</v>
      </c>
    </row>
    <row r="9112" spans="1:4" x14ac:dyDescent="0.2">
      <c r="A9112" s="2">
        <v>9109</v>
      </c>
      <c r="B9112" s="3" t="s">
        <v>24143</v>
      </c>
      <c r="C9112" s="3" t="s">
        <v>24144</v>
      </c>
      <c r="D9112" s="3" t="s">
        <v>24145</v>
      </c>
    </row>
    <row r="9113" spans="1:4" x14ac:dyDescent="0.2">
      <c r="A9113" s="2">
        <v>9110</v>
      </c>
      <c r="B9113" s="3" t="s">
        <v>24146</v>
      </c>
      <c r="C9113" s="3" t="s">
        <v>24147</v>
      </c>
      <c r="D9113" s="3" t="s">
        <v>24148</v>
      </c>
    </row>
    <row r="9114" spans="1:4" x14ac:dyDescent="0.2">
      <c r="A9114" s="2">
        <v>9111</v>
      </c>
      <c r="B9114" s="3" t="s">
        <v>24149</v>
      </c>
      <c r="C9114" s="3" t="s">
        <v>24150</v>
      </c>
      <c r="D9114" s="3" t="s">
        <v>24151</v>
      </c>
    </row>
    <row r="9115" spans="1:4" x14ac:dyDescent="0.2">
      <c r="A9115" s="2">
        <v>9112</v>
      </c>
      <c r="B9115" s="3" t="s">
        <v>24152</v>
      </c>
      <c r="C9115" s="3" t="s">
        <v>24153</v>
      </c>
      <c r="D9115" s="3" t="e">
        <f>- dataset_1543</f>
        <v>#NAME?</v>
      </c>
    </row>
    <row r="9116" spans="1:4" x14ac:dyDescent="0.2">
      <c r="A9116" s="2">
        <v>9113</v>
      </c>
      <c r="B9116" s="3" t="s">
        <v>24154</v>
      </c>
      <c r="C9116" s="3" t="s">
        <v>24155</v>
      </c>
      <c r="D9116" s="3" t="s">
        <v>24156</v>
      </c>
    </row>
    <row r="9117" spans="1:4" x14ac:dyDescent="0.2">
      <c r="A9117" s="2">
        <v>9114</v>
      </c>
      <c r="B9117" s="3" t="s">
        <v>24157</v>
      </c>
      <c r="C9117" s="3" t="s">
        <v>24158</v>
      </c>
      <c r="D9117" s="3" t="e">
        <f>- dataset_1543</f>
        <v>#NAME?</v>
      </c>
    </row>
    <row r="9118" spans="1:4" x14ac:dyDescent="0.2">
      <c r="A9118" s="2">
        <v>9115</v>
      </c>
      <c r="B9118" s="3" t="s">
        <v>24159</v>
      </c>
      <c r="C9118" s="3" t="s">
        <v>24160</v>
      </c>
      <c r="D9118" s="3" t="s">
        <v>24161</v>
      </c>
    </row>
    <row r="9119" spans="1:4" x14ac:dyDescent="0.2">
      <c r="A9119" s="2">
        <v>9116</v>
      </c>
      <c r="B9119" s="3" t="s">
        <v>24162</v>
      </c>
      <c r="C9119" s="3" t="s">
        <v>24163</v>
      </c>
      <c r="D9119" s="3" t="s">
        <v>24164</v>
      </c>
    </row>
    <row r="9120" spans="1:4" x14ac:dyDescent="0.2">
      <c r="A9120" s="2">
        <v>9117</v>
      </c>
      <c r="B9120" s="3" t="s">
        <v>24165</v>
      </c>
      <c r="C9120" s="3" t="s">
        <v>24166</v>
      </c>
      <c r="D9120" s="3" t="e">
        <f>- dataset_1543</f>
        <v>#NAME?</v>
      </c>
    </row>
    <row r="9121" spans="1:4" x14ac:dyDescent="0.2">
      <c r="A9121" s="2">
        <v>9118</v>
      </c>
      <c r="B9121" s="3" t="s">
        <v>24167</v>
      </c>
      <c r="C9121" s="3" t="s">
        <v>24168</v>
      </c>
      <c r="D9121" s="3" t="e">
        <f>- dataset_1543</f>
        <v>#NAME?</v>
      </c>
    </row>
    <row r="9122" spans="1:4" x14ac:dyDescent="0.2">
      <c r="A9122" s="2">
        <v>9119</v>
      </c>
      <c r="B9122" s="3" t="s">
        <v>24169</v>
      </c>
      <c r="C9122" s="3" t="s">
        <v>24170</v>
      </c>
      <c r="D9122" s="3" t="s">
        <v>24171</v>
      </c>
    </row>
    <row r="9123" spans="1:4" x14ac:dyDescent="0.2">
      <c r="A9123" s="2">
        <v>9120</v>
      </c>
      <c r="B9123" s="3" t="s">
        <v>24172</v>
      </c>
      <c r="C9123" s="3" t="s">
        <v>24173</v>
      </c>
      <c r="D9123" s="3" t="e">
        <f>- dataset_1543</f>
        <v>#NAME?</v>
      </c>
    </row>
    <row r="9124" spans="1:4" x14ac:dyDescent="0.2">
      <c r="A9124" s="2">
        <v>9121</v>
      </c>
      <c r="B9124" s="3" t="s">
        <v>24174</v>
      </c>
      <c r="C9124" s="3" t="s">
        <v>24175</v>
      </c>
      <c r="D9124" s="3" t="s">
        <v>24176</v>
      </c>
    </row>
    <row r="9125" spans="1:4" x14ac:dyDescent="0.2">
      <c r="A9125" s="2">
        <v>9122</v>
      </c>
      <c r="B9125" s="3" t="s">
        <v>24177</v>
      </c>
      <c r="C9125" s="3" t="s">
        <v>24178</v>
      </c>
      <c r="D9125" s="3" t="s">
        <v>24179</v>
      </c>
    </row>
    <row r="9126" spans="1:4" x14ac:dyDescent="0.2">
      <c r="A9126" s="2">
        <v>9123</v>
      </c>
      <c r="B9126" s="3" t="s">
        <v>24180</v>
      </c>
      <c r="C9126" s="3" t="s">
        <v>24181</v>
      </c>
      <c r="D9126" s="3" t="s">
        <v>24182</v>
      </c>
    </row>
    <row r="9127" spans="1:4" x14ac:dyDescent="0.2">
      <c r="A9127" s="2">
        <v>9124</v>
      </c>
      <c r="B9127" s="3" t="s">
        <v>24183</v>
      </c>
      <c r="C9127" s="3" t="s">
        <v>24184</v>
      </c>
      <c r="D9127" s="3" t="s">
        <v>24185</v>
      </c>
    </row>
    <row r="9128" spans="1:4" x14ac:dyDescent="0.2">
      <c r="A9128" s="2">
        <v>9125</v>
      </c>
      <c r="B9128" s="3" t="s">
        <v>24186</v>
      </c>
      <c r="C9128" s="3" t="s">
        <v>24187</v>
      </c>
      <c r="D9128" s="3" t="s">
        <v>24188</v>
      </c>
    </row>
    <row r="9129" spans="1:4" x14ac:dyDescent="0.2">
      <c r="A9129" s="2">
        <v>9126</v>
      </c>
      <c r="B9129" s="3" t="s">
        <v>24189</v>
      </c>
      <c r="C9129" s="3" t="s">
        <v>24190</v>
      </c>
      <c r="D9129" s="3" t="e">
        <f>- dataset_1543</f>
        <v>#NAME?</v>
      </c>
    </row>
    <row r="9130" spans="1:4" x14ac:dyDescent="0.2">
      <c r="A9130" s="2">
        <v>9127</v>
      </c>
      <c r="B9130" s="3" t="s">
        <v>24191</v>
      </c>
      <c r="C9130" s="3" t="s">
        <v>24192</v>
      </c>
      <c r="D9130" s="3" t="e">
        <f>- dataset_1543</f>
        <v>#NAME?</v>
      </c>
    </row>
    <row r="9131" spans="1:4" x14ac:dyDescent="0.2">
      <c r="A9131" s="2">
        <v>9128</v>
      </c>
      <c r="B9131" s="3" t="s">
        <v>24193</v>
      </c>
      <c r="C9131" s="3" t="s">
        <v>24194</v>
      </c>
      <c r="D9131" s="3" t="e">
        <f>- dataset_1543</f>
        <v>#NAME?</v>
      </c>
    </row>
    <row r="9132" spans="1:4" x14ac:dyDescent="0.2">
      <c r="A9132" s="2">
        <v>9129</v>
      </c>
      <c r="B9132" s="3" t="s">
        <v>24195</v>
      </c>
      <c r="C9132" s="3" t="s">
        <v>24196</v>
      </c>
      <c r="D9132" s="3" t="s">
        <v>24197</v>
      </c>
    </row>
    <row r="9133" spans="1:4" x14ac:dyDescent="0.2">
      <c r="A9133" s="2">
        <v>9130</v>
      </c>
      <c r="B9133" s="3" t="s">
        <v>24198</v>
      </c>
      <c r="C9133" s="3" t="s">
        <v>24199</v>
      </c>
      <c r="D9133" s="3" t="s">
        <v>24200</v>
      </c>
    </row>
    <row r="9134" spans="1:4" x14ac:dyDescent="0.2">
      <c r="A9134" s="2">
        <v>9131</v>
      </c>
      <c r="B9134" s="3" t="s">
        <v>24201</v>
      </c>
      <c r="C9134" s="3" t="s">
        <v>24202</v>
      </c>
      <c r="D9134" s="3" t="s">
        <v>24203</v>
      </c>
    </row>
    <row r="9135" spans="1:4" x14ac:dyDescent="0.2">
      <c r="A9135" s="2">
        <v>9132</v>
      </c>
      <c r="B9135" s="3" t="s">
        <v>24204</v>
      </c>
      <c r="C9135" s="3" t="s">
        <v>24205</v>
      </c>
      <c r="D9135" s="3" t="s">
        <v>24206</v>
      </c>
    </row>
    <row r="9136" spans="1:4" x14ac:dyDescent="0.2">
      <c r="A9136" s="2">
        <v>9133</v>
      </c>
      <c r="B9136" s="3" t="s">
        <v>24207</v>
      </c>
      <c r="C9136" s="3" t="s">
        <v>24208</v>
      </c>
      <c r="D9136" s="3" t="s">
        <v>24209</v>
      </c>
    </row>
    <row r="9137" spans="1:4" x14ac:dyDescent="0.2">
      <c r="A9137" s="2">
        <v>9134</v>
      </c>
      <c r="B9137" s="3" t="s">
        <v>24210</v>
      </c>
      <c r="C9137" s="3" t="s">
        <v>24211</v>
      </c>
      <c r="D9137" s="3" t="s">
        <v>24212</v>
      </c>
    </row>
    <row r="9138" spans="1:4" x14ac:dyDescent="0.2">
      <c r="A9138" s="2">
        <v>9135</v>
      </c>
      <c r="B9138" s="3" t="s">
        <v>24213</v>
      </c>
      <c r="C9138" s="3" t="s">
        <v>24214</v>
      </c>
      <c r="D9138" s="3" t="e">
        <f>- dataset_1543</f>
        <v>#NAME?</v>
      </c>
    </row>
    <row r="9139" spans="1:4" x14ac:dyDescent="0.2">
      <c r="A9139" s="2">
        <v>9136</v>
      </c>
      <c r="B9139" s="3" t="s">
        <v>24215</v>
      </c>
      <c r="C9139" s="3" t="s">
        <v>24216</v>
      </c>
      <c r="D9139" s="3" t="e">
        <f>- dataset_1543</f>
        <v>#NAME?</v>
      </c>
    </row>
    <row r="9140" spans="1:4" x14ac:dyDescent="0.2">
      <c r="A9140" s="2">
        <v>9137</v>
      </c>
      <c r="B9140" s="3" t="s">
        <v>24217</v>
      </c>
      <c r="C9140" s="3" t="s">
        <v>24218</v>
      </c>
      <c r="D9140" s="3" t="e">
        <f>- dataset_1543</f>
        <v>#NAME?</v>
      </c>
    </row>
    <row r="9141" spans="1:4" x14ac:dyDescent="0.2">
      <c r="A9141" s="2">
        <v>9138</v>
      </c>
      <c r="B9141" s="3" t="s">
        <v>24219</v>
      </c>
      <c r="C9141" s="3" t="s">
        <v>24220</v>
      </c>
      <c r="D9141" s="3" t="s">
        <v>24221</v>
      </c>
    </row>
    <row r="9142" spans="1:4" x14ac:dyDescent="0.2">
      <c r="A9142" s="2">
        <v>9139</v>
      </c>
      <c r="B9142" s="3" t="s">
        <v>24222</v>
      </c>
      <c r="C9142" s="3" t="s">
        <v>24223</v>
      </c>
      <c r="D9142" s="3" t="s">
        <v>24224</v>
      </c>
    </row>
    <row r="9143" spans="1:4" x14ac:dyDescent="0.2">
      <c r="A9143" s="2">
        <v>9140</v>
      </c>
      <c r="B9143" s="3" t="s">
        <v>24225</v>
      </c>
      <c r="C9143" s="3" t="s">
        <v>24226</v>
      </c>
      <c r="D9143" s="3" t="s">
        <v>24227</v>
      </c>
    </row>
    <row r="9144" spans="1:4" x14ac:dyDescent="0.2">
      <c r="A9144" s="2">
        <v>9141</v>
      </c>
      <c r="B9144" s="3" t="s">
        <v>24228</v>
      </c>
      <c r="C9144" s="3" t="s">
        <v>24229</v>
      </c>
      <c r="D9144" s="3" t="e">
        <f>- dataset_1543</f>
        <v>#NAME?</v>
      </c>
    </row>
    <row r="9145" spans="1:4" x14ac:dyDescent="0.2">
      <c r="A9145" s="2">
        <v>9142</v>
      </c>
      <c r="B9145" s="3" t="s">
        <v>24230</v>
      </c>
      <c r="C9145" s="3" t="s">
        <v>24231</v>
      </c>
      <c r="D9145" s="3" t="e">
        <f>- dataset_1543</f>
        <v>#NAME?</v>
      </c>
    </row>
    <row r="9146" spans="1:4" x14ac:dyDescent="0.2">
      <c r="A9146" s="2">
        <v>9143</v>
      </c>
      <c r="B9146" s="3" t="s">
        <v>24232</v>
      </c>
      <c r="C9146" s="3" t="s">
        <v>24233</v>
      </c>
      <c r="D9146" s="3" t="e">
        <f>- dataset_1543</f>
        <v>#NAME?</v>
      </c>
    </row>
    <row r="9147" spans="1:4" x14ac:dyDescent="0.2">
      <c r="A9147" s="2">
        <v>9144</v>
      </c>
      <c r="B9147" s="3" t="s">
        <v>24234</v>
      </c>
      <c r="C9147" s="3" t="s">
        <v>24235</v>
      </c>
      <c r="D9147" s="3" t="s">
        <v>24236</v>
      </c>
    </row>
    <row r="9148" spans="1:4" x14ac:dyDescent="0.2">
      <c r="A9148" s="2">
        <v>9145</v>
      </c>
      <c r="B9148" s="3" t="s">
        <v>24237</v>
      </c>
      <c r="C9148" s="3" t="s">
        <v>24238</v>
      </c>
      <c r="D9148" s="3" t="e">
        <f>- dataset_1543</f>
        <v>#NAME?</v>
      </c>
    </row>
    <row r="9149" spans="1:4" x14ac:dyDescent="0.2">
      <c r="A9149" s="2">
        <v>9146</v>
      </c>
      <c r="B9149" s="3" t="s">
        <v>24239</v>
      </c>
      <c r="C9149" s="3" t="s">
        <v>24240</v>
      </c>
      <c r="D9149" s="3" t="s">
        <v>24241</v>
      </c>
    </row>
    <row r="9150" spans="1:4" x14ac:dyDescent="0.2">
      <c r="A9150" s="2">
        <v>9147</v>
      </c>
      <c r="B9150" s="3" t="s">
        <v>24242</v>
      </c>
      <c r="C9150" s="3" t="s">
        <v>24243</v>
      </c>
      <c r="D9150" s="3" t="s">
        <v>24244</v>
      </c>
    </row>
    <row r="9151" spans="1:4" x14ac:dyDescent="0.2">
      <c r="A9151" s="2">
        <v>9148</v>
      </c>
      <c r="B9151" s="3" t="s">
        <v>24245</v>
      </c>
      <c r="C9151" s="3" t="s">
        <v>24246</v>
      </c>
      <c r="D9151" s="3" t="e">
        <f>- dataset_1543</f>
        <v>#NAME?</v>
      </c>
    </row>
    <row r="9152" spans="1:4" x14ac:dyDescent="0.2">
      <c r="A9152" s="2">
        <v>9149</v>
      </c>
      <c r="B9152" s="3" t="s">
        <v>24247</v>
      </c>
      <c r="C9152" s="3" t="s">
        <v>24248</v>
      </c>
      <c r="D9152" s="3" t="e">
        <f>- dataset_1543</f>
        <v>#NAME?</v>
      </c>
    </row>
    <row r="9153" spans="1:4" x14ac:dyDescent="0.2">
      <c r="A9153" s="2">
        <v>9150</v>
      </c>
      <c r="B9153" s="3" t="s">
        <v>24249</v>
      </c>
      <c r="C9153" s="3" t="s">
        <v>24250</v>
      </c>
      <c r="D9153" s="3" t="s">
        <v>24251</v>
      </c>
    </row>
    <row r="9154" spans="1:4" x14ac:dyDescent="0.2">
      <c r="A9154" s="2">
        <v>9151</v>
      </c>
      <c r="B9154" s="3" t="s">
        <v>24252</v>
      </c>
      <c r="C9154" s="3" t="s">
        <v>24253</v>
      </c>
      <c r="D9154" s="3" t="e">
        <f>- dataset_1543</f>
        <v>#NAME?</v>
      </c>
    </row>
    <row r="9155" spans="1:4" x14ac:dyDescent="0.2">
      <c r="A9155" s="2">
        <v>9152</v>
      </c>
      <c r="B9155" s="3" t="s">
        <v>24254</v>
      </c>
      <c r="C9155" s="3" t="s">
        <v>24255</v>
      </c>
      <c r="D9155" s="3" t="e">
        <f>- dataset_1543</f>
        <v>#NAME?</v>
      </c>
    </row>
    <row r="9156" spans="1:4" x14ac:dyDescent="0.2">
      <c r="A9156" s="2">
        <v>9153</v>
      </c>
      <c r="B9156" s="3" t="s">
        <v>24256</v>
      </c>
      <c r="C9156" s="3" t="s">
        <v>24257</v>
      </c>
      <c r="D9156" s="3" t="e">
        <f>- dataset_1543</f>
        <v>#NAME?</v>
      </c>
    </row>
    <row r="9157" spans="1:4" x14ac:dyDescent="0.2">
      <c r="A9157" s="2">
        <v>9154</v>
      </c>
      <c r="B9157" s="3" t="s">
        <v>24258</v>
      </c>
      <c r="C9157" s="3" t="s">
        <v>24259</v>
      </c>
      <c r="D9157" s="3" t="s">
        <v>24260</v>
      </c>
    </row>
    <row r="9158" spans="1:4" x14ac:dyDescent="0.2">
      <c r="A9158" s="2">
        <v>9155</v>
      </c>
      <c r="B9158" s="3" t="s">
        <v>24261</v>
      </c>
      <c r="C9158" s="3" t="s">
        <v>24262</v>
      </c>
      <c r="D9158" s="3" t="s">
        <v>24263</v>
      </c>
    </row>
    <row r="9159" spans="1:4" x14ac:dyDescent="0.2">
      <c r="A9159" s="2">
        <v>9156</v>
      </c>
      <c r="B9159" s="3" t="s">
        <v>24264</v>
      </c>
      <c r="C9159" s="3" t="s">
        <v>24265</v>
      </c>
      <c r="D9159" s="3" t="e">
        <f>- dataset_1543</f>
        <v>#NAME?</v>
      </c>
    </row>
    <row r="9160" spans="1:4" x14ac:dyDescent="0.2">
      <c r="A9160" s="2">
        <v>9157</v>
      </c>
      <c r="B9160" s="3" t="s">
        <v>24266</v>
      </c>
      <c r="C9160" s="3" t="s">
        <v>24267</v>
      </c>
      <c r="D9160" s="3" t="s">
        <v>24268</v>
      </c>
    </row>
    <row r="9161" spans="1:4" x14ac:dyDescent="0.2">
      <c r="A9161" s="2">
        <v>9158</v>
      </c>
      <c r="B9161" s="3" t="s">
        <v>24269</v>
      </c>
      <c r="C9161" s="3" t="s">
        <v>24270</v>
      </c>
      <c r="D9161" s="3" t="s">
        <v>24271</v>
      </c>
    </row>
    <row r="9162" spans="1:4" x14ac:dyDescent="0.2">
      <c r="A9162" s="2">
        <v>9159</v>
      </c>
      <c r="B9162" s="3" t="s">
        <v>24272</v>
      </c>
      <c r="C9162" s="3" t="s">
        <v>24273</v>
      </c>
      <c r="D9162" s="3" t="s">
        <v>24274</v>
      </c>
    </row>
    <row r="9163" spans="1:4" x14ac:dyDescent="0.2">
      <c r="A9163" s="2">
        <v>9160</v>
      </c>
      <c r="B9163" s="3" t="s">
        <v>24275</v>
      </c>
      <c r="C9163" s="3" t="s">
        <v>24276</v>
      </c>
      <c r="D9163" s="3" t="s">
        <v>24277</v>
      </c>
    </row>
    <row r="9164" spans="1:4" x14ac:dyDescent="0.2">
      <c r="A9164" s="2">
        <v>9161</v>
      </c>
      <c r="B9164" s="3" t="s">
        <v>24278</v>
      </c>
      <c r="C9164" s="3" t="s">
        <v>24279</v>
      </c>
      <c r="D9164" s="3" t="s">
        <v>24280</v>
      </c>
    </row>
    <row r="9165" spans="1:4" x14ac:dyDescent="0.2">
      <c r="A9165" s="2">
        <v>9162</v>
      </c>
      <c r="B9165" s="3" t="s">
        <v>24281</v>
      </c>
      <c r="C9165" s="3" t="s">
        <v>24282</v>
      </c>
      <c r="D9165" s="3" t="s">
        <v>24283</v>
      </c>
    </row>
    <row r="9166" spans="1:4" x14ac:dyDescent="0.2">
      <c r="A9166" s="2">
        <v>9163</v>
      </c>
      <c r="B9166" s="3" t="s">
        <v>24284</v>
      </c>
      <c r="C9166" s="3" t="s">
        <v>24285</v>
      </c>
      <c r="D9166" s="3" t="s">
        <v>24286</v>
      </c>
    </row>
    <row r="9167" spans="1:4" x14ac:dyDescent="0.2">
      <c r="A9167" s="2">
        <v>9164</v>
      </c>
      <c r="B9167" s="3" t="s">
        <v>24287</v>
      </c>
      <c r="C9167" s="3" t="s">
        <v>24288</v>
      </c>
      <c r="D9167" s="3" t="s">
        <v>24289</v>
      </c>
    </row>
    <row r="9168" spans="1:4" x14ac:dyDescent="0.2">
      <c r="A9168" s="2">
        <v>9165</v>
      </c>
      <c r="B9168" s="3" t="s">
        <v>24290</v>
      </c>
      <c r="C9168" s="3" t="s">
        <v>24291</v>
      </c>
      <c r="D9168" s="3" t="s">
        <v>24292</v>
      </c>
    </row>
    <row r="9169" spans="1:4" x14ac:dyDescent="0.2">
      <c r="A9169" s="2">
        <v>9166</v>
      </c>
      <c r="B9169" s="3" t="s">
        <v>24293</v>
      </c>
      <c r="C9169" s="3" t="s">
        <v>24294</v>
      </c>
      <c r="D9169" s="3" t="s">
        <v>24295</v>
      </c>
    </row>
    <row r="9170" spans="1:4" x14ac:dyDescent="0.2">
      <c r="A9170" s="2">
        <v>9167</v>
      </c>
      <c r="B9170" s="3" t="s">
        <v>24296</v>
      </c>
      <c r="C9170" s="3" t="s">
        <v>24297</v>
      </c>
      <c r="D9170" s="3" t="e">
        <f>- dataset_1543</f>
        <v>#NAME?</v>
      </c>
    </row>
    <row r="9171" spans="1:4" x14ac:dyDescent="0.2">
      <c r="A9171" s="2">
        <v>9168</v>
      </c>
      <c r="B9171" s="3" t="s">
        <v>24298</v>
      </c>
      <c r="C9171" s="3" t="s">
        <v>24299</v>
      </c>
      <c r="D9171" s="3" t="s">
        <v>24300</v>
      </c>
    </row>
    <row r="9172" spans="1:4" x14ac:dyDescent="0.2">
      <c r="A9172" s="2">
        <v>9169</v>
      </c>
      <c r="B9172" s="3" t="s">
        <v>24301</v>
      </c>
      <c r="C9172" s="3" t="s">
        <v>24302</v>
      </c>
      <c r="D9172" s="3" t="s">
        <v>24303</v>
      </c>
    </row>
    <row r="9173" spans="1:4" x14ac:dyDescent="0.2">
      <c r="A9173" s="2">
        <v>9170</v>
      </c>
      <c r="B9173" s="3" t="s">
        <v>24304</v>
      </c>
      <c r="C9173" s="3" t="s">
        <v>24305</v>
      </c>
      <c r="D9173" s="3" t="s">
        <v>24306</v>
      </c>
    </row>
    <row r="9174" spans="1:4" x14ac:dyDescent="0.2">
      <c r="A9174" s="2">
        <v>9171</v>
      </c>
      <c r="B9174" s="3" t="s">
        <v>24307</v>
      </c>
      <c r="C9174" s="3" t="s">
        <v>24308</v>
      </c>
      <c r="D9174" s="3" t="s">
        <v>24309</v>
      </c>
    </row>
    <row r="9175" spans="1:4" x14ac:dyDescent="0.2">
      <c r="A9175" s="2">
        <v>9172</v>
      </c>
      <c r="B9175" s="3" t="s">
        <v>24310</v>
      </c>
      <c r="C9175" s="3" t="s">
        <v>24311</v>
      </c>
      <c r="D9175" s="3" t="s">
        <v>24312</v>
      </c>
    </row>
    <row r="9176" spans="1:4" x14ac:dyDescent="0.2">
      <c r="A9176" s="2">
        <v>9173</v>
      </c>
      <c r="B9176" s="3" t="s">
        <v>24313</v>
      </c>
      <c r="C9176" s="3" t="s">
        <v>24314</v>
      </c>
      <c r="D9176" s="3" t="e">
        <f>- dataset_1543</f>
        <v>#NAME?</v>
      </c>
    </row>
    <row r="9177" spans="1:4" x14ac:dyDescent="0.2">
      <c r="A9177" s="2">
        <v>9174</v>
      </c>
      <c r="B9177" s="3" t="s">
        <v>24315</v>
      </c>
      <c r="C9177" s="3" t="s">
        <v>24316</v>
      </c>
      <c r="D9177" s="3" t="s">
        <v>24317</v>
      </c>
    </row>
    <row r="9178" spans="1:4" x14ac:dyDescent="0.2">
      <c r="A9178" s="2">
        <v>9175</v>
      </c>
      <c r="B9178" s="3" t="s">
        <v>24318</v>
      </c>
      <c r="C9178" s="3" t="s">
        <v>24319</v>
      </c>
      <c r="D9178" s="3" t="e">
        <f>- dataset_1543</f>
        <v>#NAME?</v>
      </c>
    </row>
    <row r="9179" spans="1:4" x14ac:dyDescent="0.2">
      <c r="A9179" s="2">
        <v>9176</v>
      </c>
      <c r="B9179" s="3" t="s">
        <v>24320</v>
      </c>
      <c r="C9179" s="3" t="s">
        <v>24321</v>
      </c>
      <c r="D9179" s="3" t="s">
        <v>24322</v>
      </c>
    </row>
    <row r="9180" spans="1:4" x14ac:dyDescent="0.2">
      <c r="A9180" s="2">
        <v>9177</v>
      </c>
      <c r="B9180" s="3" t="s">
        <v>24323</v>
      </c>
      <c r="C9180" s="3" t="s">
        <v>24324</v>
      </c>
      <c r="D9180" s="3" t="s">
        <v>24325</v>
      </c>
    </row>
    <row r="9181" spans="1:4" x14ac:dyDescent="0.2">
      <c r="A9181" s="2">
        <v>9178</v>
      </c>
      <c r="B9181" s="3" t="s">
        <v>24326</v>
      </c>
      <c r="C9181" s="3" t="s">
        <v>24327</v>
      </c>
      <c r="D9181" s="3" t="s">
        <v>24328</v>
      </c>
    </row>
    <row r="9182" spans="1:4" x14ac:dyDescent="0.2">
      <c r="A9182" s="2">
        <v>9179</v>
      </c>
      <c r="B9182" s="3" t="s">
        <v>24329</v>
      </c>
      <c r="C9182" s="3" t="s">
        <v>24330</v>
      </c>
      <c r="D9182" s="3" t="s">
        <v>24331</v>
      </c>
    </row>
    <row r="9183" spans="1:4" x14ac:dyDescent="0.2">
      <c r="A9183" s="2">
        <v>9180</v>
      </c>
      <c r="B9183" s="3" t="s">
        <v>24332</v>
      </c>
      <c r="C9183" s="3" t="s">
        <v>24333</v>
      </c>
      <c r="D9183" s="3" t="e">
        <f>- dataset_1543</f>
        <v>#NAME?</v>
      </c>
    </row>
    <row r="9184" spans="1:4" x14ac:dyDescent="0.2">
      <c r="A9184" s="2">
        <v>9181</v>
      </c>
      <c r="B9184" s="3" t="s">
        <v>24334</v>
      </c>
      <c r="C9184" s="3" t="s">
        <v>24335</v>
      </c>
      <c r="D9184" s="3" t="s">
        <v>24336</v>
      </c>
    </row>
    <row r="9185" spans="1:4" x14ac:dyDescent="0.2">
      <c r="A9185" s="2">
        <v>9182</v>
      </c>
      <c r="B9185" s="3" t="s">
        <v>24337</v>
      </c>
      <c r="C9185" s="3" t="s">
        <v>24338</v>
      </c>
      <c r="D9185" s="3" t="s">
        <v>24339</v>
      </c>
    </row>
    <row r="9186" spans="1:4" x14ac:dyDescent="0.2">
      <c r="A9186" s="2">
        <v>9183</v>
      </c>
      <c r="B9186" s="3" t="s">
        <v>24340</v>
      </c>
      <c r="C9186" s="3" t="s">
        <v>24341</v>
      </c>
      <c r="D9186" s="3" t="e">
        <f>- dataset_1543</f>
        <v>#NAME?</v>
      </c>
    </row>
    <row r="9187" spans="1:4" x14ac:dyDescent="0.2">
      <c r="A9187" s="2">
        <v>9184</v>
      </c>
      <c r="B9187" s="3" t="s">
        <v>24342</v>
      </c>
      <c r="C9187" s="3" t="s">
        <v>24343</v>
      </c>
      <c r="D9187" s="3" t="s">
        <v>24344</v>
      </c>
    </row>
    <row r="9188" spans="1:4" x14ac:dyDescent="0.2">
      <c r="A9188" s="2">
        <v>9185</v>
      </c>
      <c r="B9188" s="3" t="s">
        <v>24345</v>
      </c>
      <c r="C9188" s="3" t="s">
        <v>24346</v>
      </c>
      <c r="D9188" s="3" t="s">
        <v>24347</v>
      </c>
    </row>
    <row r="9189" spans="1:4" x14ac:dyDescent="0.2">
      <c r="A9189" s="2">
        <v>9186</v>
      </c>
      <c r="B9189" s="3" t="s">
        <v>24348</v>
      </c>
      <c r="C9189" s="3" t="s">
        <v>24349</v>
      </c>
      <c r="D9189" s="3" t="e">
        <f>- dataset_1543</f>
        <v>#NAME?</v>
      </c>
    </row>
    <row r="9190" spans="1:4" x14ac:dyDescent="0.2">
      <c r="A9190" s="2">
        <v>9187</v>
      </c>
      <c r="B9190" s="3" t="s">
        <v>24350</v>
      </c>
      <c r="C9190" s="3" t="s">
        <v>24351</v>
      </c>
      <c r="D9190" s="3" t="s">
        <v>24352</v>
      </c>
    </row>
    <row r="9191" spans="1:4" x14ac:dyDescent="0.2">
      <c r="A9191" s="2">
        <v>9188</v>
      </c>
      <c r="B9191" s="3" t="s">
        <v>24353</v>
      </c>
      <c r="C9191" s="3" t="s">
        <v>24354</v>
      </c>
      <c r="D9191" s="3" t="s">
        <v>24355</v>
      </c>
    </row>
    <row r="9192" spans="1:4" x14ac:dyDescent="0.2">
      <c r="A9192" s="2">
        <v>9189</v>
      </c>
      <c r="B9192" s="3" t="s">
        <v>24356</v>
      </c>
      <c r="C9192" s="3" t="s">
        <v>24357</v>
      </c>
      <c r="D9192" s="3" t="e">
        <f>- dataset_1543</f>
        <v>#NAME?</v>
      </c>
    </row>
    <row r="9193" spans="1:4" x14ac:dyDescent="0.2">
      <c r="A9193" s="2">
        <v>9190</v>
      </c>
      <c r="B9193" s="3" t="s">
        <v>24358</v>
      </c>
      <c r="C9193" s="3" t="s">
        <v>24359</v>
      </c>
      <c r="D9193" s="3" t="s">
        <v>24360</v>
      </c>
    </row>
    <row r="9194" spans="1:4" x14ac:dyDescent="0.2">
      <c r="A9194" s="2">
        <v>9191</v>
      </c>
      <c r="B9194" s="3" t="s">
        <v>24361</v>
      </c>
      <c r="C9194" s="3" t="s">
        <v>24362</v>
      </c>
      <c r="D9194" s="3" t="e">
        <f>- dataset_1543</f>
        <v>#NAME?</v>
      </c>
    </row>
    <row r="9195" spans="1:4" x14ac:dyDescent="0.2">
      <c r="A9195" s="2">
        <v>9192</v>
      </c>
      <c r="B9195" s="3" t="s">
        <v>24363</v>
      </c>
      <c r="C9195" s="3" t="s">
        <v>24364</v>
      </c>
      <c r="D9195" s="3" t="s">
        <v>24365</v>
      </c>
    </row>
    <row r="9196" spans="1:4" x14ac:dyDescent="0.2">
      <c r="A9196" s="2">
        <v>9193</v>
      </c>
      <c r="B9196" s="3" t="s">
        <v>24366</v>
      </c>
      <c r="C9196" s="3" t="s">
        <v>24367</v>
      </c>
      <c r="D9196" s="3" t="e">
        <f>- dataset_1543</f>
        <v>#NAME?</v>
      </c>
    </row>
    <row r="9197" spans="1:4" x14ac:dyDescent="0.2">
      <c r="A9197" s="2">
        <v>9194</v>
      </c>
      <c r="B9197" s="3" t="s">
        <v>24368</v>
      </c>
      <c r="C9197" s="3" t="s">
        <v>24369</v>
      </c>
      <c r="D9197" s="3" t="s">
        <v>24370</v>
      </c>
    </row>
    <row r="9198" spans="1:4" x14ac:dyDescent="0.2">
      <c r="A9198" s="2">
        <v>9195</v>
      </c>
      <c r="B9198" s="3" t="s">
        <v>24371</v>
      </c>
      <c r="C9198" s="3" t="s">
        <v>24372</v>
      </c>
      <c r="D9198" s="3" t="e">
        <f>- dataset_1543</f>
        <v>#NAME?</v>
      </c>
    </row>
    <row r="9199" spans="1:4" x14ac:dyDescent="0.2">
      <c r="A9199" s="2">
        <v>9196</v>
      </c>
      <c r="B9199" s="3" t="s">
        <v>24373</v>
      </c>
      <c r="C9199" s="3" t="s">
        <v>24374</v>
      </c>
      <c r="D9199" s="3" t="e">
        <f>- dataset_1543</f>
        <v>#NAME?</v>
      </c>
    </row>
    <row r="9200" spans="1:4" x14ac:dyDescent="0.2">
      <c r="A9200" s="2">
        <v>9197</v>
      </c>
      <c r="B9200" s="3" t="s">
        <v>24375</v>
      </c>
      <c r="C9200" s="3" t="s">
        <v>24376</v>
      </c>
      <c r="D9200" s="3" t="e">
        <f>- dataset_1543</f>
        <v>#NAME?</v>
      </c>
    </row>
    <row r="9201" spans="1:4" x14ac:dyDescent="0.2">
      <c r="A9201" s="2">
        <v>9198</v>
      </c>
      <c r="B9201" s="3" t="s">
        <v>24377</v>
      </c>
      <c r="C9201" s="3" t="s">
        <v>24378</v>
      </c>
      <c r="D9201" s="3" t="s">
        <v>24379</v>
      </c>
    </row>
    <row r="9202" spans="1:4" x14ac:dyDescent="0.2">
      <c r="A9202" s="2">
        <v>9199</v>
      </c>
      <c r="B9202" s="3" t="s">
        <v>24380</v>
      </c>
      <c r="C9202" s="3" t="s">
        <v>24381</v>
      </c>
      <c r="D9202" s="3" t="s">
        <v>24382</v>
      </c>
    </row>
    <row r="9203" spans="1:4" x14ac:dyDescent="0.2">
      <c r="A9203" s="2">
        <v>9200</v>
      </c>
      <c r="B9203" s="3" t="s">
        <v>24383</v>
      </c>
      <c r="C9203" s="3" t="s">
        <v>24384</v>
      </c>
      <c r="D9203" s="3" t="s">
        <v>24385</v>
      </c>
    </row>
    <row r="9204" spans="1:4" x14ac:dyDescent="0.2">
      <c r="A9204" s="2">
        <v>9201</v>
      </c>
      <c r="B9204" s="3" t="s">
        <v>24386</v>
      </c>
      <c r="C9204" s="3" t="s">
        <v>24387</v>
      </c>
      <c r="D9204" s="3" t="e">
        <f>- dataset_1543</f>
        <v>#NAME?</v>
      </c>
    </row>
    <row r="9205" spans="1:4" x14ac:dyDescent="0.2">
      <c r="A9205" s="2">
        <v>9202</v>
      </c>
      <c r="B9205" s="3" t="s">
        <v>24388</v>
      </c>
      <c r="C9205" s="3" t="s">
        <v>24389</v>
      </c>
      <c r="D9205" s="3" t="s">
        <v>24390</v>
      </c>
    </row>
    <row r="9206" spans="1:4" x14ac:dyDescent="0.2">
      <c r="A9206" s="2">
        <v>9203</v>
      </c>
      <c r="B9206" s="3" t="s">
        <v>24391</v>
      </c>
      <c r="C9206" s="3" t="s">
        <v>24392</v>
      </c>
      <c r="D9206" s="3" t="s">
        <v>24393</v>
      </c>
    </row>
    <row r="9207" spans="1:4" x14ac:dyDescent="0.2">
      <c r="A9207" s="2">
        <v>9204</v>
      </c>
      <c r="B9207" s="3" t="s">
        <v>24394</v>
      </c>
      <c r="C9207" s="3" t="s">
        <v>24395</v>
      </c>
      <c r="D9207" s="3" t="e">
        <f>- dataset_1543</f>
        <v>#NAME?</v>
      </c>
    </row>
    <row r="9208" spans="1:4" x14ac:dyDescent="0.2">
      <c r="A9208" s="2">
        <v>9205</v>
      </c>
      <c r="B9208" s="3" t="s">
        <v>24396</v>
      </c>
      <c r="C9208" s="3" t="s">
        <v>24397</v>
      </c>
      <c r="D9208" s="3" t="e">
        <f>- dataset_1543</f>
        <v>#NAME?</v>
      </c>
    </row>
    <row r="9209" spans="1:4" x14ac:dyDescent="0.2">
      <c r="A9209" s="2">
        <v>9206</v>
      </c>
      <c r="B9209" s="3" t="s">
        <v>24398</v>
      </c>
      <c r="C9209" s="3" t="s">
        <v>24399</v>
      </c>
      <c r="D9209" s="3" t="s">
        <v>24400</v>
      </c>
    </row>
    <row r="9210" spans="1:4" x14ac:dyDescent="0.2">
      <c r="A9210" s="2">
        <v>9207</v>
      </c>
      <c r="B9210" s="3" t="s">
        <v>24401</v>
      </c>
      <c r="C9210" s="3" t="s">
        <v>24402</v>
      </c>
      <c r="D9210" s="3" t="s">
        <v>24403</v>
      </c>
    </row>
    <row r="9211" spans="1:4" x14ac:dyDescent="0.2">
      <c r="A9211" s="2">
        <v>9208</v>
      </c>
      <c r="B9211" s="3" t="s">
        <v>24404</v>
      </c>
      <c r="C9211" s="3" t="s">
        <v>24405</v>
      </c>
      <c r="D9211" s="3" t="s">
        <v>24406</v>
      </c>
    </row>
    <row r="9212" spans="1:4" x14ac:dyDescent="0.2">
      <c r="A9212" s="2">
        <v>9209</v>
      </c>
      <c r="B9212" s="3" t="s">
        <v>24407</v>
      </c>
      <c r="C9212" s="3" t="s">
        <v>24408</v>
      </c>
      <c r="D9212" s="3" t="s">
        <v>24409</v>
      </c>
    </row>
    <row r="9213" spans="1:4" x14ac:dyDescent="0.2">
      <c r="A9213" s="2">
        <v>9210</v>
      </c>
      <c r="B9213" s="3" t="s">
        <v>24410</v>
      </c>
      <c r="C9213" s="3" t="s">
        <v>24411</v>
      </c>
      <c r="D9213" s="3" t="e">
        <f>- dataset_1543</f>
        <v>#NAME?</v>
      </c>
    </row>
    <row r="9214" spans="1:4" x14ac:dyDescent="0.2">
      <c r="A9214" s="2">
        <v>9211</v>
      </c>
      <c r="B9214" s="3" t="s">
        <v>24412</v>
      </c>
      <c r="C9214" s="3" t="s">
        <v>24413</v>
      </c>
      <c r="D9214" s="3" t="s">
        <v>24414</v>
      </c>
    </row>
    <row r="9215" spans="1:4" x14ac:dyDescent="0.2">
      <c r="A9215" s="2">
        <v>9212</v>
      </c>
      <c r="B9215" s="3" t="s">
        <v>24415</v>
      </c>
      <c r="C9215" s="3" t="s">
        <v>24416</v>
      </c>
      <c r="D9215" s="3" t="s">
        <v>24417</v>
      </c>
    </row>
    <row r="9216" spans="1:4" x14ac:dyDescent="0.2">
      <c r="A9216" s="2">
        <v>9213</v>
      </c>
      <c r="B9216" s="3" t="s">
        <v>24418</v>
      </c>
      <c r="C9216" s="3" t="s">
        <v>24419</v>
      </c>
      <c r="D9216" s="3" t="e">
        <f>- dataset_1543</f>
        <v>#NAME?</v>
      </c>
    </row>
    <row r="9217" spans="1:4" x14ac:dyDescent="0.2">
      <c r="A9217" s="2">
        <v>9214</v>
      </c>
      <c r="B9217" s="3" t="s">
        <v>24420</v>
      </c>
      <c r="C9217" s="3" t="s">
        <v>24421</v>
      </c>
      <c r="D9217" s="3" t="s">
        <v>24422</v>
      </c>
    </row>
    <row r="9218" spans="1:4" x14ac:dyDescent="0.2">
      <c r="A9218" s="2">
        <v>9215</v>
      </c>
      <c r="B9218" s="3" t="s">
        <v>24423</v>
      </c>
      <c r="C9218" s="3" t="s">
        <v>24424</v>
      </c>
      <c r="D9218" s="3" t="s">
        <v>24425</v>
      </c>
    </row>
    <row r="9219" spans="1:4" x14ac:dyDescent="0.2">
      <c r="A9219" s="2">
        <v>9216</v>
      </c>
      <c r="B9219" s="3" t="s">
        <v>24426</v>
      </c>
      <c r="C9219" s="3" t="s">
        <v>24427</v>
      </c>
      <c r="D9219" s="3" t="e">
        <f>- dataset_1543</f>
        <v>#NAME?</v>
      </c>
    </row>
    <row r="9220" spans="1:4" x14ac:dyDescent="0.2">
      <c r="A9220" s="2">
        <v>9217</v>
      </c>
      <c r="B9220" s="3" t="s">
        <v>24428</v>
      </c>
      <c r="C9220" s="3" t="s">
        <v>24429</v>
      </c>
      <c r="D9220" s="3" t="s">
        <v>24430</v>
      </c>
    </row>
    <row r="9221" spans="1:4" x14ac:dyDescent="0.2">
      <c r="A9221" s="2">
        <v>9218</v>
      </c>
      <c r="B9221" s="3" t="s">
        <v>24431</v>
      </c>
      <c r="C9221" s="3" t="s">
        <v>24432</v>
      </c>
      <c r="D9221" s="3" t="s">
        <v>24433</v>
      </c>
    </row>
    <row r="9222" spans="1:4" x14ac:dyDescent="0.2">
      <c r="A9222" s="2">
        <v>9219</v>
      </c>
      <c r="B9222" s="3" t="s">
        <v>24434</v>
      </c>
      <c r="C9222" s="3" t="s">
        <v>24435</v>
      </c>
      <c r="D9222" s="3" t="s">
        <v>24436</v>
      </c>
    </row>
    <row r="9223" spans="1:4" x14ac:dyDescent="0.2">
      <c r="A9223" s="2">
        <v>9220</v>
      </c>
      <c r="B9223" s="3" t="s">
        <v>24437</v>
      </c>
      <c r="C9223" s="3" t="s">
        <v>24438</v>
      </c>
      <c r="D9223" s="3" t="e">
        <f>- dataset_1543</f>
        <v>#NAME?</v>
      </c>
    </row>
    <row r="9224" spans="1:4" x14ac:dyDescent="0.2">
      <c r="A9224" s="2">
        <v>9221</v>
      </c>
      <c r="B9224" s="3" t="s">
        <v>24439</v>
      </c>
      <c r="C9224" s="3" t="s">
        <v>24440</v>
      </c>
      <c r="D9224" s="3" t="s">
        <v>24441</v>
      </c>
    </row>
    <row r="9225" spans="1:4" x14ac:dyDescent="0.2">
      <c r="A9225" s="2">
        <v>9222</v>
      </c>
      <c r="B9225" s="3" t="s">
        <v>24442</v>
      </c>
      <c r="C9225" s="3" t="s">
        <v>24443</v>
      </c>
      <c r="D9225" s="3" t="e">
        <f>- dataset_1543</f>
        <v>#NAME?</v>
      </c>
    </row>
    <row r="9226" spans="1:4" x14ac:dyDescent="0.2">
      <c r="A9226" s="2">
        <v>9223</v>
      </c>
      <c r="B9226" s="3" t="s">
        <v>24444</v>
      </c>
      <c r="C9226" s="3" t="s">
        <v>24445</v>
      </c>
      <c r="D9226" s="3" t="e">
        <f>- dataset_1543</f>
        <v>#NAME?</v>
      </c>
    </row>
    <row r="9227" spans="1:4" x14ac:dyDescent="0.2">
      <c r="A9227" s="2">
        <v>9224</v>
      </c>
      <c r="B9227" s="3" t="s">
        <v>24446</v>
      </c>
      <c r="C9227" s="3" t="s">
        <v>24447</v>
      </c>
      <c r="D9227" s="3" t="e">
        <f>- dataset_1543</f>
        <v>#NAME?</v>
      </c>
    </row>
    <row r="9228" spans="1:4" x14ac:dyDescent="0.2">
      <c r="A9228" s="2">
        <v>9225</v>
      </c>
      <c r="B9228" s="3" t="s">
        <v>24448</v>
      </c>
      <c r="C9228" s="3" t="s">
        <v>24449</v>
      </c>
      <c r="D9228" s="3" t="s">
        <v>24450</v>
      </c>
    </row>
    <row r="9229" spans="1:4" x14ac:dyDescent="0.2">
      <c r="A9229" s="2">
        <v>9226</v>
      </c>
      <c r="B9229" s="3" t="s">
        <v>24451</v>
      </c>
      <c r="C9229" s="3" t="s">
        <v>24452</v>
      </c>
      <c r="D9229" s="3" t="e">
        <f>- dataset_1543</f>
        <v>#NAME?</v>
      </c>
    </row>
    <row r="9230" spans="1:4" x14ac:dyDescent="0.2">
      <c r="A9230" s="2">
        <v>9227</v>
      </c>
      <c r="B9230" s="3" t="s">
        <v>24453</v>
      </c>
      <c r="C9230" s="3" t="s">
        <v>24454</v>
      </c>
      <c r="D9230" s="3" t="s">
        <v>24455</v>
      </c>
    </row>
    <row r="9231" spans="1:4" x14ac:dyDescent="0.2">
      <c r="A9231" s="2">
        <v>9228</v>
      </c>
      <c r="B9231" s="3" t="s">
        <v>24456</v>
      </c>
      <c r="C9231" s="3" t="s">
        <v>24457</v>
      </c>
      <c r="D9231" s="3" t="s">
        <v>24458</v>
      </c>
    </row>
    <row r="9232" spans="1:4" x14ac:dyDescent="0.2">
      <c r="A9232" s="2">
        <v>9229</v>
      </c>
      <c r="B9232" s="3" t="s">
        <v>24459</v>
      </c>
      <c r="C9232" s="3" t="s">
        <v>24460</v>
      </c>
      <c r="D9232" s="3" t="s">
        <v>24461</v>
      </c>
    </row>
    <row r="9233" spans="1:4" x14ac:dyDescent="0.2">
      <c r="A9233" s="2">
        <v>9230</v>
      </c>
      <c r="B9233" s="3" t="s">
        <v>24462</v>
      </c>
      <c r="C9233" s="3" t="s">
        <v>24463</v>
      </c>
      <c r="D9233" s="3" t="s">
        <v>24464</v>
      </c>
    </row>
    <row r="9234" spans="1:4" x14ac:dyDescent="0.2">
      <c r="A9234" s="2">
        <v>9231</v>
      </c>
      <c r="B9234" s="3" t="s">
        <v>24465</v>
      </c>
      <c r="C9234" s="3" t="s">
        <v>24466</v>
      </c>
      <c r="D9234" s="3" t="e">
        <f>- dataset_1543</f>
        <v>#NAME?</v>
      </c>
    </row>
    <row r="9235" spans="1:4" x14ac:dyDescent="0.2">
      <c r="A9235" s="2">
        <v>9232</v>
      </c>
      <c r="B9235" s="3" t="s">
        <v>24467</v>
      </c>
      <c r="C9235" s="3" t="s">
        <v>24468</v>
      </c>
      <c r="D9235" s="3" t="s">
        <v>24469</v>
      </c>
    </row>
    <row r="9236" spans="1:4" x14ac:dyDescent="0.2">
      <c r="A9236" s="2">
        <v>9233</v>
      </c>
      <c r="B9236" s="3" t="s">
        <v>24470</v>
      </c>
      <c r="C9236" s="3" t="s">
        <v>24471</v>
      </c>
      <c r="D9236" s="3" t="e">
        <f>- dataset_1543</f>
        <v>#NAME?</v>
      </c>
    </row>
    <row r="9237" spans="1:4" x14ac:dyDescent="0.2">
      <c r="A9237" s="2">
        <v>9234</v>
      </c>
      <c r="B9237" s="3" t="s">
        <v>24472</v>
      </c>
      <c r="C9237" s="3" t="s">
        <v>24473</v>
      </c>
      <c r="D9237" s="3" t="e">
        <f>- dataset_1543</f>
        <v>#NAME?</v>
      </c>
    </row>
    <row r="9238" spans="1:4" x14ac:dyDescent="0.2">
      <c r="A9238" s="2">
        <v>9235</v>
      </c>
      <c r="B9238" s="3" t="s">
        <v>24474</v>
      </c>
      <c r="C9238" s="3" t="s">
        <v>24475</v>
      </c>
      <c r="D9238" s="3" t="s">
        <v>24476</v>
      </c>
    </row>
    <row r="9239" spans="1:4" x14ac:dyDescent="0.2">
      <c r="A9239" s="2">
        <v>9236</v>
      </c>
      <c r="B9239" s="3" t="s">
        <v>24477</v>
      </c>
      <c r="C9239" s="3" t="s">
        <v>24478</v>
      </c>
      <c r="D9239" s="3" t="s">
        <v>24479</v>
      </c>
    </row>
    <row r="9240" spans="1:4" x14ac:dyDescent="0.2">
      <c r="A9240" s="2">
        <v>9237</v>
      </c>
      <c r="B9240" s="3" t="s">
        <v>24480</v>
      </c>
      <c r="C9240" s="3" t="s">
        <v>24481</v>
      </c>
      <c r="D9240" s="3" t="e">
        <f>- dataset_1543</f>
        <v>#NAME?</v>
      </c>
    </row>
    <row r="9241" spans="1:4" x14ac:dyDescent="0.2">
      <c r="A9241" s="2">
        <v>9238</v>
      </c>
      <c r="B9241" s="3" t="s">
        <v>24482</v>
      </c>
      <c r="C9241" s="3" t="s">
        <v>24483</v>
      </c>
      <c r="D9241" s="3" t="s">
        <v>24484</v>
      </c>
    </row>
    <row r="9242" spans="1:4" x14ac:dyDescent="0.2">
      <c r="A9242" s="2">
        <v>9239</v>
      </c>
      <c r="B9242" s="3" t="s">
        <v>24485</v>
      </c>
      <c r="C9242" s="3" t="s">
        <v>24486</v>
      </c>
      <c r="D9242" s="3" t="e">
        <f>- dataset_1543</f>
        <v>#NAME?</v>
      </c>
    </row>
    <row r="9243" spans="1:4" x14ac:dyDescent="0.2">
      <c r="A9243" s="2">
        <v>9240</v>
      </c>
      <c r="B9243" s="3" t="s">
        <v>24487</v>
      </c>
      <c r="C9243" s="3" t="s">
        <v>24488</v>
      </c>
      <c r="D9243" s="3" t="e">
        <f>- dataset_1543</f>
        <v>#NAME?</v>
      </c>
    </row>
    <row r="9244" spans="1:4" x14ac:dyDescent="0.2">
      <c r="A9244" s="2">
        <v>9241</v>
      </c>
      <c r="B9244" s="3" t="s">
        <v>24489</v>
      </c>
      <c r="C9244" s="3" t="s">
        <v>24490</v>
      </c>
      <c r="D9244" s="3" t="s">
        <v>24491</v>
      </c>
    </row>
    <row r="9245" spans="1:4" x14ac:dyDescent="0.2">
      <c r="A9245" s="2">
        <v>9242</v>
      </c>
      <c r="B9245" s="3" t="s">
        <v>24492</v>
      </c>
      <c r="C9245" s="3" t="s">
        <v>24493</v>
      </c>
      <c r="D9245" s="3" t="e">
        <f>- dataset_1543</f>
        <v>#NAME?</v>
      </c>
    </row>
    <row r="9246" spans="1:4" x14ac:dyDescent="0.2">
      <c r="A9246" s="2">
        <v>9243</v>
      </c>
      <c r="B9246" s="3" t="s">
        <v>24494</v>
      </c>
      <c r="C9246" s="3" t="s">
        <v>24495</v>
      </c>
      <c r="D9246" s="3" t="s">
        <v>24496</v>
      </c>
    </row>
    <row r="9247" spans="1:4" x14ac:dyDescent="0.2">
      <c r="A9247" s="2">
        <v>9244</v>
      </c>
      <c r="B9247" s="3" t="s">
        <v>24497</v>
      </c>
      <c r="C9247" s="3" t="s">
        <v>24498</v>
      </c>
      <c r="D9247" s="3" t="s">
        <v>24499</v>
      </c>
    </row>
    <row r="9248" spans="1:4" x14ac:dyDescent="0.2">
      <c r="A9248" s="2">
        <v>9245</v>
      </c>
      <c r="B9248" s="3" t="s">
        <v>24500</v>
      </c>
      <c r="C9248" s="3" t="s">
        <v>24501</v>
      </c>
      <c r="D9248" s="3" t="s">
        <v>24502</v>
      </c>
    </row>
    <row r="9249" spans="1:4" x14ac:dyDescent="0.2">
      <c r="A9249" s="2">
        <v>9246</v>
      </c>
      <c r="B9249" s="3" t="s">
        <v>24503</v>
      </c>
      <c r="C9249" s="3" t="s">
        <v>24504</v>
      </c>
      <c r="D9249" s="3" t="e">
        <f>- dataset_1543</f>
        <v>#NAME?</v>
      </c>
    </row>
    <row r="9250" spans="1:4" x14ac:dyDescent="0.2">
      <c r="A9250" s="2">
        <v>9247</v>
      </c>
      <c r="B9250" s="3" t="s">
        <v>24505</v>
      </c>
      <c r="C9250" s="3" t="s">
        <v>24506</v>
      </c>
      <c r="D9250" s="3" t="s">
        <v>24507</v>
      </c>
    </row>
    <row r="9251" spans="1:4" x14ac:dyDescent="0.2">
      <c r="A9251" s="2">
        <v>9248</v>
      </c>
      <c r="B9251" s="3" t="s">
        <v>24508</v>
      </c>
      <c r="C9251" s="3" t="s">
        <v>24509</v>
      </c>
      <c r="D9251" s="3" t="s">
        <v>24510</v>
      </c>
    </row>
    <row r="9252" spans="1:4" x14ac:dyDescent="0.2">
      <c r="A9252" s="2">
        <v>9249</v>
      </c>
      <c r="B9252" s="3" t="s">
        <v>24511</v>
      </c>
      <c r="C9252" s="3" t="s">
        <v>24512</v>
      </c>
      <c r="D9252" s="3" t="s">
        <v>24513</v>
      </c>
    </row>
    <row r="9253" spans="1:4" x14ac:dyDescent="0.2">
      <c r="A9253" s="2">
        <v>9250</v>
      </c>
      <c r="B9253" s="3" t="s">
        <v>24514</v>
      </c>
      <c r="C9253" s="3" t="s">
        <v>24515</v>
      </c>
      <c r="D9253" s="3" t="e">
        <f>- dataset_1543</f>
        <v>#NAME?</v>
      </c>
    </row>
    <row r="9254" spans="1:4" x14ac:dyDescent="0.2">
      <c r="A9254" s="2">
        <v>9251</v>
      </c>
      <c r="B9254" s="3" t="s">
        <v>24516</v>
      </c>
      <c r="C9254" s="3" t="s">
        <v>24517</v>
      </c>
      <c r="D9254" s="3" t="s">
        <v>24518</v>
      </c>
    </row>
    <row r="9255" spans="1:4" x14ac:dyDescent="0.2">
      <c r="A9255" s="2">
        <v>9252</v>
      </c>
      <c r="B9255" s="3" t="s">
        <v>24519</v>
      </c>
      <c r="C9255" s="3" t="s">
        <v>24520</v>
      </c>
      <c r="D9255" s="3" t="s">
        <v>24521</v>
      </c>
    </row>
    <row r="9256" spans="1:4" x14ac:dyDescent="0.2">
      <c r="A9256" s="2">
        <v>9253</v>
      </c>
      <c r="B9256" s="3" t="s">
        <v>24522</v>
      </c>
      <c r="C9256" s="3" t="s">
        <v>24523</v>
      </c>
      <c r="D9256" s="3" t="e">
        <f>- dataset_1543</f>
        <v>#NAME?</v>
      </c>
    </row>
    <row r="9257" spans="1:4" x14ac:dyDescent="0.2">
      <c r="A9257" s="2">
        <v>9254</v>
      </c>
      <c r="B9257" s="3" t="s">
        <v>24524</v>
      </c>
      <c r="C9257" s="3" t="s">
        <v>24525</v>
      </c>
      <c r="D9257" s="3" t="e">
        <f>- dataset_1543</f>
        <v>#NAME?</v>
      </c>
    </row>
    <row r="9258" spans="1:4" x14ac:dyDescent="0.2">
      <c r="A9258" s="2">
        <v>9255</v>
      </c>
      <c r="B9258" s="3" t="s">
        <v>24526</v>
      </c>
      <c r="C9258" s="3" t="s">
        <v>24527</v>
      </c>
      <c r="D9258" s="3" t="s">
        <v>24528</v>
      </c>
    </row>
    <row r="9259" spans="1:4" x14ac:dyDescent="0.2">
      <c r="A9259" s="2">
        <v>9256</v>
      </c>
      <c r="B9259" s="3" t="s">
        <v>24529</v>
      </c>
      <c r="C9259" s="3" t="s">
        <v>24530</v>
      </c>
      <c r="D9259" s="3" t="e">
        <f>- dataset_1543</f>
        <v>#NAME?</v>
      </c>
    </row>
    <row r="9260" spans="1:4" x14ac:dyDescent="0.2">
      <c r="A9260" s="2">
        <v>9257</v>
      </c>
      <c r="B9260" s="3" t="s">
        <v>24531</v>
      </c>
      <c r="C9260" s="3" t="s">
        <v>24532</v>
      </c>
      <c r="D9260" s="3" t="s">
        <v>24533</v>
      </c>
    </row>
    <row r="9261" spans="1:4" x14ac:dyDescent="0.2">
      <c r="A9261" s="2">
        <v>9258</v>
      </c>
      <c r="B9261" s="3" t="s">
        <v>24534</v>
      </c>
      <c r="C9261" s="3" t="s">
        <v>24535</v>
      </c>
      <c r="D9261" s="3" t="s">
        <v>24536</v>
      </c>
    </row>
    <row r="9262" spans="1:4" x14ac:dyDescent="0.2">
      <c r="A9262" s="2">
        <v>9259</v>
      </c>
      <c r="B9262" s="3" t="s">
        <v>24537</v>
      </c>
      <c r="C9262" s="3" t="s">
        <v>24538</v>
      </c>
      <c r="D9262" s="3" t="s">
        <v>24539</v>
      </c>
    </row>
    <row r="9263" spans="1:4" x14ac:dyDescent="0.2">
      <c r="A9263" s="2">
        <v>9260</v>
      </c>
      <c r="B9263" s="3" t="s">
        <v>24540</v>
      </c>
      <c r="C9263" s="3" t="s">
        <v>24541</v>
      </c>
      <c r="D9263" s="3" t="e">
        <f>- dataset_1543</f>
        <v>#NAME?</v>
      </c>
    </row>
    <row r="9264" spans="1:4" x14ac:dyDescent="0.2">
      <c r="A9264" s="2">
        <v>9261</v>
      </c>
      <c r="B9264" s="3" t="s">
        <v>24542</v>
      </c>
      <c r="C9264" s="3" t="s">
        <v>24543</v>
      </c>
      <c r="D9264" s="3" t="e">
        <f>- dataset_1543</f>
        <v>#NAME?</v>
      </c>
    </row>
    <row r="9265" spans="1:4" x14ac:dyDescent="0.2">
      <c r="A9265" s="2">
        <v>9262</v>
      </c>
      <c r="B9265" s="3" t="s">
        <v>24544</v>
      </c>
      <c r="C9265" s="3" t="s">
        <v>24545</v>
      </c>
      <c r="D9265" s="3" t="e">
        <f>- dataset_1543</f>
        <v>#NAME?</v>
      </c>
    </row>
    <row r="9266" spans="1:4" x14ac:dyDescent="0.2">
      <c r="A9266" s="2">
        <v>9263</v>
      </c>
      <c r="B9266" s="3" t="s">
        <v>24546</v>
      </c>
      <c r="C9266" s="3" t="s">
        <v>24547</v>
      </c>
      <c r="D9266" s="3" t="e">
        <f>- dataset_1543</f>
        <v>#NAME?</v>
      </c>
    </row>
    <row r="9267" spans="1:4" x14ac:dyDescent="0.2">
      <c r="A9267" s="2">
        <v>9264</v>
      </c>
      <c r="B9267" s="3" t="s">
        <v>24548</v>
      </c>
      <c r="C9267" s="3" t="s">
        <v>24549</v>
      </c>
      <c r="D9267" s="3" t="e">
        <f>- dataset_1543</f>
        <v>#NAME?</v>
      </c>
    </row>
    <row r="9268" spans="1:4" x14ac:dyDescent="0.2">
      <c r="A9268" s="2">
        <v>9265</v>
      </c>
      <c r="B9268" s="3" t="s">
        <v>24550</v>
      </c>
      <c r="C9268" s="3" t="s">
        <v>24551</v>
      </c>
      <c r="D9268" s="3" t="s">
        <v>24552</v>
      </c>
    </row>
    <row r="9269" spans="1:4" x14ac:dyDescent="0.2">
      <c r="A9269" s="2">
        <v>9266</v>
      </c>
      <c r="B9269" s="3" t="s">
        <v>24553</v>
      </c>
      <c r="C9269" s="3" t="s">
        <v>24554</v>
      </c>
      <c r="D9269" s="3" t="s">
        <v>24555</v>
      </c>
    </row>
    <row r="9270" spans="1:4" x14ac:dyDescent="0.2">
      <c r="A9270" s="2">
        <v>9267</v>
      </c>
      <c r="B9270" s="3" t="s">
        <v>24556</v>
      </c>
      <c r="C9270" s="3" t="s">
        <v>24557</v>
      </c>
      <c r="D9270" s="3" t="s">
        <v>24558</v>
      </c>
    </row>
    <row r="9271" spans="1:4" x14ac:dyDescent="0.2">
      <c r="A9271" s="2">
        <v>9268</v>
      </c>
      <c r="B9271" s="3" t="s">
        <v>24559</v>
      </c>
      <c r="C9271" s="3" t="s">
        <v>24560</v>
      </c>
      <c r="D9271" s="3" t="e">
        <f>- dataset_1543</f>
        <v>#NAME?</v>
      </c>
    </row>
    <row r="9272" spans="1:4" x14ac:dyDescent="0.2">
      <c r="A9272" s="2">
        <v>9269</v>
      </c>
      <c r="B9272" s="3" t="s">
        <v>24561</v>
      </c>
      <c r="C9272" s="3" t="s">
        <v>24562</v>
      </c>
      <c r="D9272" s="3" t="e">
        <f>- dataset_1543</f>
        <v>#NAME?</v>
      </c>
    </row>
    <row r="9273" spans="1:4" x14ac:dyDescent="0.2">
      <c r="A9273" s="2">
        <v>9270</v>
      </c>
      <c r="B9273" s="3" t="s">
        <v>24563</v>
      </c>
      <c r="C9273" s="3" t="s">
        <v>24564</v>
      </c>
      <c r="D9273" s="3" t="e">
        <f>- dataset_1543</f>
        <v>#NAME?</v>
      </c>
    </row>
    <row r="9274" spans="1:4" x14ac:dyDescent="0.2">
      <c r="A9274" s="2">
        <v>9271</v>
      </c>
      <c r="B9274" s="3" t="s">
        <v>24565</v>
      </c>
      <c r="C9274" s="3" t="s">
        <v>24566</v>
      </c>
      <c r="D9274" s="3" t="s">
        <v>24567</v>
      </c>
    </row>
    <row r="9275" spans="1:4" x14ac:dyDescent="0.2">
      <c r="A9275" s="2">
        <v>9272</v>
      </c>
      <c r="B9275" s="3" t="s">
        <v>24568</v>
      </c>
      <c r="C9275" s="3" t="s">
        <v>24569</v>
      </c>
      <c r="D9275" s="3" t="e">
        <f>- dataset_1543</f>
        <v>#NAME?</v>
      </c>
    </row>
    <row r="9276" spans="1:4" x14ac:dyDescent="0.2">
      <c r="A9276" s="2">
        <v>9273</v>
      </c>
      <c r="B9276" s="3" t="s">
        <v>24570</v>
      </c>
      <c r="C9276" s="3" t="s">
        <v>24571</v>
      </c>
      <c r="D9276" s="3" t="s">
        <v>24572</v>
      </c>
    </row>
    <row r="9277" spans="1:4" x14ac:dyDescent="0.2">
      <c r="A9277" s="2">
        <v>9274</v>
      </c>
      <c r="B9277" s="3" t="s">
        <v>24573</v>
      </c>
      <c r="C9277" s="3" t="s">
        <v>24574</v>
      </c>
      <c r="D9277" s="3" t="s">
        <v>24575</v>
      </c>
    </row>
    <row r="9278" spans="1:4" x14ac:dyDescent="0.2">
      <c r="A9278" s="2">
        <v>9275</v>
      </c>
      <c r="B9278" s="3" t="s">
        <v>24576</v>
      </c>
      <c r="C9278" s="3" t="s">
        <v>24577</v>
      </c>
      <c r="D9278" s="3" t="e">
        <f>- dataset_1543</f>
        <v>#NAME?</v>
      </c>
    </row>
    <row r="9279" spans="1:4" x14ac:dyDescent="0.2">
      <c r="A9279" s="2">
        <v>9276</v>
      </c>
      <c r="B9279" s="3" t="s">
        <v>24578</v>
      </c>
      <c r="C9279" s="3" t="s">
        <v>24579</v>
      </c>
      <c r="D9279" s="3" t="e">
        <f>- dataset_1543</f>
        <v>#NAME?</v>
      </c>
    </row>
    <row r="9280" spans="1:4" x14ac:dyDescent="0.2">
      <c r="A9280" s="2">
        <v>9277</v>
      </c>
      <c r="B9280" s="3" t="s">
        <v>24580</v>
      </c>
      <c r="C9280" s="3" t="s">
        <v>24581</v>
      </c>
      <c r="D9280" s="3" t="s">
        <v>24582</v>
      </c>
    </row>
    <row r="9281" spans="1:4" x14ac:dyDescent="0.2">
      <c r="A9281" s="2">
        <v>9278</v>
      </c>
      <c r="B9281" s="3" t="s">
        <v>24583</v>
      </c>
      <c r="C9281" s="3" t="s">
        <v>24584</v>
      </c>
      <c r="D9281" s="3" t="e">
        <f>- dataset_1543</f>
        <v>#NAME?</v>
      </c>
    </row>
    <row r="9282" spans="1:4" x14ac:dyDescent="0.2">
      <c r="A9282" s="2">
        <v>9279</v>
      </c>
      <c r="B9282" s="3" t="s">
        <v>24585</v>
      </c>
      <c r="C9282" s="3" t="s">
        <v>24586</v>
      </c>
      <c r="D9282" s="3" t="s">
        <v>24587</v>
      </c>
    </row>
    <row r="9283" spans="1:4" x14ac:dyDescent="0.2">
      <c r="A9283" s="2">
        <v>9280</v>
      </c>
      <c r="B9283" s="3" t="s">
        <v>24588</v>
      </c>
      <c r="C9283" s="3" t="s">
        <v>24589</v>
      </c>
      <c r="D9283" s="3" t="e">
        <f>- dataset_1543</f>
        <v>#NAME?</v>
      </c>
    </row>
    <row r="9284" spans="1:4" x14ac:dyDescent="0.2">
      <c r="A9284" s="2">
        <v>9281</v>
      </c>
      <c r="B9284" s="3" t="s">
        <v>24590</v>
      </c>
      <c r="C9284" s="3" t="s">
        <v>24591</v>
      </c>
      <c r="D9284" s="3" t="e">
        <f>- dataset_1543</f>
        <v>#NAME?</v>
      </c>
    </row>
    <row r="9285" spans="1:4" x14ac:dyDescent="0.2">
      <c r="A9285" s="2">
        <v>9282</v>
      </c>
      <c r="B9285" s="3" t="s">
        <v>24592</v>
      </c>
      <c r="C9285" s="3" t="s">
        <v>24593</v>
      </c>
      <c r="D9285" s="3" t="e">
        <f>- dataset_1543</f>
        <v>#NAME?</v>
      </c>
    </row>
    <row r="9286" spans="1:4" x14ac:dyDescent="0.2">
      <c r="A9286" s="2">
        <v>9283</v>
      </c>
      <c r="B9286" s="3" t="s">
        <v>24594</v>
      </c>
      <c r="C9286" s="3" t="s">
        <v>24595</v>
      </c>
      <c r="D9286" s="3" t="e">
        <f>- dataset_1543</f>
        <v>#NAME?</v>
      </c>
    </row>
    <row r="9287" spans="1:4" x14ac:dyDescent="0.2">
      <c r="A9287" s="2">
        <v>9284</v>
      </c>
      <c r="B9287" s="3" t="s">
        <v>24596</v>
      </c>
      <c r="C9287" s="3" t="s">
        <v>24597</v>
      </c>
      <c r="D9287" s="3" t="s">
        <v>24598</v>
      </c>
    </row>
    <row r="9288" spans="1:4" x14ac:dyDescent="0.2">
      <c r="A9288" s="2">
        <v>9285</v>
      </c>
      <c r="B9288" s="3" t="s">
        <v>24599</v>
      </c>
      <c r="C9288" s="3" t="s">
        <v>24600</v>
      </c>
      <c r="D9288" s="3" t="e">
        <f>- dataset_1543</f>
        <v>#NAME?</v>
      </c>
    </row>
    <row r="9289" spans="1:4" x14ac:dyDescent="0.2">
      <c r="A9289" s="2">
        <v>9286</v>
      </c>
      <c r="B9289" s="3" t="s">
        <v>24601</v>
      </c>
      <c r="C9289" s="3" t="s">
        <v>24602</v>
      </c>
      <c r="D9289" s="3" t="e">
        <f>- dataset_1543</f>
        <v>#NAME?</v>
      </c>
    </row>
    <row r="9290" spans="1:4" x14ac:dyDescent="0.2">
      <c r="A9290" s="2">
        <v>9287</v>
      </c>
      <c r="B9290" s="3" t="s">
        <v>24603</v>
      </c>
      <c r="C9290" s="3" t="s">
        <v>24604</v>
      </c>
      <c r="D9290" s="3" t="s">
        <v>24605</v>
      </c>
    </row>
    <row r="9291" spans="1:4" x14ac:dyDescent="0.2">
      <c r="A9291" s="2">
        <v>9288</v>
      </c>
      <c r="B9291" s="3" t="s">
        <v>24606</v>
      </c>
      <c r="C9291" s="3" t="s">
        <v>24607</v>
      </c>
      <c r="D9291" s="3" t="e">
        <f>- dataset_1543</f>
        <v>#NAME?</v>
      </c>
    </row>
    <row r="9292" spans="1:4" x14ac:dyDescent="0.2">
      <c r="A9292" s="2">
        <v>9289</v>
      </c>
      <c r="B9292" s="3" t="s">
        <v>24608</v>
      </c>
      <c r="C9292" s="3" t="s">
        <v>24609</v>
      </c>
      <c r="D9292" s="3" t="e">
        <f>- dataset_1543</f>
        <v>#NAME?</v>
      </c>
    </row>
    <row r="9293" spans="1:4" x14ac:dyDescent="0.2">
      <c r="A9293" s="2">
        <v>9290</v>
      </c>
      <c r="B9293" s="3" t="s">
        <v>24610</v>
      </c>
      <c r="C9293" s="3" t="s">
        <v>24611</v>
      </c>
      <c r="D9293" s="3" t="e">
        <f>- dataset_1543</f>
        <v>#NAME?</v>
      </c>
    </row>
    <row r="9294" spans="1:4" x14ac:dyDescent="0.2">
      <c r="A9294" s="2">
        <v>9291</v>
      </c>
      <c r="B9294" s="3" t="s">
        <v>24612</v>
      </c>
      <c r="C9294" s="3" t="s">
        <v>24613</v>
      </c>
      <c r="D9294" s="3" t="s">
        <v>24614</v>
      </c>
    </row>
    <row r="9295" spans="1:4" x14ac:dyDescent="0.2">
      <c r="A9295" s="2">
        <v>9292</v>
      </c>
      <c r="B9295" s="3" t="s">
        <v>24615</v>
      </c>
      <c r="C9295" s="3" t="s">
        <v>24616</v>
      </c>
      <c r="D9295" s="3" t="e">
        <f t="shared" ref="D9295:D9302" si="19">- dataset_1543</f>
        <v>#NAME?</v>
      </c>
    </row>
    <row r="9296" spans="1:4" x14ac:dyDescent="0.2">
      <c r="A9296" s="2">
        <v>9293</v>
      </c>
      <c r="B9296" s="3" t="s">
        <v>24617</v>
      </c>
      <c r="C9296" s="3" t="s">
        <v>24618</v>
      </c>
      <c r="D9296" s="3" t="e">
        <f t="shared" si="19"/>
        <v>#NAME?</v>
      </c>
    </row>
    <row r="9297" spans="1:4" x14ac:dyDescent="0.2">
      <c r="A9297" s="2">
        <v>9294</v>
      </c>
      <c r="B9297" s="3" t="s">
        <v>24619</v>
      </c>
      <c r="C9297" s="3" t="s">
        <v>24620</v>
      </c>
      <c r="D9297" s="3" t="e">
        <f t="shared" si="19"/>
        <v>#NAME?</v>
      </c>
    </row>
    <row r="9298" spans="1:4" x14ac:dyDescent="0.2">
      <c r="A9298" s="2">
        <v>9295</v>
      </c>
      <c r="B9298" s="3" t="s">
        <v>24621</v>
      </c>
      <c r="C9298" s="3" t="s">
        <v>24622</v>
      </c>
      <c r="D9298" s="3" t="e">
        <f t="shared" si="19"/>
        <v>#NAME?</v>
      </c>
    </row>
    <row r="9299" spans="1:4" x14ac:dyDescent="0.2">
      <c r="A9299" s="2">
        <v>9296</v>
      </c>
      <c r="B9299" s="3" t="s">
        <v>24623</v>
      </c>
      <c r="C9299" s="3" t="s">
        <v>24624</v>
      </c>
      <c r="D9299" s="3" t="e">
        <f t="shared" si="19"/>
        <v>#NAME?</v>
      </c>
    </row>
    <row r="9300" spans="1:4" x14ac:dyDescent="0.2">
      <c r="A9300" s="2">
        <v>9297</v>
      </c>
      <c r="B9300" s="3" t="s">
        <v>24625</v>
      </c>
      <c r="C9300" s="3" t="s">
        <v>24626</v>
      </c>
      <c r="D9300" s="3" t="e">
        <f t="shared" si="19"/>
        <v>#NAME?</v>
      </c>
    </row>
    <row r="9301" spans="1:4" x14ac:dyDescent="0.2">
      <c r="A9301" s="2">
        <v>9298</v>
      </c>
      <c r="B9301" s="3" t="s">
        <v>24627</v>
      </c>
      <c r="C9301" s="3" t="s">
        <v>24628</v>
      </c>
      <c r="D9301" s="3" t="e">
        <f t="shared" si="19"/>
        <v>#NAME?</v>
      </c>
    </row>
    <row r="9302" spans="1:4" x14ac:dyDescent="0.2">
      <c r="A9302" s="2">
        <v>9299</v>
      </c>
      <c r="B9302" s="3" t="s">
        <v>24629</v>
      </c>
      <c r="C9302" s="3" t="s">
        <v>24630</v>
      </c>
      <c r="D9302" s="3" t="e">
        <f t="shared" si="19"/>
        <v>#NAME?</v>
      </c>
    </row>
    <row r="9303" spans="1:4" x14ac:dyDescent="0.2">
      <c r="A9303" s="2">
        <v>9300</v>
      </c>
      <c r="B9303" s="3" t="s">
        <v>24631</v>
      </c>
      <c r="C9303" s="3" t="s">
        <v>24632</v>
      </c>
      <c r="D9303" s="3" t="s">
        <v>24633</v>
      </c>
    </row>
    <row r="9304" spans="1:4" x14ac:dyDescent="0.2">
      <c r="A9304" s="2">
        <v>9301</v>
      </c>
      <c r="B9304" s="3" t="s">
        <v>24634</v>
      </c>
      <c r="C9304" s="3" t="s">
        <v>24635</v>
      </c>
      <c r="D9304" s="3" t="s">
        <v>24636</v>
      </c>
    </row>
    <row r="9305" spans="1:4" x14ac:dyDescent="0.2">
      <c r="A9305" s="2">
        <v>9302</v>
      </c>
      <c r="B9305" s="3" t="s">
        <v>24637</v>
      </c>
      <c r="C9305" s="3" t="s">
        <v>24638</v>
      </c>
      <c r="D9305" s="3" t="e">
        <f>- dataset_1543</f>
        <v>#NAME?</v>
      </c>
    </row>
    <row r="9306" spans="1:4" x14ac:dyDescent="0.2">
      <c r="A9306" s="2">
        <v>9303</v>
      </c>
      <c r="B9306" s="3" t="s">
        <v>24639</v>
      </c>
      <c r="C9306" s="3" t="s">
        <v>24640</v>
      </c>
      <c r="D9306" s="3" t="e">
        <f>- dataset_1543</f>
        <v>#NAME?</v>
      </c>
    </row>
    <row r="9307" spans="1:4" x14ac:dyDescent="0.2">
      <c r="A9307" s="2">
        <v>9304</v>
      </c>
      <c r="B9307" s="3" t="s">
        <v>24641</v>
      </c>
      <c r="C9307" s="3" t="s">
        <v>24642</v>
      </c>
      <c r="D9307" s="3" t="e">
        <f>- dataset_1543</f>
        <v>#NAME?</v>
      </c>
    </row>
    <row r="9308" spans="1:4" x14ac:dyDescent="0.2">
      <c r="A9308" s="2">
        <v>9305</v>
      </c>
      <c r="B9308" s="3" t="s">
        <v>24643</v>
      </c>
      <c r="C9308" s="3" t="s">
        <v>24644</v>
      </c>
      <c r="D9308" s="3" t="e">
        <f>- dataset_1543</f>
        <v>#NAME?</v>
      </c>
    </row>
    <row r="9309" spans="1:4" x14ac:dyDescent="0.2">
      <c r="A9309" s="2">
        <v>9306</v>
      </c>
      <c r="B9309" s="3" t="s">
        <v>24645</v>
      </c>
      <c r="C9309" s="3" t="s">
        <v>24646</v>
      </c>
      <c r="D9309" s="3" t="e">
        <f>- dataset_1543</f>
        <v>#NAME?</v>
      </c>
    </row>
    <row r="9310" spans="1:4" x14ac:dyDescent="0.2">
      <c r="A9310" s="2">
        <v>9307</v>
      </c>
      <c r="B9310" s="3" t="s">
        <v>24647</v>
      </c>
      <c r="C9310" s="3" t="s">
        <v>24648</v>
      </c>
      <c r="D9310" s="3" t="s">
        <v>24649</v>
      </c>
    </row>
    <row r="9311" spans="1:4" x14ac:dyDescent="0.2">
      <c r="A9311" s="2">
        <v>9308</v>
      </c>
      <c r="B9311" s="3" t="s">
        <v>24650</v>
      </c>
      <c r="C9311" s="3" t="s">
        <v>24651</v>
      </c>
      <c r="D9311" s="3" t="s">
        <v>24652</v>
      </c>
    </row>
    <row r="9312" spans="1:4" x14ac:dyDescent="0.2">
      <c r="A9312" s="2">
        <v>9309</v>
      </c>
      <c r="B9312" s="3" t="s">
        <v>24653</v>
      </c>
      <c r="C9312" s="3" t="s">
        <v>24654</v>
      </c>
      <c r="D9312" s="3" t="e">
        <f>- dataset_1543</f>
        <v>#NAME?</v>
      </c>
    </row>
    <row r="9313" spans="1:4" x14ac:dyDescent="0.2">
      <c r="A9313" s="2">
        <v>9310</v>
      </c>
      <c r="B9313" s="3" t="s">
        <v>24655</v>
      </c>
      <c r="C9313" s="3" t="s">
        <v>24656</v>
      </c>
      <c r="D9313" s="3" t="e">
        <f>- dataset_1543</f>
        <v>#NAME?</v>
      </c>
    </row>
    <row r="9314" spans="1:4" x14ac:dyDescent="0.2">
      <c r="A9314" s="2">
        <v>9311</v>
      </c>
      <c r="B9314" s="3" t="s">
        <v>24657</v>
      </c>
      <c r="C9314" s="3" t="s">
        <v>24658</v>
      </c>
      <c r="D9314" s="3" t="e">
        <f>- dataset_1543</f>
        <v>#NAME?</v>
      </c>
    </row>
    <row r="9315" spans="1:4" x14ac:dyDescent="0.2">
      <c r="A9315" s="2">
        <v>9312</v>
      </c>
      <c r="B9315" s="3" t="s">
        <v>24659</v>
      </c>
      <c r="C9315" s="3" t="s">
        <v>24660</v>
      </c>
      <c r="D9315" s="3" t="s">
        <v>24661</v>
      </c>
    </row>
    <row r="9316" spans="1:4" x14ac:dyDescent="0.2">
      <c r="A9316" s="2">
        <v>9313</v>
      </c>
      <c r="B9316" s="3" t="s">
        <v>24662</v>
      </c>
      <c r="C9316" s="3" t="s">
        <v>24663</v>
      </c>
      <c r="D9316" s="3" t="e">
        <f>- dataset_1543</f>
        <v>#NAME?</v>
      </c>
    </row>
    <row r="9317" spans="1:4" x14ac:dyDescent="0.2">
      <c r="A9317" s="2">
        <v>9314</v>
      </c>
      <c r="B9317" s="3" t="s">
        <v>24664</v>
      </c>
      <c r="C9317" s="3" t="s">
        <v>24665</v>
      </c>
      <c r="D9317" s="3" t="s">
        <v>24666</v>
      </c>
    </row>
    <row r="9318" spans="1:4" x14ac:dyDescent="0.2">
      <c r="A9318" s="2">
        <v>9315</v>
      </c>
      <c r="B9318" s="3" t="s">
        <v>24667</v>
      </c>
      <c r="C9318" s="3" t="s">
        <v>24668</v>
      </c>
      <c r="D9318" s="3" t="e">
        <f>- dataset_1543</f>
        <v>#NAME?</v>
      </c>
    </row>
    <row r="9319" spans="1:4" x14ac:dyDescent="0.2">
      <c r="A9319" s="2">
        <v>9316</v>
      </c>
      <c r="B9319" s="3" t="s">
        <v>24669</v>
      </c>
      <c r="C9319" s="3" t="s">
        <v>24670</v>
      </c>
      <c r="D9319" s="3" t="s">
        <v>24671</v>
      </c>
    </row>
    <row r="9320" spans="1:4" x14ac:dyDescent="0.2">
      <c r="A9320" s="2">
        <v>9317</v>
      </c>
      <c r="B9320" s="3" t="s">
        <v>24672</v>
      </c>
      <c r="C9320" s="3" t="s">
        <v>24673</v>
      </c>
      <c r="D9320" s="3" t="s">
        <v>24674</v>
      </c>
    </row>
    <row r="9321" spans="1:4" x14ac:dyDescent="0.2">
      <c r="A9321" s="2">
        <v>9318</v>
      </c>
      <c r="B9321" s="3" t="s">
        <v>24675</v>
      </c>
      <c r="C9321" s="3" t="s">
        <v>24676</v>
      </c>
      <c r="D9321" s="3" t="s">
        <v>24677</v>
      </c>
    </row>
    <row r="9322" spans="1:4" x14ac:dyDescent="0.2">
      <c r="A9322" s="2">
        <v>9319</v>
      </c>
      <c r="B9322" s="3" t="s">
        <v>24678</v>
      </c>
      <c r="C9322" s="3" t="s">
        <v>24679</v>
      </c>
      <c r="D9322" s="3" t="s">
        <v>24680</v>
      </c>
    </row>
    <row r="9323" spans="1:4" x14ac:dyDescent="0.2">
      <c r="A9323" s="2">
        <v>9320</v>
      </c>
      <c r="B9323" s="3" t="s">
        <v>24681</v>
      </c>
      <c r="C9323" s="3" t="s">
        <v>24682</v>
      </c>
      <c r="D9323" s="3" t="e">
        <f>- dataset_1543</f>
        <v>#NAME?</v>
      </c>
    </row>
    <row r="9324" spans="1:4" x14ac:dyDescent="0.2">
      <c r="A9324" s="2">
        <v>9321</v>
      </c>
      <c r="B9324" s="3" t="s">
        <v>24683</v>
      </c>
      <c r="C9324" s="3" t="s">
        <v>24684</v>
      </c>
      <c r="D9324" s="3" t="s">
        <v>24685</v>
      </c>
    </row>
    <row r="9325" spans="1:4" x14ac:dyDescent="0.2">
      <c r="A9325" s="2">
        <v>9322</v>
      </c>
      <c r="B9325" s="3" t="s">
        <v>24686</v>
      </c>
      <c r="C9325" s="3" t="s">
        <v>24687</v>
      </c>
      <c r="D9325" s="3" t="e">
        <f>- dataset_1543</f>
        <v>#NAME?</v>
      </c>
    </row>
    <row r="9326" spans="1:4" x14ac:dyDescent="0.2">
      <c r="A9326" s="2">
        <v>9323</v>
      </c>
      <c r="B9326" s="3" t="s">
        <v>24688</v>
      </c>
      <c r="C9326" s="3" t="s">
        <v>24689</v>
      </c>
      <c r="D9326" s="3" t="e">
        <f>- dataset_1543</f>
        <v>#NAME?</v>
      </c>
    </row>
    <row r="9327" spans="1:4" x14ac:dyDescent="0.2">
      <c r="A9327" s="2">
        <v>9324</v>
      </c>
      <c r="B9327" s="3" t="s">
        <v>24690</v>
      </c>
      <c r="C9327" s="3" t="s">
        <v>24691</v>
      </c>
      <c r="D9327" s="3" t="e">
        <f>- dataset_1543</f>
        <v>#NAME?</v>
      </c>
    </row>
    <row r="9328" spans="1:4" x14ac:dyDescent="0.2">
      <c r="A9328" s="2">
        <v>9325</v>
      </c>
      <c r="B9328" s="3" t="s">
        <v>24692</v>
      </c>
      <c r="C9328" s="3" t="s">
        <v>24693</v>
      </c>
      <c r="D9328" s="3" t="s">
        <v>24694</v>
      </c>
    </row>
    <row r="9329" spans="1:4" x14ac:dyDescent="0.2">
      <c r="A9329" s="2">
        <v>9326</v>
      </c>
      <c r="B9329" s="3" t="s">
        <v>24695</v>
      </c>
      <c r="C9329" s="3" t="s">
        <v>24696</v>
      </c>
      <c r="D9329" s="3" t="e">
        <f>- dataset_1543</f>
        <v>#NAME?</v>
      </c>
    </row>
    <row r="9330" spans="1:4" x14ac:dyDescent="0.2">
      <c r="A9330" s="2">
        <v>9327</v>
      </c>
      <c r="B9330" s="3" t="s">
        <v>24697</v>
      </c>
      <c r="C9330" s="3" t="s">
        <v>24698</v>
      </c>
      <c r="D9330" s="3" t="s">
        <v>24699</v>
      </c>
    </row>
    <row r="9331" spans="1:4" x14ac:dyDescent="0.2">
      <c r="A9331" s="2">
        <v>9328</v>
      </c>
      <c r="B9331" s="3" t="s">
        <v>24700</v>
      </c>
      <c r="C9331" s="3" t="s">
        <v>24701</v>
      </c>
      <c r="D9331" s="3" t="e">
        <f>- dataset_1543</f>
        <v>#NAME?</v>
      </c>
    </row>
    <row r="9332" spans="1:4" x14ac:dyDescent="0.2">
      <c r="A9332" s="2">
        <v>9329</v>
      </c>
      <c r="B9332" s="3" t="s">
        <v>24702</v>
      </c>
      <c r="C9332" s="3" t="s">
        <v>24703</v>
      </c>
      <c r="D9332" s="3" t="e">
        <f>- dataset_1543</f>
        <v>#NAME?</v>
      </c>
    </row>
    <row r="9333" spans="1:4" x14ac:dyDescent="0.2">
      <c r="A9333" s="2">
        <v>9330</v>
      </c>
      <c r="B9333" s="3" t="s">
        <v>24704</v>
      </c>
      <c r="C9333" s="3" t="s">
        <v>24705</v>
      </c>
      <c r="D9333" s="3" t="s">
        <v>24706</v>
      </c>
    </row>
    <row r="9334" spans="1:4" x14ac:dyDescent="0.2">
      <c r="A9334" s="2">
        <v>9331</v>
      </c>
      <c r="B9334" s="3" t="s">
        <v>24707</v>
      </c>
      <c r="C9334" s="3" t="s">
        <v>24708</v>
      </c>
      <c r="D9334" s="3" t="s">
        <v>24709</v>
      </c>
    </row>
    <row r="9335" spans="1:4" x14ac:dyDescent="0.2">
      <c r="A9335" s="2">
        <v>9332</v>
      </c>
      <c r="B9335" s="3" t="s">
        <v>24710</v>
      </c>
      <c r="C9335" s="3" t="s">
        <v>24711</v>
      </c>
      <c r="D9335" s="3" t="s">
        <v>24712</v>
      </c>
    </row>
    <row r="9336" spans="1:4" x14ac:dyDescent="0.2">
      <c r="A9336" s="2">
        <v>9333</v>
      </c>
      <c r="B9336" s="3" t="s">
        <v>24713</v>
      </c>
      <c r="C9336" s="3" t="s">
        <v>24714</v>
      </c>
      <c r="D9336" s="3" t="s">
        <v>24715</v>
      </c>
    </row>
    <row r="9337" spans="1:4" x14ac:dyDescent="0.2">
      <c r="A9337" s="2">
        <v>9334</v>
      </c>
      <c r="B9337" s="3" t="s">
        <v>24716</v>
      </c>
      <c r="C9337" s="3" t="s">
        <v>24717</v>
      </c>
      <c r="D9337" s="3" t="e">
        <f>- dataset_1543</f>
        <v>#NAME?</v>
      </c>
    </row>
    <row r="9338" spans="1:4" x14ac:dyDescent="0.2">
      <c r="A9338" s="2">
        <v>9335</v>
      </c>
      <c r="B9338" s="3" t="s">
        <v>24718</v>
      </c>
      <c r="C9338" s="3" t="s">
        <v>24719</v>
      </c>
      <c r="D9338" s="3" t="e">
        <f>- dataset_1543</f>
        <v>#NAME?</v>
      </c>
    </row>
    <row r="9339" spans="1:4" x14ac:dyDescent="0.2">
      <c r="A9339" s="2">
        <v>9336</v>
      </c>
      <c r="B9339" s="3" t="s">
        <v>24720</v>
      </c>
      <c r="C9339" s="3" t="s">
        <v>24721</v>
      </c>
      <c r="D9339" s="3" t="s">
        <v>24722</v>
      </c>
    </row>
    <row r="9340" spans="1:4" x14ac:dyDescent="0.2">
      <c r="A9340" s="2">
        <v>9337</v>
      </c>
      <c r="B9340" s="3" t="s">
        <v>24723</v>
      </c>
      <c r="C9340" s="3" t="s">
        <v>24724</v>
      </c>
      <c r="D9340" s="3" t="e">
        <f>- dataset_1543</f>
        <v>#NAME?</v>
      </c>
    </row>
    <row r="9341" spans="1:4" x14ac:dyDescent="0.2">
      <c r="A9341" s="2">
        <v>9338</v>
      </c>
      <c r="B9341" s="3" t="s">
        <v>24725</v>
      </c>
      <c r="C9341" s="3" t="s">
        <v>24726</v>
      </c>
      <c r="D9341" s="3" t="e">
        <f>- dataset_1543</f>
        <v>#NAME?</v>
      </c>
    </row>
    <row r="9342" spans="1:4" x14ac:dyDescent="0.2">
      <c r="A9342" s="2">
        <v>9339</v>
      </c>
      <c r="B9342" s="3" t="s">
        <v>24727</v>
      </c>
      <c r="C9342" s="3" t="s">
        <v>24728</v>
      </c>
      <c r="D9342" s="3" t="e">
        <f>- dataset_1543</f>
        <v>#NAME?</v>
      </c>
    </row>
    <row r="9343" spans="1:4" x14ac:dyDescent="0.2">
      <c r="A9343" s="2">
        <v>9340</v>
      </c>
      <c r="B9343" s="3" t="s">
        <v>24729</v>
      </c>
      <c r="C9343" s="3" t="s">
        <v>24730</v>
      </c>
      <c r="D9343" s="3" t="s">
        <v>24731</v>
      </c>
    </row>
    <row r="9344" spans="1:4" x14ac:dyDescent="0.2">
      <c r="A9344" s="2">
        <v>9341</v>
      </c>
      <c r="B9344" s="3" t="s">
        <v>24732</v>
      </c>
      <c r="C9344" s="3" t="s">
        <v>24733</v>
      </c>
      <c r="D9344" s="3" t="s">
        <v>24734</v>
      </c>
    </row>
    <row r="9345" spans="1:4" x14ac:dyDescent="0.2">
      <c r="A9345" s="2">
        <v>9342</v>
      </c>
      <c r="B9345" s="3" t="s">
        <v>24735</v>
      </c>
      <c r="C9345" s="3" t="s">
        <v>24736</v>
      </c>
      <c r="D9345" s="3" t="s">
        <v>24737</v>
      </c>
    </row>
    <row r="9346" spans="1:4" x14ac:dyDescent="0.2">
      <c r="A9346" s="2">
        <v>9343</v>
      </c>
      <c r="B9346" s="3" t="s">
        <v>24738</v>
      </c>
      <c r="C9346" s="3" t="s">
        <v>24739</v>
      </c>
      <c r="D9346" s="3" t="e">
        <f>- dataset_1543</f>
        <v>#NAME?</v>
      </c>
    </row>
    <row r="9347" spans="1:4" x14ac:dyDescent="0.2">
      <c r="A9347" s="2">
        <v>9344</v>
      </c>
      <c r="B9347" s="3" t="s">
        <v>24740</v>
      </c>
      <c r="C9347" s="3" t="s">
        <v>24741</v>
      </c>
      <c r="D9347" s="3" t="e">
        <f>- dataset_1543</f>
        <v>#NAME?</v>
      </c>
    </row>
    <row r="9348" spans="1:4" x14ac:dyDescent="0.2">
      <c r="A9348" s="2">
        <v>9345</v>
      </c>
      <c r="B9348" s="3" t="s">
        <v>24742</v>
      </c>
      <c r="C9348" s="3" t="s">
        <v>24743</v>
      </c>
      <c r="D9348" s="3" t="s">
        <v>24744</v>
      </c>
    </row>
    <row r="9349" spans="1:4" x14ac:dyDescent="0.2">
      <c r="A9349" s="2">
        <v>9346</v>
      </c>
      <c r="B9349" s="3" t="s">
        <v>24745</v>
      </c>
      <c r="C9349" s="3" t="s">
        <v>24746</v>
      </c>
      <c r="D9349" s="3" t="s">
        <v>24747</v>
      </c>
    </row>
    <row r="9350" spans="1:4" x14ac:dyDescent="0.2">
      <c r="A9350" s="2">
        <v>9347</v>
      </c>
      <c r="B9350" s="3" t="s">
        <v>24748</v>
      </c>
      <c r="C9350" s="3" t="s">
        <v>24749</v>
      </c>
      <c r="D9350" s="3" t="s">
        <v>24750</v>
      </c>
    </row>
    <row r="9351" spans="1:4" x14ac:dyDescent="0.2">
      <c r="A9351" s="2">
        <v>9348</v>
      </c>
      <c r="B9351" s="3" t="s">
        <v>24751</v>
      </c>
      <c r="C9351" s="3" t="s">
        <v>24752</v>
      </c>
      <c r="D9351" s="3" t="e">
        <f>- dataset_1543</f>
        <v>#NAME?</v>
      </c>
    </row>
    <row r="9352" spans="1:4" x14ac:dyDescent="0.2">
      <c r="A9352" s="2">
        <v>9349</v>
      </c>
      <c r="B9352" s="3" t="s">
        <v>24753</v>
      </c>
      <c r="C9352" s="3" t="s">
        <v>24754</v>
      </c>
      <c r="D9352" s="3" t="e">
        <f>- dataset_1543</f>
        <v>#NAME?</v>
      </c>
    </row>
    <row r="9353" spans="1:4" x14ac:dyDescent="0.2">
      <c r="A9353" s="2">
        <v>9350</v>
      </c>
      <c r="B9353" s="3" t="s">
        <v>24755</v>
      </c>
      <c r="C9353" s="3" t="s">
        <v>24756</v>
      </c>
      <c r="D9353" s="3" t="s">
        <v>24757</v>
      </c>
    </row>
    <row r="9354" spans="1:4" x14ac:dyDescent="0.2">
      <c r="A9354" s="2">
        <v>9351</v>
      </c>
      <c r="B9354" s="3" t="s">
        <v>24758</v>
      </c>
      <c r="C9354" s="3" t="s">
        <v>24759</v>
      </c>
      <c r="D9354" s="3" t="s">
        <v>24760</v>
      </c>
    </row>
    <row r="9355" spans="1:4" x14ac:dyDescent="0.2">
      <c r="A9355" s="2">
        <v>9352</v>
      </c>
      <c r="B9355" s="3" t="s">
        <v>24761</v>
      </c>
      <c r="C9355" s="3" t="s">
        <v>24762</v>
      </c>
      <c r="D9355" s="3" t="s">
        <v>24763</v>
      </c>
    </row>
    <row r="9356" spans="1:4" x14ac:dyDescent="0.2">
      <c r="A9356" s="2">
        <v>9353</v>
      </c>
      <c r="B9356" s="3" t="s">
        <v>24764</v>
      </c>
      <c r="C9356" s="3" t="s">
        <v>24765</v>
      </c>
      <c r="D9356" s="3" t="e">
        <f>- dataset_1543</f>
        <v>#NAME?</v>
      </c>
    </row>
    <row r="9357" spans="1:4" x14ac:dyDescent="0.2">
      <c r="A9357" s="2">
        <v>9354</v>
      </c>
      <c r="B9357" s="3" t="s">
        <v>24766</v>
      </c>
      <c r="C9357" s="3" t="s">
        <v>24767</v>
      </c>
      <c r="D9357" s="3" t="s">
        <v>24768</v>
      </c>
    </row>
    <row r="9358" spans="1:4" x14ac:dyDescent="0.2">
      <c r="A9358" s="2">
        <v>9355</v>
      </c>
      <c r="B9358" s="3" t="s">
        <v>24769</v>
      </c>
      <c r="C9358" s="3" t="s">
        <v>24770</v>
      </c>
      <c r="D9358" s="3" t="s">
        <v>24771</v>
      </c>
    </row>
    <row r="9359" spans="1:4" x14ac:dyDescent="0.2">
      <c r="A9359" s="2">
        <v>9356</v>
      </c>
      <c r="B9359" s="3" t="s">
        <v>24772</v>
      </c>
      <c r="C9359" s="3" t="s">
        <v>24773</v>
      </c>
      <c r="D9359" s="3" t="e">
        <f>- dataset_1543</f>
        <v>#NAME?</v>
      </c>
    </row>
    <row r="9360" spans="1:4" x14ac:dyDescent="0.2">
      <c r="A9360" s="2">
        <v>9357</v>
      </c>
      <c r="B9360" s="3" t="s">
        <v>24774</v>
      </c>
      <c r="C9360" s="3" t="s">
        <v>24775</v>
      </c>
      <c r="D9360" s="3" t="s">
        <v>24776</v>
      </c>
    </row>
    <row r="9361" spans="1:4" x14ac:dyDescent="0.2">
      <c r="A9361" s="2">
        <v>9358</v>
      </c>
      <c r="B9361" s="3" t="s">
        <v>24777</v>
      </c>
      <c r="C9361" s="3" t="s">
        <v>24778</v>
      </c>
      <c r="D9361" s="3" t="s">
        <v>24779</v>
      </c>
    </row>
    <row r="9362" spans="1:4" x14ac:dyDescent="0.2">
      <c r="A9362" s="2">
        <v>9359</v>
      </c>
      <c r="B9362" s="3" t="s">
        <v>24780</v>
      </c>
      <c r="C9362" s="3" t="s">
        <v>24781</v>
      </c>
      <c r="D9362" s="3" t="e">
        <f>- dataset_1543</f>
        <v>#NAME?</v>
      </c>
    </row>
    <row r="9363" spans="1:4" x14ac:dyDescent="0.2">
      <c r="A9363" s="2">
        <v>9360</v>
      </c>
      <c r="B9363" s="3" t="s">
        <v>24782</v>
      </c>
      <c r="C9363" s="3" t="s">
        <v>24783</v>
      </c>
      <c r="D9363" s="3" t="s">
        <v>24784</v>
      </c>
    </row>
    <row r="9364" spans="1:4" x14ac:dyDescent="0.2">
      <c r="A9364" s="2">
        <v>9361</v>
      </c>
      <c r="B9364" s="3" t="s">
        <v>24785</v>
      </c>
      <c r="C9364" s="3" t="s">
        <v>24786</v>
      </c>
      <c r="D9364" s="3" t="s">
        <v>24787</v>
      </c>
    </row>
    <row r="9365" spans="1:4" x14ac:dyDescent="0.2">
      <c r="A9365" s="2">
        <v>9362</v>
      </c>
      <c r="B9365" s="3" t="s">
        <v>24788</v>
      </c>
      <c r="C9365" s="3" t="s">
        <v>24789</v>
      </c>
      <c r="D9365" s="3" t="s">
        <v>24790</v>
      </c>
    </row>
    <row r="9366" spans="1:4" x14ac:dyDescent="0.2">
      <c r="A9366" s="2">
        <v>9363</v>
      </c>
      <c r="B9366" s="3" t="s">
        <v>24791</v>
      </c>
      <c r="C9366" s="3" t="s">
        <v>24792</v>
      </c>
      <c r="D9366" s="3" t="s">
        <v>24793</v>
      </c>
    </row>
    <row r="9367" spans="1:4" x14ac:dyDescent="0.2">
      <c r="A9367" s="2">
        <v>9364</v>
      </c>
      <c r="B9367" s="3" t="s">
        <v>24794</v>
      </c>
      <c r="C9367" s="3" t="s">
        <v>24795</v>
      </c>
      <c r="D9367" s="3" t="s">
        <v>24796</v>
      </c>
    </row>
    <row r="9368" spans="1:4" x14ac:dyDescent="0.2">
      <c r="A9368" s="2">
        <v>9365</v>
      </c>
      <c r="B9368" s="3" t="s">
        <v>24797</v>
      </c>
      <c r="C9368" s="3" t="s">
        <v>24798</v>
      </c>
      <c r="D9368" s="3" t="s">
        <v>24799</v>
      </c>
    </row>
    <row r="9369" spans="1:4" x14ac:dyDescent="0.2">
      <c r="A9369" s="2">
        <v>9366</v>
      </c>
      <c r="B9369" s="3" t="s">
        <v>24800</v>
      </c>
      <c r="C9369" s="3" t="s">
        <v>24801</v>
      </c>
      <c r="D9369" s="3" t="s">
        <v>24802</v>
      </c>
    </row>
    <row r="9370" spans="1:4" x14ac:dyDescent="0.2">
      <c r="A9370" s="2">
        <v>9367</v>
      </c>
      <c r="B9370" s="3" t="s">
        <v>24803</v>
      </c>
      <c r="C9370" s="3" t="s">
        <v>24804</v>
      </c>
      <c r="D9370" s="3" t="s">
        <v>24805</v>
      </c>
    </row>
    <row r="9371" spans="1:4" x14ac:dyDescent="0.2">
      <c r="A9371" s="2">
        <v>9368</v>
      </c>
      <c r="B9371" s="3" t="s">
        <v>24806</v>
      </c>
      <c r="C9371" s="3" t="s">
        <v>24807</v>
      </c>
      <c r="D9371" s="3" t="e">
        <f>- dataset_1543</f>
        <v>#NAME?</v>
      </c>
    </row>
    <row r="9372" spans="1:4" x14ac:dyDescent="0.2">
      <c r="A9372" s="2">
        <v>9369</v>
      </c>
      <c r="B9372" s="3" t="s">
        <v>24808</v>
      </c>
      <c r="C9372" s="3" t="s">
        <v>24809</v>
      </c>
      <c r="D9372" s="3" t="s">
        <v>24810</v>
      </c>
    </row>
    <row r="9373" spans="1:4" x14ac:dyDescent="0.2">
      <c r="A9373" s="2">
        <v>9370</v>
      </c>
      <c r="B9373" s="3" t="s">
        <v>24811</v>
      </c>
      <c r="C9373" s="3" t="s">
        <v>24812</v>
      </c>
      <c r="D9373" s="3" t="s">
        <v>24813</v>
      </c>
    </row>
    <row r="9374" spans="1:4" x14ac:dyDescent="0.2">
      <c r="A9374" s="2">
        <v>9371</v>
      </c>
      <c r="B9374" s="3" t="s">
        <v>24814</v>
      </c>
      <c r="C9374" s="3" t="s">
        <v>24815</v>
      </c>
      <c r="D9374" s="3" t="s">
        <v>24816</v>
      </c>
    </row>
    <row r="9375" spans="1:4" x14ac:dyDescent="0.2">
      <c r="A9375" s="2">
        <v>9372</v>
      </c>
      <c r="B9375" s="3" t="s">
        <v>24817</v>
      </c>
      <c r="C9375" s="3" t="s">
        <v>24818</v>
      </c>
      <c r="D9375" s="3" t="s">
        <v>24819</v>
      </c>
    </row>
    <row r="9376" spans="1:4" x14ac:dyDescent="0.2">
      <c r="A9376" s="2">
        <v>9373</v>
      </c>
      <c r="B9376" s="3" t="s">
        <v>24820</v>
      </c>
      <c r="C9376" s="3" t="s">
        <v>24821</v>
      </c>
      <c r="D9376" s="3" t="e">
        <f>- dataset_1543</f>
        <v>#NAME?</v>
      </c>
    </row>
    <row r="9377" spans="1:4" x14ac:dyDescent="0.2">
      <c r="A9377" s="2">
        <v>9374</v>
      </c>
      <c r="B9377" s="3" t="s">
        <v>24822</v>
      </c>
      <c r="C9377" s="3" t="s">
        <v>24823</v>
      </c>
      <c r="D9377" s="3" t="s">
        <v>24824</v>
      </c>
    </row>
    <row r="9378" spans="1:4" x14ac:dyDescent="0.2">
      <c r="A9378" s="2">
        <v>9375</v>
      </c>
      <c r="B9378" s="3" t="s">
        <v>24825</v>
      </c>
      <c r="C9378" s="3" t="s">
        <v>24826</v>
      </c>
      <c r="D9378" s="3" t="s">
        <v>24827</v>
      </c>
    </row>
    <row r="9379" spans="1:4" x14ac:dyDescent="0.2">
      <c r="A9379" s="2">
        <v>9376</v>
      </c>
      <c r="B9379" s="3" t="s">
        <v>24828</v>
      </c>
      <c r="C9379" s="3" t="s">
        <v>24829</v>
      </c>
      <c r="D9379" s="3" t="e">
        <f>- dataset_1543</f>
        <v>#NAME?</v>
      </c>
    </row>
    <row r="9380" spans="1:4" x14ac:dyDescent="0.2">
      <c r="A9380" s="2">
        <v>9377</v>
      </c>
      <c r="B9380" s="3" t="s">
        <v>24830</v>
      </c>
      <c r="C9380" s="3" t="s">
        <v>24831</v>
      </c>
      <c r="D9380" s="3" t="s">
        <v>24832</v>
      </c>
    </row>
    <row r="9381" spans="1:4" x14ac:dyDescent="0.2">
      <c r="A9381" s="2">
        <v>9378</v>
      </c>
      <c r="B9381" s="3" t="s">
        <v>24833</v>
      </c>
      <c r="C9381" s="3" t="s">
        <v>24834</v>
      </c>
      <c r="D9381" s="3" t="s">
        <v>24835</v>
      </c>
    </row>
    <row r="9382" spans="1:4" x14ac:dyDescent="0.2">
      <c r="A9382" s="2">
        <v>9379</v>
      </c>
      <c r="B9382" s="3" t="s">
        <v>24836</v>
      </c>
      <c r="C9382" s="3" t="s">
        <v>24837</v>
      </c>
      <c r="D9382" s="3" t="e">
        <f>- dataset_1543</f>
        <v>#NAME?</v>
      </c>
    </row>
    <row r="9383" spans="1:4" x14ac:dyDescent="0.2">
      <c r="A9383" s="2">
        <v>9380</v>
      </c>
      <c r="B9383" s="3" t="s">
        <v>24838</v>
      </c>
      <c r="C9383" s="3" t="s">
        <v>24839</v>
      </c>
      <c r="D9383" s="3" t="e">
        <f>- dataset_1543</f>
        <v>#NAME?</v>
      </c>
    </row>
    <row r="9384" spans="1:4" x14ac:dyDescent="0.2">
      <c r="A9384" s="2">
        <v>9381</v>
      </c>
      <c r="B9384" s="3" t="s">
        <v>24840</v>
      </c>
      <c r="C9384" s="3" t="s">
        <v>24841</v>
      </c>
      <c r="D9384" s="3" t="s">
        <v>24842</v>
      </c>
    </row>
    <row r="9385" spans="1:4" x14ac:dyDescent="0.2">
      <c r="A9385" s="2">
        <v>9382</v>
      </c>
      <c r="B9385" s="3" t="s">
        <v>24843</v>
      </c>
      <c r="C9385" s="3" t="s">
        <v>24844</v>
      </c>
      <c r="D9385" s="3" t="s">
        <v>24845</v>
      </c>
    </row>
    <row r="9386" spans="1:4" x14ac:dyDescent="0.2">
      <c r="A9386" s="2">
        <v>9383</v>
      </c>
      <c r="B9386" s="3" t="s">
        <v>24846</v>
      </c>
      <c r="C9386" s="3" t="s">
        <v>24847</v>
      </c>
      <c r="D9386" s="3" t="e">
        <f>- dataset_1543</f>
        <v>#NAME?</v>
      </c>
    </row>
    <row r="9387" spans="1:4" x14ac:dyDescent="0.2">
      <c r="A9387" s="2">
        <v>9384</v>
      </c>
      <c r="B9387" s="3" t="s">
        <v>24848</v>
      </c>
      <c r="C9387" s="3" t="s">
        <v>24849</v>
      </c>
      <c r="D9387" s="3" t="s">
        <v>24850</v>
      </c>
    </row>
    <row r="9388" spans="1:4" x14ac:dyDescent="0.2">
      <c r="A9388" s="2">
        <v>9385</v>
      </c>
      <c r="B9388" s="3" t="s">
        <v>24851</v>
      </c>
      <c r="C9388" s="3" t="s">
        <v>24852</v>
      </c>
      <c r="D9388" s="3" t="s">
        <v>24853</v>
      </c>
    </row>
    <row r="9389" spans="1:4" x14ac:dyDescent="0.2">
      <c r="A9389" s="2">
        <v>9386</v>
      </c>
      <c r="B9389" s="3" t="s">
        <v>24854</v>
      </c>
      <c r="C9389" s="3" t="s">
        <v>24855</v>
      </c>
      <c r="D9389" s="3" t="s">
        <v>24856</v>
      </c>
    </row>
    <row r="9390" spans="1:4" x14ac:dyDescent="0.2">
      <c r="A9390" s="2">
        <v>9387</v>
      </c>
      <c r="B9390" s="3" t="s">
        <v>24857</v>
      </c>
      <c r="C9390" s="3" t="s">
        <v>24858</v>
      </c>
      <c r="D9390" s="3" t="e">
        <f>- dataset_1543</f>
        <v>#NAME?</v>
      </c>
    </row>
    <row r="9391" spans="1:4" x14ac:dyDescent="0.2">
      <c r="A9391" s="2">
        <v>9388</v>
      </c>
      <c r="B9391" s="3" t="s">
        <v>24859</v>
      </c>
      <c r="C9391" s="3" t="s">
        <v>24860</v>
      </c>
      <c r="D9391" s="3" t="e">
        <f>- dataset_1543</f>
        <v>#NAME?</v>
      </c>
    </row>
    <row r="9392" spans="1:4" x14ac:dyDescent="0.2">
      <c r="A9392" s="2">
        <v>9389</v>
      </c>
      <c r="B9392" s="3" t="s">
        <v>24861</v>
      </c>
      <c r="C9392" s="3" t="s">
        <v>24862</v>
      </c>
      <c r="D9392" s="3" t="s">
        <v>24863</v>
      </c>
    </row>
    <row r="9393" spans="1:4" x14ac:dyDescent="0.2">
      <c r="A9393" s="2">
        <v>9390</v>
      </c>
      <c r="B9393" s="3" t="s">
        <v>24864</v>
      </c>
      <c r="C9393" s="3" t="s">
        <v>24865</v>
      </c>
      <c r="D9393" s="3" t="s">
        <v>24866</v>
      </c>
    </row>
    <row r="9394" spans="1:4" x14ac:dyDescent="0.2">
      <c r="A9394" s="2">
        <v>9391</v>
      </c>
      <c r="B9394" s="3" t="s">
        <v>24867</v>
      </c>
      <c r="C9394" s="3" t="s">
        <v>24868</v>
      </c>
      <c r="D9394" s="3" t="e">
        <f>- dataset_1543</f>
        <v>#NAME?</v>
      </c>
    </row>
    <row r="9395" spans="1:4" x14ac:dyDescent="0.2">
      <c r="A9395" s="2">
        <v>9392</v>
      </c>
      <c r="B9395" s="3" t="s">
        <v>24869</v>
      </c>
      <c r="C9395" s="3" t="s">
        <v>24870</v>
      </c>
      <c r="D9395" s="3" t="e">
        <f>- dataset_1543</f>
        <v>#NAME?</v>
      </c>
    </row>
    <row r="9396" spans="1:4" x14ac:dyDescent="0.2">
      <c r="A9396" s="2">
        <v>9393</v>
      </c>
      <c r="B9396" s="3" t="s">
        <v>24871</v>
      </c>
      <c r="C9396" s="3" t="s">
        <v>24872</v>
      </c>
      <c r="D9396" s="3" t="s">
        <v>24873</v>
      </c>
    </row>
    <row r="9397" spans="1:4" x14ac:dyDescent="0.2">
      <c r="A9397" s="2">
        <v>9394</v>
      </c>
      <c r="B9397" s="3" t="s">
        <v>24874</v>
      </c>
      <c r="C9397" s="3" t="s">
        <v>24875</v>
      </c>
      <c r="D9397" s="3" t="s">
        <v>24876</v>
      </c>
    </row>
    <row r="9398" spans="1:4" x14ac:dyDescent="0.2">
      <c r="A9398" s="2">
        <v>9395</v>
      </c>
      <c r="B9398" s="3" t="s">
        <v>24877</v>
      </c>
      <c r="C9398" s="3" t="s">
        <v>24878</v>
      </c>
      <c r="D9398" s="3" t="s">
        <v>24879</v>
      </c>
    </row>
    <row r="9399" spans="1:4" x14ac:dyDescent="0.2">
      <c r="A9399" s="2">
        <v>9396</v>
      </c>
      <c r="B9399" s="3" t="s">
        <v>24880</v>
      </c>
      <c r="C9399" s="3" t="s">
        <v>24881</v>
      </c>
      <c r="D9399" s="3" t="s">
        <v>24882</v>
      </c>
    </row>
    <row r="9400" spans="1:4" x14ac:dyDescent="0.2">
      <c r="A9400" s="2">
        <v>9397</v>
      </c>
      <c r="B9400" s="3" t="s">
        <v>24883</v>
      </c>
      <c r="C9400" s="3" t="s">
        <v>24884</v>
      </c>
      <c r="D9400" s="3" t="s">
        <v>24885</v>
      </c>
    </row>
    <row r="9401" spans="1:4" x14ac:dyDescent="0.2">
      <c r="A9401" s="2">
        <v>9398</v>
      </c>
      <c r="B9401" s="3" t="s">
        <v>24886</v>
      </c>
      <c r="C9401" s="3" t="s">
        <v>24887</v>
      </c>
      <c r="D9401" s="3" t="s">
        <v>24888</v>
      </c>
    </row>
    <row r="9402" spans="1:4" x14ac:dyDescent="0.2">
      <c r="A9402" s="2">
        <v>9399</v>
      </c>
      <c r="B9402" s="3" t="s">
        <v>24889</v>
      </c>
      <c r="C9402" s="3" t="s">
        <v>24890</v>
      </c>
      <c r="D9402" s="3" t="s">
        <v>24891</v>
      </c>
    </row>
    <row r="9403" spans="1:4" x14ac:dyDescent="0.2">
      <c r="A9403" s="2">
        <v>9400</v>
      </c>
      <c r="B9403" s="3" t="s">
        <v>24892</v>
      </c>
      <c r="C9403" s="3" t="s">
        <v>24893</v>
      </c>
      <c r="D9403" s="3" t="s">
        <v>24894</v>
      </c>
    </row>
    <row r="9404" spans="1:4" x14ac:dyDescent="0.2">
      <c r="A9404" s="2">
        <v>9401</v>
      </c>
      <c r="B9404" s="3" t="s">
        <v>24895</v>
      </c>
      <c r="C9404" s="3" t="s">
        <v>24896</v>
      </c>
      <c r="D9404" s="3" t="e">
        <f>- dataset_1543</f>
        <v>#NAME?</v>
      </c>
    </row>
    <row r="9405" spans="1:4" x14ac:dyDescent="0.2">
      <c r="A9405" s="2">
        <v>9402</v>
      </c>
      <c r="B9405" s="3" t="s">
        <v>24897</v>
      </c>
      <c r="C9405" s="3" t="s">
        <v>24898</v>
      </c>
      <c r="D9405" s="3" t="e">
        <f>- dataset_1543</f>
        <v>#NAME?</v>
      </c>
    </row>
    <row r="9406" spans="1:4" x14ac:dyDescent="0.2">
      <c r="A9406" s="2">
        <v>9403</v>
      </c>
      <c r="B9406" s="3" t="s">
        <v>24899</v>
      </c>
      <c r="C9406" s="3" t="s">
        <v>24900</v>
      </c>
      <c r="D9406" s="3" t="s">
        <v>24901</v>
      </c>
    </row>
    <row r="9407" spans="1:4" x14ac:dyDescent="0.2">
      <c r="A9407" s="2">
        <v>9404</v>
      </c>
      <c r="B9407" s="3" t="s">
        <v>24902</v>
      </c>
      <c r="C9407" s="3" t="s">
        <v>24903</v>
      </c>
      <c r="D9407" s="3" t="s">
        <v>24904</v>
      </c>
    </row>
    <row r="9408" spans="1:4" x14ac:dyDescent="0.2">
      <c r="A9408" s="2">
        <v>9405</v>
      </c>
      <c r="B9408" s="3" t="s">
        <v>24905</v>
      </c>
      <c r="C9408" s="3" t="s">
        <v>24906</v>
      </c>
      <c r="D9408" s="3" t="s">
        <v>24907</v>
      </c>
    </row>
    <row r="9409" spans="1:4" x14ac:dyDescent="0.2">
      <c r="A9409" s="2">
        <v>9406</v>
      </c>
      <c r="B9409" s="3" t="s">
        <v>24908</v>
      </c>
      <c r="C9409" s="3" t="s">
        <v>24909</v>
      </c>
      <c r="D9409" s="3" t="s">
        <v>24910</v>
      </c>
    </row>
    <row r="9410" spans="1:4" x14ac:dyDescent="0.2">
      <c r="A9410" s="2">
        <v>9407</v>
      </c>
      <c r="B9410" s="3" t="s">
        <v>24911</v>
      </c>
      <c r="C9410" s="3" t="s">
        <v>24912</v>
      </c>
      <c r="D9410" s="3" t="s">
        <v>24913</v>
      </c>
    </row>
    <row r="9411" spans="1:4" x14ac:dyDescent="0.2">
      <c r="A9411" s="2">
        <v>9408</v>
      </c>
      <c r="B9411" s="3" t="s">
        <v>24914</v>
      </c>
      <c r="C9411" s="3" t="s">
        <v>24915</v>
      </c>
      <c r="D9411" s="3" t="e">
        <f>- dataset_1543</f>
        <v>#NAME?</v>
      </c>
    </row>
    <row r="9412" spans="1:4" x14ac:dyDescent="0.2">
      <c r="A9412" s="2">
        <v>9409</v>
      </c>
      <c r="B9412" s="3" t="s">
        <v>24916</v>
      </c>
      <c r="C9412" s="3" t="s">
        <v>24917</v>
      </c>
      <c r="D9412" s="3" t="s">
        <v>24918</v>
      </c>
    </row>
    <row r="9413" spans="1:4" x14ac:dyDescent="0.2">
      <c r="A9413" s="2">
        <v>9410</v>
      </c>
      <c r="B9413" s="3" t="s">
        <v>24919</v>
      </c>
      <c r="C9413" s="3" t="s">
        <v>24920</v>
      </c>
      <c r="D9413" s="3" t="e">
        <f>- dataset_1543</f>
        <v>#NAME?</v>
      </c>
    </row>
    <row r="9414" spans="1:4" x14ac:dyDescent="0.2">
      <c r="A9414" s="2">
        <v>9411</v>
      </c>
      <c r="B9414" s="3" t="s">
        <v>24921</v>
      </c>
      <c r="C9414" s="3" t="s">
        <v>24922</v>
      </c>
      <c r="D9414" s="3" t="s">
        <v>24923</v>
      </c>
    </row>
    <row r="9415" spans="1:4" x14ac:dyDescent="0.2">
      <c r="A9415" s="2">
        <v>9412</v>
      </c>
      <c r="B9415" s="3" t="s">
        <v>24924</v>
      </c>
      <c r="C9415" s="3" t="s">
        <v>24925</v>
      </c>
      <c r="D9415" s="3" t="e">
        <f>- dataset_1543</f>
        <v>#NAME?</v>
      </c>
    </row>
    <row r="9416" spans="1:4" x14ac:dyDescent="0.2">
      <c r="A9416" s="2">
        <v>9413</v>
      </c>
      <c r="B9416" s="3" t="s">
        <v>24926</v>
      </c>
      <c r="C9416" s="3" t="s">
        <v>24927</v>
      </c>
      <c r="D9416" s="3" t="s">
        <v>24928</v>
      </c>
    </row>
    <row r="9417" spans="1:4" x14ac:dyDescent="0.2">
      <c r="A9417" s="2">
        <v>9414</v>
      </c>
      <c r="B9417" s="3" t="s">
        <v>24929</v>
      </c>
      <c r="C9417" s="3" t="s">
        <v>24930</v>
      </c>
      <c r="D9417" s="3" t="s">
        <v>24931</v>
      </c>
    </row>
    <row r="9418" spans="1:4" x14ac:dyDescent="0.2">
      <c r="A9418" s="2">
        <v>9415</v>
      </c>
      <c r="B9418" s="3" t="s">
        <v>24932</v>
      </c>
      <c r="C9418" s="3" t="s">
        <v>24933</v>
      </c>
      <c r="D9418" s="3" t="s">
        <v>24934</v>
      </c>
    </row>
    <row r="9419" spans="1:4" x14ac:dyDescent="0.2">
      <c r="A9419" s="2">
        <v>9416</v>
      </c>
      <c r="B9419" s="3" t="s">
        <v>24935</v>
      </c>
      <c r="C9419" s="3" t="s">
        <v>24936</v>
      </c>
      <c r="D9419" s="3" t="s">
        <v>24937</v>
      </c>
    </row>
    <row r="9420" spans="1:4" x14ac:dyDescent="0.2">
      <c r="A9420" s="2">
        <v>9417</v>
      </c>
      <c r="B9420" s="3" t="s">
        <v>24938</v>
      </c>
      <c r="C9420" s="3" t="s">
        <v>24939</v>
      </c>
      <c r="D9420" s="3" t="s">
        <v>24940</v>
      </c>
    </row>
    <row r="9421" spans="1:4" x14ac:dyDescent="0.2">
      <c r="A9421" s="2">
        <v>9418</v>
      </c>
      <c r="B9421" s="3" t="s">
        <v>24941</v>
      </c>
      <c r="C9421" s="3" t="s">
        <v>24942</v>
      </c>
      <c r="D9421" s="3" t="e">
        <f>- dataset_1543</f>
        <v>#NAME?</v>
      </c>
    </row>
    <row r="9422" spans="1:4" x14ac:dyDescent="0.2">
      <c r="A9422" s="2">
        <v>9419</v>
      </c>
      <c r="B9422" s="3" t="s">
        <v>24943</v>
      </c>
      <c r="C9422" s="3" t="s">
        <v>24944</v>
      </c>
      <c r="D9422" s="3" t="e">
        <f>- dataset_1543</f>
        <v>#NAME?</v>
      </c>
    </row>
    <row r="9423" spans="1:4" x14ac:dyDescent="0.2">
      <c r="A9423" s="2">
        <v>9420</v>
      </c>
      <c r="B9423" s="3" t="s">
        <v>24945</v>
      </c>
      <c r="C9423" s="3" t="s">
        <v>24946</v>
      </c>
      <c r="D9423" s="3" t="s">
        <v>24947</v>
      </c>
    </row>
    <row r="9424" spans="1:4" x14ac:dyDescent="0.2">
      <c r="A9424" s="2">
        <v>9421</v>
      </c>
      <c r="B9424" s="3" t="s">
        <v>24948</v>
      </c>
      <c r="C9424" s="3" t="s">
        <v>24949</v>
      </c>
      <c r="D9424" s="3" t="s">
        <v>24950</v>
      </c>
    </row>
    <row r="9425" spans="1:4" x14ac:dyDescent="0.2">
      <c r="A9425" s="2">
        <v>9422</v>
      </c>
      <c r="B9425" s="3" t="s">
        <v>24951</v>
      </c>
      <c r="C9425" s="3" t="s">
        <v>24952</v>
      </c>
      <c r="D9425" s="3" t="s">
        <v>24953</v>
      </c>
    </row>
    <row r="9426" spans="1:4" x14ac:dyDescent="0.2">
      <c r="A9426" s="2">
        <v>9423</v>
      </c>
      <c r="B9426" s="3" t="s">
        <v>24954</v>
      </c>
      <c r="C9426" s="3" t="s">
        <v>24955</v>
      </c>
      <c r="D9426" s="3" t="s">
        <v>24956</v>
      </c>
    </row>
    <row r="9427" spans="1:4" x14ac:dyDescent="0.2">
      <c r="A9427" s="2">
        <v>9424</v>
      </c>
      <c r="B9427" s="3" t="s">
        <v>24957</v>
      </c>
      <c r="C9427" s="3" t="s">
        <v>24958</v>
      </c>
      <c r="D9427" s="3" t="s">
        <v>24959</v>
      </c>
    </row>
    <row r="9428" spans="1:4" x14ac:dyDescent="0.2">
      <c r="A9428" s="2">
        <v>9425</v>
      </c>
      <c r="B9428" s="3" t="s">
        <v>24960</v>
      </c>
      <c r="C9428" s="3" t="s">
        <v>24961</v>
      </c>
      <c r="D9428" s="3" t="e">
        <f>- dataset_1543</f>
        <v>#NAME?</v>
      </c>
    </row>
    <row r="9429" spans="1:4" x14ac:dyDescent="0.2">
      <c r="A9429" s="2">
        <v>9426</v>
      </c>
      <c r="B9429" s="3" t="s">
        <v>24962</v>
      </c>
      <c r="C9429" s="3" t="s">
        <v>24963</v>
      </c>
      <c r="D9429" s="3" t="s">
        <v>24964</v>
      </c>
    </row>
    <row r="9430" spans="1:4" x14ac:dyDescent="0.2">
      <c r="A9430" s="2">
        <v>9427</v>
      </c>
      <c r="B9430" s="3" t="s">
        <v>24965</v>
      </c>
      <c r="C9430" s="3" t="s">
        <v>24966</v>
      </c>
      <c r="D9430" s="3" t="s">
        <v>24967</v>
      </c>
    </row>
    <row r="9431" spans="1:4" x14ac:dyDescent="0.2">
      <c r="A9431" s="2">
        <v>9428</v>
      </c>
      <c r="B9431" s="3" t="s">
        <v>24968</v>
      </c>
      <c r="C9431" s="3" t="s">
        <v>24969</v>
      </c>
      <c r="D9431" s="3" t="e">
        <f>- dataset_1543</f>
        <v>#NAME?</v>
      </c>
    </row>
    <row r="9432" spans="1:4" x14ac:dyDescent="0.2">
      <c r="A9432" s="2">
        <v>9429</v>
      </c>
      <c r="B9432" s="3" t="s">
        <v>24970</v>
      </c>
      <c r="C9432" s="3" t="s">
        <v>24971</v>
      </c>
      <c r="D9432" s="3" t="s">
        <v>24972</v>
      </c>
    </row>
    <row r="9433" spans="1:4" x14ac:dyDescent="0.2">
      <c r="A9433" s="2">
        <v>9430</v>
      </c>
      <c r="B9433" s="3" t="s">
        <v>24973</v>
      </c>
      <c r="C9433" s="3" t="s">
        <v>24974</v>
      </c>
      <c r="D9433" s="3" t="s">
        <v>24975</v>
      </c>
    </row>
    <row r="9434" spans="1:4" x14ac:dyDescent="0.2">
      <c r="A9434" s="2">
        <v>9431</v>
      </c>
      <c r="B9434" s="3" t="s">
        <v>24976</v>
      </c>
      <c r="C9434" s="3" t="s">
        <v>24977</v>
      </c>
      <c r="D9434" s="3" t="e">
        <f>- dataset_1543</f>
        <v>#NAME?</v>
      </c>
    </row>
    <row r="9435" spans="1:4" x14ac:dyDescent="0.2">
      <c r="A9435" s="2">
        <v>9432</v>
      </c>
      <c r="B9435" s="3" t="s">
        <v>24978</v>
      </c>
      <c r="C9435" s="3" t="s">
        <v>24979</v>
      </c>
      <c r="D9435" s="3" t="e">
        <f>- dataset_1543</f>
        <v>#NAME?</v>
      </c>
    </row>
    <row r="9436" spans="1:4" x14ac:dyDescent="0.2">
      <c r="A9436" s="2">
        <v>9433</v>
      </c>
      <c r="B9436" s="3" t="s">
        <v>24980</v>
      </c>
      <c r="C9436" s="3" t="s">
        <v>24981</v>
      </c>
      <c r="D9436" s="3" t="s">
        <v>24982</v>
      </c>
    </row>
    <row r="9437" spans="1:4" x14ac:dyDescent="0.2">
      <c r="A9437" s="2">
        <v>9434</v>
      </c>
      <c r="B9437" s="3" t="s">
        <v>24983</v>
      </c>
      <c r="C9437" s="3" t="s">
        <v>24984</v>
      </c>
      <c r="D9437" s="3" t="s">
        <v>24985</v>
      </c>
    </row>
    <row r="9438" spans="1:4" x14ac:dyDescent="0.2">
      <c r="A9438" s="2">
        <v>9435</v>
      </c>
      <c r="B9438" s="3" t="s">
        <v>24986</v>
      </c>
      <c r="C9438" s="3" t="s">
        <v>24987</v>
      </c>
      <c r="D9438" s="3" t="e">
        <f>- dataset_1543</f>
        <v>#NAME?</v>
      </c>
    </row>
    <row r="9439" spans="1:4" x14ac:dyDescent="0.2">
      <c r="A9439" s="2">
        <v>9436</v>
      </c>
      <c r="B9439" s="3" t="s">
        <v>24988</v>
      </c>
      <c r="C9439" s="3" t="s">
        <v>24989</v>
      </c>
      <c r="D9439" s="3" t="s">
        <v>24990</v>
      </c>
    </row>
    <row r="9440" spans="1:4" x14ac:dyDescent="0.2">
      <c r="A9440" s="2">
        <v>9437</v>
      </c>
      <c r="B9440" s="3" t="s">
        <v>24991</v>
      </c>
      <c r="C9440" s="3" t="s">
        <v>24992</v>
      </c>
      <c r="D9440" s="3" t="s">
        <v>24993</v>
      </c>
    </row>
    <row r="9441" spans="1:4" x14ac:dyDescent="0.2">
      <c r="A9441" s="2">
        <v>9438</v>
      </c>
      <c r="B9441" s="3" t="s">
        <v>24994</v>
      </c>
      <c r="C9441" s="3" t="s">
        <v>24995</v>
      </c>
      <c r="D9441" s="3" t="s">
        <v>24996</v>
      </c>
    </row>
    <row r="9442" spans="1:4" x14ac:dyDescent="0.2">
      <c r="A9442" s="2">
        <v>9439</v>
      </c>
      <c r="B9442" s="3" t="s">
        <v>24997</v>
      </c>
      <c r="C9442" s="3" t="s">
        <v>24998</v>
      </c>
      <c r="D9442" s="3" t="s">
        <v>24999</v>
      </c>
    </row>
    <row r="9443" spans="1:4" x14ac:dyDescent="0.2">
      <c r="A9443" s="2">
        <v>9440</v>
      </c>
      <c r="B9443" s="3" t="s">
        <v>25000</v>
      </c>
      <c r="C9443" s="3" t="s">
        <v>25001</v>
      </c>
      <c r="D9443" s="3" t="e">
        <f>- dataset_1543</f>
        <v>#NAME?</v>
      </c>
    </row>
    <row r="9444" spans="1:4" x14ac:dyDescent="0.2">
      <c r="A9444" s="2">
        <v>9441</v>
      </c>
      <c r="B9444" s="3" t="s">
        <v>25002</v>
      </c>
      <c r="C9444" s="3" t="s">
        <v>25003</v>
      </c>
      <c r="D9444" s="3" t="s">
        <v>25004</v>
      </c>
    </row>
    <row r="9445" spans="1:4" x14ac:dyDescent="0.2">
      <c r="A9445" s="2">
        <v>9442</v>
      </c>
      <c r="B9445" s="3" t="s">
        <v>25005</v>
      </c>
      <c r="C9445" s="3" t="s">
        <v>25006</v>
      </c>
      <c r="D9445" s="3" t="e">
        <f>- dataset_1543</f>
        <v>#NAME?</v>
      </c>
    </row>
    <row r="9446" spans="1:4" x14ac:dyDescent="0.2">
      <c r="A9446" s="2">
        <v>9443</v>
      </c>
      <c r="B9446" s="3" t="s">
        <v>25007</v>
      </c>
      <c r="C9446" s="3" t="s">
        <v>25008</v>
      </c>
      <c r="D9446" s="3" t="s">
        <v>25009</v>
      </c>
    </row>
    <row r="9447" spans="1:4" x14ac:dyDescent="0.2">
      <c r="A9447" s="2">
        <v>9444</v>
      </c>
      <c r="B9447" s="3" t="s">
        <v>25010</v>
      </c>
      <c r="C9447" s="3" t="s">
        <v>25011</v>
      </c>
      <c r="D9447" s="3" t="e">
        <f>- dataset_1543</f>
        <v>#NAME?</v>
      </c>
    </row>
    <row r="9448" spans="1:4" x14ac:dyDescent="0.2">
      <c r="A9448" s="2">
        <v>9445</v>
      </c>
      <c r="B9448" s="3" t="s">
        <v>25012</v>
      </c>
      <c r="C9448" s="3" t="s">
        <v>25013</v>
      </c>
      <c r="D9448" s="3" t="e">
        <f>- dataset_1543</f>
        <v>#NAME?</v>
      </c>
    </row>
    <row r="9449" spans="1:4" x14ac:dyDescent="0.2">
      <c r="A9449" s="2">
        <v>9446</v>
      </c>
      <c r="B9449" s="3" t="s">
        <v>25014</v>
      </c>
      <c r="C9449" s="3" t="s">
        <v>25015</v>
      </c>
      <c r="D9449" s="3" t="s">
        <v>25016</v>
      </c>
    </row>
    <row r="9450" spans="1:4" x14ac:dyDescent="0.2">
      <c r="A9450" s="2">
        <v>9447</v>
      </c>
      <c r="B9450" s="3" t="s">
        <v>25017</v>
      </c>
      <c r="C9450" s="3" t="s">
        <v>25018</v>
      </c>
      <c r="D9450" s="3" t="s">
        <v>25019</v>
      </c>
    </row>
    <row r="9451" spans="1:4" x14ac:dyDescent="0.2">
      <c r="A9451" s="2">
        <v>9448</v>
      </c>
      <c r="B9451" s="3" t="s">
        <v>25020</v>
      </c>
      <c r="C9451" s="3" t="s">
        <v>25021</v>
      </c>
      <c r="D9451" s="3" t="s">
        <v>25022</v>
      </c>
    </row>
    <row r="9452" spans="1:4" x14ac:dyDescent="0.2">
      <c r="A9452" s="2">
        <v>9449</v>
      </c>
      <c r="B9452" s="3" t="s">
        <v>25023</v>
      </c>
      <c r="C9452" s="3" t="s">
        <v>25024</v>
      </c>
      <c r="D9452" s="3" t="e">
        <f>- dataset_1543</f>
        <v>#NAME?</v>
      </c>
    </row>
    <row r="9453" spans="1:4" x14ac:dyDescent="0.2">
      <c r="A9453" s="2">
        <v>9450</v>
      </c>
      <c r="B9453" s="3" t="s">
        <v>25025</v>
      </c>
      <c r="C9453" s="3" t="s">
        <v>25026</v>
      </c>
      <c r="D9453" s="3" t="e">
        <f>- dataset_1543</f>
        <v>#NAME?</v>
      </c>
    </row>
    <row r="9454" spans="1:4" x14ac:dyDescent="0.2">
      <c r="A9454" s="2">
        <v>9451</v>
      </c>
      <c r="B9454" s="3" t="s">
        <v>25027</v>
      </c>
      <c r="C9454" s="3" t="s">
        <v>25028</v>
      </c>
      <c r="D9454" s="3" t="s">
        <v>25029</v>
      </c>
    </row>
    <row r="9455" spans="1:4" x14ac:dyDescent="0.2">
      <c r="A9455" s="2">
        <v>9452</v>
      </c>
      <c r="B9455" s="3" t="s">
        <v>25030</v>
      </c>
      <c r="C9455" s="3" t="s">
        <v>25031</v>
      </c>
      <c r="D9455" s="3" t="s">
        <v>25032</v>
      </c>
    </row>
    <row r="9456" spans="1:4" x14ac:dyDescent="0.2">
      <c r="A9456" s="2">
        <v>9453</v>
      </c>
      <c r="B9456" s="3" t="s">
        <v>25033</v>
      </c>
      <c r="C9456" s="3" t="s">
        <v>25034</v>
      </c>
      <c r="D9456" s="3" t="s">
        <v>25035</v>
      </c>
    </row>
    <row r="9457" spans="1:4" x14ac:dyDescent="0.2">
      <c r="A9457" s="2">
        <v>9454</v>
      </c>
      <c r="B9457" s="3" t="s">
        <v>25036</v>
      </c>
      <c r="C9457" s="3" t="s">
        <v>25037</v>
      </c>
      <c r="D9457" s="3" t="e">
        <f>- dataset_1543</f>
        <v>#NAME?</v>
      </c>
    </row>
    <row r="9458" spans="1:4" x14ac:dyDescent="0.2">
      <c r="A9458" s="2">
        <v>9455</v>
      </c>
      <c r="B9458" s="3" t="s">
        <v>25038</v>
      </c>
      <c r="C9458" s="3" t="s">
        <v>25039</v>
      </c>
      <c r="D9458" s="3" t="e">
        <f>- dataset_1543</f>
        <v>#NAME?</v>
      </c>
    </row>
    <row r="9459" spans="1:4" x14ac:dyDescent="0.2">
      <c r="A9459" s="2">
        <v>9456</v>
      </c>
      <c r="B9459" s="3" t="s">
        <v>25040</v>
      </c>
      <c r="C9459" s="3" t="s">
        <v>25041</v>
      </c>
      <c r="D9459" s="3" t="e">
        <f>- dataset_1543</f>
        <v>#NAME?</v>
      </c>
    </row>
    <row r="9460" spans="1:4" x14ac:dyDescent="0.2">
      <c r="A9460" s="2">
        <v>9457</v>
      </c>
      <c r="B9460" s="3" t="s">
        <v>25042</v>
      </c>
      <c r="C9460" s="3" t="s">
        <v>25043</v>
      </c>
      <c r="D9460" s="3" t="s">
        <v>25044</v>
      </c>
    </row>
    <row r="9461" spans="1:4" x14ac:dyDescent="0.2">
      <c r="A9461" s="2">
        <v>9458</v>
      </c>
      <c r="B9461" s="3" t="s">
        <v>25045</v>
      </c>
      <c r="C9461" s="3" t="s">
        <v>25046</v>
      </c>
      <c r="D9461" s="3" t="s">
        <v>25047</v>
      </c>
    </row>
    <row r="9462" spans="1:4" x14ac:dyDescent="0.2">
      <c r="A9462" s="2">
        <v>9459</v>
      </c>
      <c r="B9462" s="3" t="s">
        <v>25048</v>
      </c>
      <c r="C9462" s="3" t="s">
        <v>25049</v>
      </c>
      <c r="D9462" s="3" t="e">
        <f>- dataset_1543</f>
        <v>#NAME?</v>
      </c>
    </row>
    <row r="9463" spans="1:4" x14ac:dyDescent="0.2">
      <c r="A9463" s="2">
        <v>9460</v>
      </c>
      <c r="B9463" s="3" t="s">
        <v>25050</v>
      </c>
      <c r="C9463" s="3" t="s">
        <v>25051</v>
      </c>
      <c r="D9463" s="3" t="s">
        <v>25052</v>
      </c>
    </row>
    <row r="9464" spans="1:4" x14ac:dyDescent="0.2">
      <c r="A9464" s="2">
        <v>9461</v>
      </c>
      <c r="B9464" s="3" t="s">
        <v>25053</v>
      </c>
      <c r="C9464" s="3" t="s">
        <v>25054</v>
      </c>
      <c r="D9464" s="3" t="s">
        <v>25055</v>
      </c>
    </row>
    <row r="9465" spans="1:4" x14ac:dyDescent="0.2">
      <c r="A9465" s="2">
        <v>9462</v>
      </c>
      <c r="B9465" s="3" t="s">
        <v>25056</v>
      </c>
      <c r="C9465" s="3" t="s">
        <v>25057</v>
      </c>
      <c r="D9465" s="3" t="s">
        <v>25058</v>
      </c>
    </row>
    <row r="9466" spans="1:4" x14ac:dyDescent="0.2">
      <c r="A9466" s="2">
        <v>9463</v>
      </c>
      <c r="B9466" s="3" t="s">
        <v>25059</v>
      </c>
      <c r="C9466" s="3" t="s">
        <v>25060</v>
      </c>
      <c r="D9466" s="3" t="s">
        <v>25061</v>
      </c>
    </row>
    <row r="9467" spans="1:4" x14ac:dyDescent="0.2">
      <c r="A9467" s="2">
        <v>9464</v>
      </c>
      <c r="B9467" s="3" t="s">
        <v>25062</v>
      </c>
      <c r="C9467" s="3" t="s">
        <v>25063</v>
      </c>
      <c r="D9467" s="3" t="s">
        <v>25064</v>
      </c>
    </row>
    <row r="9468" spans="1:4" x14ac:dyDescent="0.2">
      <c r="A9468" s="2">
        <v>9465</v>
      </c>
      <c r="B9468" s="3" t="s">
        <v>25065</v>
      </c>
      <c r="C9468" s="3" t="s">
        <v>25066</v>
      </c>
      <c r="D9468" s="3" t="e">
        <f>- dataset_1543</f>
        <v>#NAME?</v>
      </c>
    </row>
    <row r="9469" spans="1:4" x14ac:dyDescent="0.2">
      <c r="A9469" s="2">
        <v>9466</v>
      </c>
      <c r="B9469" s="3" t="s">
        <v>25067</v>
      </c>
      <c r="C9469" s="3" t="s">
        <v>25068</v>
      </c>
      <c r="D9469" s="3" t="s">
        <v>25069</v>
      </c>
    </row>
    <row r="9470" spans="1:4" x14ac:dyDescent="0.2">
      <c r="A9470" s="2">
        <v>9467</v>
      </c>
      <c r="B9470" s="3" t="s">
        <v>25070</v>
      </c>
      <c r="C9470" s="3" t="s">
        <v>25071</v>
      </c>
      <c r="D9470" s="3" t="s">
        <v>25072</v>
      </c>
    </row>
    <row r="9471" spans="1:4" x14ac:dyDescent="0.2">
      <c r="A9471" s="2">
        <v>9468</v>
      </c>
      <c r="B9471" s="3" t="s">
        <v>25073</v>
      </c>
      <c r="C9471" s="3" t="s">
        <v>25074</v>
      </c>
      <c r="D9471" s="3" t="s">
        <v>25075</v>
      </c>
    </row>
    <row r="9472" spans="1:4" x14ac:dyDescent="0.2">
      <c r="A9472" s="2">
        <v>9469</v>
      </c>
      <c r="B9472" s="3" t="s">
        <v>25076</v>
      </c>
      <c r="C9472" s="3" t="s">
        <v>25077</v>
      </c>
      <c r="D9472" s="3" t="e">
        <f>- dataset_1543</f>
        <v>#NAME?</v>
      </c>
    </row>
    <row r="9473" spans="1:4" x14ac:dyDescent="0.2">
      <c r="A9473" s="2">
        <v>9470</v>
      </c>
      <c r="B9473" s="3" t="s">
        <v>25078</v>
      </c>
      <c r="C9473" s="3" t="s">
        <v>25079</v>
      </c>
      <c r="D9473" s="3" t="s">
        <v>25080</v>
      </c>
    </row>
    <row r="9474" spans="1:4" x14ac:dyDescent="0.2">
      <c r="A9474" s="2">
        <v>9471</v>
      </c>
      <c r="B9474" s="3" t="s">
        <v>25081</v>
      </c>
      <c r="C9474" s="3" t="s">
        <v>25082</v>
      </c>
      <c r="D9474" s="3" t="s">
        <v>25083</v>
      </c>
    </row>
    <row r="9475" spans="1:4" x14ac:dyDescent="0.2">
      <c r="A9475" s="2">
        <v>9472</v>
      </c>
      <c r="B9475" s="3" t="s">
        <v>25084</v>
      </c>
      <c r="C9475" s="3" t="s">
        <v>25085</v>
      </c>
      <c r="D9475" s="3" t="e">
        <f>- dataset_1543</f>
        <v>#NAME?</v>
      </c>
    </row>
    <row r="9476" spans="1:4" x14ac:dyDescent="0.2">
      <c r="A9476" s="2">
        <v>9473</v>
      </c>
      <c r="B9476" s="3" t="s">
        <v>25086</v>
      </c>
      <c r="C9476" s="3" t="s">
        <v>25087</v>
      </c>
      <c r="D9476" s="3" t="e">
        <f>- dataset_1543</f>
        <v>#NAME?</v>
      </c>
    </row>
    <row r="9477" spans="1:4" x14ac:dyDescent="0.2">
      <c r="A9477" s="2">
        <v>9474</v>
      </c>
      <c r="B9477" s="3" t="s">
        <v>25088</v>
      </c>
      <c r="C9477" s="3" t="s">
        <v>25089</v>
      </c>
      <c r="D9477" s="3" t="s">
        <v>25090</v>
      </c>
    </row>
    <row r="9478" spans="1:4" x14ac:dyDescent="0.2">
      <c r="A9478" s="2">
        <v>9475</v>
      </c>
      <c r="B9478" s="3" t="s">
        <v>25091</v>
      </c>
      <c r="C9478" s="3" t="s">
        <v>25092</v>
      </c>
      <c r="D9478" s="3" t="s">
        <v>25093</v>
      </c>
    </row>
    <row r="9479" spans="1:4" x14ac:dyDescent="0.2">
      <c r="A9479" s="2">
        <v>9476</v>
      </c>
      <c r="B9479" s="3" t="s">
        <v>25094</v>
      </c>
      <c r="C9479" s="3" t="s">
        <v>25095</v>
      </c>
      <c r="D9479" s="3" t="s">
        <v>25096</v>
      </c>
    </row>
    <row r="9480" spans="1:4" x14ac:dyDescent="0.2">
      <c r="A9480" s="2">
        <v>9477</v>
      </c>
      <c r="B9480" s="3" t="s">
        <v>25097</v>
      </c>
      <c r="C9480" s="3" t="s">
        <v>25098</v>
      </c>
      <c r="D9480" s="3" t="e">
        <f t="shared" ref="D9480:D9485" si="20">- dataset_1543</f>
        <v>#NAME?</v>
      </c>
    </row>
    <row r="9481" spans="1:4" x14ac:dyDescent="0.2">
      <c r="A9481" s="2">
        <v>9478</v>
      </c>
      <c r="B9481" s="3" t="s">
        <v>25099</v>
      </c>
      <c r="C9481" s="3" t="s">
        <v>25100</v>
      </c>
      <c r="D9481" s="3" t="e">
        <f t="shared" si="20"/>
        <v>#NAME?</v>
      </c>
    </row>
    <row r="9482" spans="1:4" x14ac:dyDescent="0.2">
      <c r="A9482" s="2">
        <v>9479</v>
      </c>
      <c r="B9482" s="3" t="s">
        <v>25101</v>
      </c>
      <c r="C9482" s="3" t="s">
        <v>25102</v>
      </c>
      <c r="D9482" s="3" t="e">
        <f t="shared" si="20"/>
        <v>#NAME?</v>
      </c>
    </row>
    <row r="9483" spans="1:4" x14ac:dyDescent="0.2">
      <c r="A9483" s="2">
        <v>9480</v>
      </c>
      <c r="B9483" s="3" t="s">
        <v>25103</v>
      </c>
      <c r="C9483" s="3" t="s">
        <v>25104</v>
      </c>
      <c r="D9483" s="3" t="e">
        <f t="shared" si="20"/>
        <v>#NAME?</v>
      </c>
    </row>
    <row r="9484" spans="1:4" x14ac:dyDescent="0.2">
      <c r="A9484" s="2">
        <v>9481</v>
      </c>
      <c r="B9484" s="3" t="s">
        <v>25105</v>
      </c>
      <c r="C9484" s="3" t="s">
        <v>25106</v>
      </c>
      <c r="D9484" s="3" t="e">
        <f t="shared" si="20"/>
        <v>#NAME?</v>
      </c>
    </row>
    <row r="9485" spans="1:4" x14ac:dyDescent="0.2">
      <c r="A9485" s="2">
        <v>9482</v>
      </c>
      <c r="B9485" s="3" t="s">
        <v>25107</v>
      </c>
      <c r="C9485" s="3" t="s">
        <v>25108</v>
      </c>
      <c r="D9485" s="3" t="e">
        <f t="shared" si="20"/>
        <v>#NAME?</v>
      </c>
    </row>
    <row r="9486" spans="1:4" x14ac:dyDescent="0.2">
      <c r="A9486" s="2">
        <v>9483</v>
      </c>
      <c r="B9486" s="3" t="s">
        <v>25109</v>
      </c>
      <c r="C9486" s="3" t="s">
        <v>25110</v>
      </c>
      <c r="D9486" s="3" t="s">
        <v>25111</v>
      </c>
    </row>
    <row r="9487" spans="1:4" x14ac:dyDescent="0.2">
      <c r="A9487" s="2">
        <v>9484</v>
      </c>
      <c r="B9487" s="3" t="s">
        <v>25112</v>
      </c>
      <c r="C9487" s="3" t="s">
        <v>25113</v>
      </c>
      <c r="D9487" s="3" t="s">
        <v>25114</v>
      </c>
    </row>
    <row r="9488" spans="1:4" x14ac:dyDescent="0.2">
      <c r="A9488" s="2">
        <v>9485</v>
      </c>
      <c r="B9488" s="3" t="s">
        <v>25115</v>
      </c>
      <c r="C9488" s="3" t="s">
        <v>25116</v>
      </c>
      <c r="D9488" s="3" t="e">
        <f>- dataset_1543</f>
        <v>#NAME?</v>
      </c>
    </row>
    <row r="9489" spans="1:4" x14ac:dyDescent="0.2">
      <c r="A9489" s="2">
        <v>9486</v>
      </c>
      <c r="B9489" s="3" t="s">
        <v>25117</v>
      </c>
      <c r="C9489" s="3" t="s">
        <v>25118</v>
      </c>
      <c r="D9489" s="3" t="s">
        <v>25119</v>
      </c>
    </row>
    <row r="9490" spans="1:4" x14ac:dyDescent="0.2">
      <c r="A9490" s="2">
        <v>9487</v>
      </c>
      <c r="B9490" s="3" t="s">
        <v>25120</v>
      </c>
      <c r="C9490" s="3" t="s">
        <v>25121</v>
      </c>
      <c r="D9490" s="3" t="e">
        <f>- dataset_1543</f>
        <v>#NAME?</v>
      </c>
    </row>
    <row r="9491" spans="1:4" x14ac:dyDescent="0.2">
      <c r="A9491" s="2">
        <v>9488</v>
      </c>
      <c r="B9491" s="3" t="s">
        <v>25122</v>
      </c>
      <c r="C9491" s="3" t="s">
        <v>25123</v>
      </c>
      <c r="D9491" s="3" t="e">
        <f>- dataset_1543</f>
        <v>#NAME?</v>
      </c>
    </row>
    <row r="9492" spans="1:4" x14ac:dyDescent="0.2">
      <c r="A9492" s="2">
        <v>9489</v>
      </c>
      <c r="B9492" s="3" t="s">
        <v>25124</v>
      </c>
      <c r="C9492" s="3" t="s">
        <v>25125</v>
      </c>
      <c r="D9492" s="3" t="s">
        <v>25126</v>
      </c>
    </row>
    <row r="9493" spans="1:4" x14ac:dyDescent="0.2">
      <c r="A9493" s="2">
        <v>9490</v>
      </c>
      <c r="B9493" s="3" t="s">
        <v>25127</v>
      </c>
      <c r="C9493" s="3" t="s">
        <v>25128</v>
      </c>
      <c r="D9493" s="3" t="s">
        <v>25129</v>
      </c>
    </row>
    <row r="9494" spans="1:4" x14ac:dyDescent="0.2">
      <c r="A9494" s="2">
        <v>9491</v>
      </c>
      <c r="B9494" s="3" t="s">
        <v>25130</v>
      </c>
      <c r="C9494" s="3" t="s">
        <v>25131</v>
      </c>
      <c r="D9494" s="3" t="s">
        <v>25132</v>
      </c>
    </row>
    <row r="9495" spans="1:4" x14ac:dyDescent="0.2">
      <c r="A9495" s="2">
        <v>9492</v>
      </c>
      <c r="B9495" s="3" t="s">
        <v>25133</v>
      </c>
      <c r="C9495" s="3" t="s">
        <v>25134</v>
      </c>
      <c r="D9495" s="3" t="s">
        <v>25135</v>
      </c>
    </row>
    <row r="9496" spans="1:4" x14ac:dyDescent="0.2">
      <c r="A9496" s="2">
        <v>9493</v>
      </c>
      <c r="B9496" s="3" t="s">
        <v>25136</v>
      </c>
      <c r="C9496" s="3" t="s">
        <v>25137</v>
      </c>
      <c r="D9496" s="3" t="s">
        <v>25138</v>
      </c>
    </row>
    <row r="9497" spans="1:4" x14ac:dyDescent="0.2">
      <c r="A9497" s="2">
        <v>9494</v>
      </c>
      <c r="B9497" s="3" t="s">
        <v>25139</v>
      </c>
      <c r="C9497" s="3" t="s">
        <v>25140</v>
      </c>
      <c r="D9497" s="3" t="e">
        <f>- dataset_1543</f>
        <v>#NAME?</v>
      </c>
    </row>
    <row r="9498" spans="1:4" x14ac:dyDescent="0.2">
      <c r="A9498" s="2">
        <v>9495</v>
      </c>
      <c r="B9498" s="3" t="s">
        <v>25141</v>
      </c>
      <c r="C9498" s="3" t="s">
        <v>25142</v>
      </c>
      <c r="D9498" s="3" t="e">
        <f>- dataset_1543</f>
        <v>#NAME?</v>
      </c>
    </row>
    <row r="9499" spans="1:4" x14ac:dyDescent="0.2">
      <c r="A9499" s="2">
        <v>9496</v>
      </c>
      <c r="B9499" s="3" t="s">
        <v>25143</v>
      </c>
      <c r="C9499" s="3" t="s">
        <v>25144</v>
      </c>
      <c r="D9499" s="3" t="s">
        <v>25145</v>
      </c>
    </row>
    <row r="9500" spans="1:4" x14ac:dyDescent="0.2">
      <c r="A9500" s="2">
        <v>9497</v>
      </c>
      <c r="B9500" s="3" t="s">
        <v>25146</v>
      </c>
      <c r="C9500" s="3" t="s">
        <v>25147</v>
      </c>
      <c r="D9500" s="3" t="s">
        <v>25148</v>
      </c>
    </row>
    <row r="9501" spans="1:4" x14ac:dyDescent="0.2">
      <c r="A9501" s="2">
        <v>9498</v>
      </c>
      <c r="B9501" s="3" t="s">
        <v>25149</v>
      </c>
      <c r="C9501" s="3" t="s">
        <v>25150</v>
      </c>
      <c r="D9501" s="3" t="e">
        <f>- dataset_1543</f>
        <v>#NAME?</v>
      </c>
    </row>
    <row r="9502" spans="1:4" x14ac:dyDescent="0.2">
      <c r="A9502" s="2">
        <v>9499</v>
      </c>
      <c r="B9502" s="3" t="s">
        <v>25151</v>
      </c>
      <c r="C9502" s="3" t="s">
        <v>25152</v>
      </c>
      <c r="D9502" s="3" t="s">
        <v>25153</v>
      </c>
    </row>
    <row r="9503" spans="1:4" x14ac:dyDescent="0.2">
      <c r="A9503" s="2">
        <v>9500</v>
      </c>
      <c r="B9503" s="3" t="s">
        <v>25154</v>
      </c>
      <c r="C9503" s="3" t="s">
        <v>25155</v>
      </c>
      <c r="D9503" s="3" t="e">
        <f>- dataset_1543</f>
        <v>#NAME?</v>
      </c>
    </row>
    <row r="9504" spans="1:4" x14ac:dyDescent="0.2">
      <c r="A9504" s="2">
        <v>9501</v>
      </c>
      <c r="B9504" s="3" t="s">
        <v>25156</v>
      </c>
      <c r="C9504" s="3" t="s">
        <v>25157</v>
      </c>
      <c r="D9504" s="3" t="s">
        <v>25158</v>
      </c>
    </row>
    <row r="9505" spans="1:4" x14ac:dyDescent="0.2">
      <c r="A9505" s="2">
        <v>9502</v>
      </c>
      <c r="B9505" s="3" t="s">
        <v>25159</v>
      </c>
      <c r="C9505" s="3" t="s">
        <v>25160</v>
      </c>
      <c r="D9505" s="3" t="e">
        <f>- dataset_1543</f>
        <v>#NAME?</v>
      </c>
    </row>
    <row r="9506" spans="1:4" x14ac:dyDescent="0.2">
      <c r="A9506" s="2">
        <v>9503</v>
      </c>
      <c r="B9506" s="3" t="s">
        <v>25161</v>
      </c>
      <c r="C9506" s="3" t="s">
        <v>25162</v>
      </c>
      <c r="D9506" s="3" t="s">
        <v>25163</v>
      </c>
    </row>
    <row r="9507" spans="1:4" x14ac:dyDescent="0.2">
      <c r="A9507" s="2">
        <v>9504</v>
      </c>
      <c r="B9507" s="3" t="s">
        <v>25164</v>
      </c>
      <c r="C9507" s="3" t="s">
        <v>25165</v>
      </c>
      <c r="D9507" s="3" t="s">
        <v>25166</v>
      </c>
    </row>
    <row r="9508" spans="1:4" x14ac:dyDescent="0.2">
      <c r="A9508" s="2">
        <v>9505</v>
      </c>
      <c r="B9508" s="3" t="s">
        <v>25167</v>
      </c>
      <c r="C9508" s="3" t="s">
        <v>25168</v>
      </c>
      <c r="D9508" s="3" t="e">
        <f>- dataset_1543</f>
        <v>#NAME?</v>
      </c>
    </row>
    <row r="9509" spans="1:4" x14ac:dyDescent="0.2">
      <c r="A9509" s="2">
        <v>9506</v>
      </c>
      <c r="B9509" s="3" t="s">
        <v>25169</v>
      </c>
      <c r="C9509" s="3" t="s">
        <v>25170</v>
      </c>
      <c r="D9509" s="3" t="s">
        <v>25171</v>
      </c>
    </row>
    <row r="9510" spans="1:4" x14ac:dyDescent="0.2">
      <c r="A9510" s="2">
        <v>9507</v>
      </c>
      <c r="B9510" s="3" t="s">
        <v>25172</v>
      </c>
      <c r="C9510" s="3" t="s">
        <v>25173</v>
      </c>
      <c r="D9510" s="3" t="s">
        <v>25174</v>
      </c>
    </row>
    <row r="9511" spans="1:4" x14ac:dyDescent="0.2">
      <c r="A9511" s="2">
        <v>9508</v>
      </c>
      <c r="B9511" s="3" t="s">
        <v>25175</v>
      </c>
      <c r="C9511" s="3" t="s">
        <v>25176</v>
      </c>
      <c r="D9511" s="3" t="s">
        <v>25177</v>
      </c>
    </row>
    <row r="9512" spans="1:4" x14ac:dyDescent="0.2">
      <c r="A9512" s="2">
        <v>9509</v>
      </c>
      <c r="B9512" s="3" t="s">
        <v>25178</v>
      </c>
      <c r="C9512" s="3" t="s">
        <v>25179</v>
      </c>
      <c r="D9512" s="3" t="s">
        <v>25180</v>
      </c>
    </row>
    <row r="9513" spans="1:4" x14ac:dyDescent="0.2">
      <c r="A9513" s="2">
        <v>9510</v>
      </c>
      <c r="B9513" s="3" t="s">
        <v>25181</v>
      </c>
      <c r="C9513" s="3" t="s">
        <v>25182</v>
      </c>
      <c r="D9513" s="3" t="e">
        <f>- dataset_1543</f>
        <v>#NAME?</v>
      </c>
    </row>
    <row r="9514" spans="1:4" x14ac:dyDescent="0.2">
      <c r="A9514" s="2">
        <v>9511</v>
      </c>
      <c r="B9514" s="3" t="s">
        <v>25183</v>
      </c>
      <c r="C9514" s="3" t="s">
        <v>25184</v>
      </c>
      <c r="D9514" s="3" t="s">
        <v>25185</v>
      </c>
    </row>
    <row r="9515" spans="1:4" x14ac:dyDescent="0.2">
      <c r="A9515" s="2">
        <v>9512</v>
      </c>
      <c r="B9515" s="3" t="s">
        <v>25186</v>
      </c>
      <c r="C9515" s="3" t="s">
        <v>25187</v>
      </c>
      <c r="D9515" s="3" t="e">
        <f>- dataset_1543</f>
        <v>#NAME?</v>
      </c>
    </row>
    <row r="9516" spans="1:4" x14ac:dyDescent="0.2">
      <c r="A9516" s="2">
        <v>9513</v>
      </c>
      <c r="B9516" s="3" t="s">
        <v>25188</v>
      </c>
      <c r="C9516" s="3" t="s">
        <v>25189</v>
      </c>
      <c r="D9516" s="3" t="e">
        <f>- dataset_1543</f>
        <v>#NAME?</v>
      </c>
    </row>
    <row r="9517" spans="1:4" x14ac:dyDescent="0.2">
      <c r="A9517" s="2">
        <v>9514</v>
      </c>
      <c r="B9517" s="3" t="s">
        <v>25190</v>
      </c>
      <c r="C9517" s="3" t="s">
        <v>25191</v>
      </c>
      <c r="D9517" s="3" t="s">
        <v>25192</v>
      </c>
    </row>
    <row r="9518" spans="1:4" x14ac:dyDescent="0.2">
      <c r="A9518" s="2">
        <v>9515</v>
      </c>
      <c r="B9518" s="3" t="s">
        <v>25193</v>
      </c>
      <c r="C9518" s="3" t="s">
        <v>25194</v>
      </c>
      <c r="D9518" s="3" t="s">
        <v>25195</v>
      </c>
    </row>
    <row r="9519" spans="1:4" x14ac:dyDescent="0.2">
      <c r="A9519" s="2">
        <v>9516</v>
      </c>
      <c r="B9519" s="3" t="s">
        <v>25196</v>
      </c>
      <c r="C9519" s="3" t="s">
        <v>25197</v>
      </c>
      <c r="D9519" s="3" t="s">
        <v>25198</v>
      </c>
    </row>
    <row r="9520" spans="1:4" x14ac:dyDescent="0.2">
      <c r="A9520" s="2">
        <v>9517</v>
      </c>
      <c r="B9520" s="3" t="s">
        <v>25199</v>
      </c>
      <c r="C9520" s="3" t="s">
        <v>25200</v>
      </c>
      <c r="D9520" s="3" t="e">
        <f>- dataset_1543</f>
        <v>#NAME?</v>
      </c>
    </row>
    <row r="9521" spans="1:4" x14ac:dyDescent="0.2">
      <c r="A9521" s="2">
        <v>9518</v>
      </c>
      <c r="B9521" s="3" t="s">
        <v>25201</v>
      </c>
      <c r="C9521" s="3" t="s">
        <v>25202</v>
      </c>
      <c r="D9521" s="3" t="s">
        <v>25203</v>
      </c>
    </row>
    <row r="9522" spans="1:4" x14ac:dyDescent="0.2">
      <c r="A9522" s="2">
        <v>9519</v>
      </c>
      <c r="B9522" s="3" t="s">
        <v>25204</v>
      </c>
      <c r="C9522" s="3" t="s">
        <v>25205</v>
      </c>
      <c r="D9522" s="3" t="e">
        <f>- dataset_1543</f>
        <v>#NAME?</v>
      </c>
    </row>
    <row r="9523" spans="1:4" x14ac:dyDescent="0.2">
      <c r="A9523" s="2">
        <v>9520</v>
      </c>
      <c r="B9523" s="3" t="s">
        <v>25206</v>
      </c>
      <c r="C9523" s="3" t="s">
        <v>25207</v>
      </c>
      <c r="D9523" s="3" t="s">
        <v>25208</v>
      </c>
    </row>
    <row r="9524" spans="1:4" x14ac:dyDescent="0.2">
      <c r="A9524" s="2">
        <v>9521</v>
      </c>
      <c r="B9524" s="3" t="s">
        <v>25209</v>
      </c>
      <c r="C9524" s="3" t="s">
        <v>25210</v>
      </c>
      <c r="D9524" s="3" t="s">
        <v>25211</v>
      </c>
    </row>
    <row r="9525" spans="1:4" x14ac:dyDescent="0.2">
      <c r="A9525" s="2">
        <v>9522</v>
      </c>
      <c r="B9525" s="3" t="s">
        <v>25212</v>
      </c>
      <c r="C9525" s="3" t="s">
        <v>25213</v>
      </c>
      <c r="D9525" s="3" t="s">
        <v>25214</v>
      </c>
    </row>
    <row r="9526" spans="1:4" x14ac:dyDescent="0.2">
      <c r="A9526" s="2">
        <v>9523</v>
      </c>
      <c r="B9526" s="3" t="s">
        <v>25215</v>
      </c>
      <c r="C9526" s="3" t="s">
        <v>25216</v>
      </c>
      <c r="D9526" s="3" t="s">
        <v>25217</v>
      </c>
    </row>
    <row r="9527" spans="1:4" x14ac:dyDescent="0.2">
      <c r="A9527" s="2">
        <v>9524</v>
      </c>
      <c r="B9527" s="3" t="s">
        <v>25218</v>
      </c>
      <c r="C9527" s="3" t="s">
        <v>25219</v>
      </c>
      <c r="D9527" s="3" t="s">
        <v>25220</v>
      </c>
    </row>
    <row r="9528" spans="1:4" x14ac:dyDescent="0.2">
      <c r="A9528" s="2">
        <v>9525</v>
      </c>
      <c r="B9528" s="3" t="s">
        <v>25221</v>
      </c>
      <c r="C9528" s="3" t="s">
        <v>25222</v>
      </c>
      <c r="D9528" s="3" t="s">
        <v>25223</v>
      </c>
    </row>
    <row r="9529" spans="1:4" x14ac:dyDescent="0.2">
      <c r="A9529" s="2">
        <v>9526</v>
      </c>
      <c r="B9529" s="3" t="s">
        <v>25224</v>
      </c>
      <c r="C9529" s="3" t="s">
        <v>25225</v>
      </c>
      <c r="D9529" s="3" t="s">
        <v>25226</v>
      </c>
    </row>
    <row r="9530" spans="1:4" x14ac:dyDescent="0.2">
      <c r="A9530" s="2">
        <v>9527</v>
      </c>
      <c r="B9530" s="3" t="s">
        <v>25227</v>
      </c>
      <c r="C9530" s="3" t="s">
        <v>25228</v>
      </c>
      <c r="D9530" s="3" t="s">
        <v>25229</v>
      </c>
    </row>
    <row r="9531" spans="1:4" x14ac:dyDescent="0.2">
      <c r="A9531" s="2">
        <v>9528</v>
      </c>
      <c r="B9531" s="3" t="s">
        <v>25230</v>
      </c>
      <c r="C9531" s="3" t="s">
        <v>25231</v>
      </c>
      <c r="D9531" s="3" t="s">
        <v>25232</v>
      </c>
    </row>
    <row r="9532" spans="1:4" x14ac:dyDescent="0.2">
      <c r="A9532" s="2">
        <v>9529</v>
      </c>
      <c r="B9532" s="3" t="s">
        <v>25233</v>
      </c>
      <c r="C9532" s="3" t="s">
        <v>25234</v>
      </c>
      <c r="D9532" s="3" t="e">
        <f>- dataset_1543</f>
        <v>#NAME?</v>
      </c>
    </row>
    <row r="9533" spans="1:4" x14ac:dyDescent="0.2">
      <c r="A9533" s="2">
        <v>9530</v>
      </c>
      <c r="B9533" s="3" t="s">
        <v>25235</v>
      </c>
      <c r="C9533" s="3" t="s">
        <v>25236</v>
      </c>
      <c r="D9533" s="3" t="s">
        <v>25237</v>
      </c>
    </row>
    <row r="9534" spans="1:4" x14ac:dyDescent="0.2">
      <c r="A9534" s="2">
        <v>9531</v>
      </c>
      <c r="B9534" s="3" t="s">
        <v>25238</v>
      </c>
      <c r="C9534" s="3" t="s">
        <v>25239</v>
      </c>
      <c r="D9534" s="3" t="e">
        <f>- dataset_1543</f>
        <v>#NAME?</v>
      </c>
    </row>
    <row r="9535" spans="1:4" x14ac:dyDescent="0.2">
      <c r="A9535" s="2">
        <v>9532</v>
      </c>
      <c r="B9535" s="3" t="s">
        <v>25240</v>
      </c>
      <c r="C9535" s="3" t="s">
        <v>25241</v>
      </c>
      <c r="D9535" s="3" t="s">
        <v>25242</v>
      </c>
    </row>
    <row r="9536" spans="1:4" x14ac:dyDescent="0.2">
      <c r="A9536" s="2">
        <v>9533</v>
      </c>
      <c r="B9536" s="3" t="s">
        <v>25243</v>
      </c>
      <c r="C9536" s="3" t="s">
        <v>25244</v>
      </c>
      <c r="D9536" s="3" t="e">
        <f>- dataset_1543</f>
        <v>#NAME?</v>
      </c>
    </row>
    <row r="9537" spans="1:4" x14ac:dyDescent="0.2">
      <c r="A9537" s="2">
        <v>9534</v>
      </c>
      <c r="B9537" s="3" t="s">
        <v>25245</v>
      </c>
      <c r="C9537" s="3" t="s">
        <v>25246</v>
      </c>
      <c r="D9537" s="3" t="s">
        <v>25247</v>
      </c>
    </row>
    <row r="9538" spans="1:4" x14ac:dyDescent="0.2">
      <c r="A9538" s="2">
        <v>9535</v>
      </c>
      <c r="B9538" s="3" t="s">
        <v>25248</v>
      </c>
      <c r="C9538" s="3" t="s">
        <v>25249</v>
      </c>
      <c r="D9538" s="3" t="s">
        <v>25250</v>
      </c>
    </row>
    <row r="9539" spans="1:4" x14ac:dyDescent="0.2">
      <c r="A9539" s="2">
        <v>9536</v>
      </c>
      <c r="B9539" s="3" t="s">
        <v>25251</v>
      </c>
      <c r="C9539" s="3" t="s">
        <v>25252</v>
      </c>
      <c r="D9539" s="3" t="s">
        <v>25253</v>
      </c>
    </row>
    <row r="9540" spans="1:4" x14ac:dyDescent="0.2">
      <c r="A9540" s="2">
        <v>9537</v>
      </c>
      <c r="B9540" s="3" t="s">
        <v>25254</v>
      </c>
      <c r="C9540" s="3" t="s">
        <v>25255</v>
      </c>
      <c r="D9540" s="3" t="s">
        <v>25256</v>
      </c>
    </row>
    <row r="9541" spans="1:4" x14ac:dyDescent="0.2">
      <c r="A9541" s="2">
        <v>9538</v>
      </c>
      <c r="B9541" s="3" t="s">
        <v>25257</v>
      </c>
      <c r="C9541" s="3" t="s">
        <v>25258</v>
      </c>
      <c r="D9541" s="3" t="s">
        <v>25259</v>
      </c>
    </row>
    <row r="9542" spans="1:4" x14ac:dyDescent="0.2">
      <c r="A9542" s="2">
        <v>9539</v>
      </c>
      <c r="B9542" s="3" t="s">
        <v>25260</v>
      </c>
      <c r="C9542" s="3" t="s">
        <v>25261</v>
      </c>
      <c r="D9542" s="3" t="e">
        <f>- dataset_1543</f>
        <v>#NAME?</v>
      </c>
    </row>
    <row r="9543" spans="1:4" x14ac:dyDescent="0.2">
      <c r="A9543" s="2">
        <v>9540</v>
      </c>
      <c r="B9543" s="3" t="s">
        <v>25262</v>
      </c>
      <c r="C9543" s="3" t="s">
        <v>25263</v>
      </c>
      <c r="D9543" s="3" t="s">
        <v>25264</v>
      </c>
    </row>
    <row r="9544" spans="1:4" x14ac:dyDescent="0.2">
      <c r="A9544" s="2">
        <v>9541</v>
      </c>
      <c r="B9544" s="3" t="s">
        <v>25265</v>
      </c>
      <c r="C9544" s="3" t="s">
        <v>25266</v>
      </c>
      <c r="D9544" s="3" t="e">
        <f>- dataset_1543</f>
        <v>#NAME?</v>
      </c>
    </row>
    <row r="9545" spans="1:4" x14ac:dyDescent="0.2">
      <c r="A9545" s="2">
        <v>9542</v>
      </c>
      <c r="B9545" s="3" t="s">
        <v>25267</v>
      </c>
      <c r="C9545" s="3" t="s">
        <v>25268</v>
      </c>
      <c r="D9545" s="3" t="s">
        <v>25269</v>
      </c>
    </row>
    <row r="9546" spans="1:4" x14ac:dyDescent="0.2">
      <c r="A9546" s="2">
        <v>9543</v>
      </c>
      <c r="B9546" s="3" t="s">
        <v>25270</v>
      </c>
      <c r="C9546" s="3" t="s">
        <v>25271</v>
      </c>
      <c r="D9546" s="3" t="e">
        <f>- dataset_1543</f>
        <v>#NAME?</v>
      </c>
    </row>
    <row r="9547" spans="1:4" x14ac:dyDescent="0.2">
      <c r="A9547" s="2">
        <v>9544</v>
      </c>
      <c r="B9547" s="3" t="s">
        <v>25272</v>
      </c>
      <c r="C9547" s="3" t="s">
        <v>25273</v>
      </c>
      <c r="D9547" s="3" t="s">
        <v>25274</v>
      </c>
    </row>
    <row r="9548" spans="1:4" x14ac:dyDescent="0.2">
      <c r="A9548" s="2">
        <v>9545</v>
      </c>
      <c r="B9548" s="3" t="s">
        <v>25275</v>
      </c>
      <c r="C9548" s="3" t="s">
        <v>25276</v>
      </c>
      <c r="D9548" s="3" t="s">
        <v>25277</v>
      </c>
    </row>
    <row r="9549" spans="1:4" x14ac:dyDescent="0.2">
      <c r="A9549" s="2">
        <v>9546</v>
      </c>
      <c r="B9549" s="3" t="s">
        <v>25278</v>
      </c>
      <c r="C9549" s="3" t="s">
        <v>25279</v>
      </c>
      <c r="D9549" s="3" t="e">
        <f>- dataset_1543</f>
        <v>#NAME?</v>
      </c>
    </row>
    <row r="9550" spans="1:4" x14ac:dyDescent="0.2">
      <c r="A9550" s="2">
        <v>9547</v>
      </c>
      <c r="B9550" s="3" t="s">
        <v>25280</v>
      </c>
      <c r="C9550" s="3" t="s">
        <v>25281</v>
      </c>
      <c r="D9550" s="3" t="s">
        <v>25282</v>
      </c>
    </row>
    <row r="9551" spans="1:4" x14ac:dyDescent="0.2">
      <c r="A9551" s="2">
        <v>9548</v>
      </c>
      <c r="B9551" s="3" t="s">
        <v>25283</v>
      </c>
      <c r="C9551" s="3" t="s">
        <v>25284</v>
      </c>
      <c r="D9551" s="3" t="e">
        <f>- dataset_1543</f>
        <v>#NAME?</v>
      </c>
    </row>
    <row r="9552" spans="1:4" x14ac:dyDescent="0.2">
      <c r="A9552" s="2">
        <v>9549</v>
      </c>
      <c r="B9552" s="3" t="s">
        <v>25285</v>
      </c>
      <c r="C9552" s="3" t="s">
        <v>25286</v>
      </c>
      <c r="D9552" s="3" t="s">
        <v>25287</v>
      </c>
    </row>
    <row r="9553" spans="1:4" x14ac:dyDescent="0.2">
      <c r="A9553" s="2">
        <v>9550</v>
      </c>
      <c r="B9553" s="3" t="s">
        <v>25288</v>
      </c>
      <c r="C9553" s="3" t="s">
        <v>25289</v>
      </c>
      <c r="D9553" s="3" t="s">
        <v>25290</v>
      </c>
    </row>
    <row r="9554" spans="1:4" x14ac:dyDescent="0.2">
      <c r="A9554" s="2">
        <v>9551</v>
      </c>
      <c r="B9554" s="3" t="s">
        <v>25291</v>
      </c>
      <c r="C9554" s="3" t="s">
        <v>25292</v>
      </c>
      <c r="D9554" s="3" t="s">
        <v>25293</v>
      </c>
    </row>
    <row r="9555" spans="1:4" x14ac:dyDescent="0.2">
      <c r="A9555" s="2">
        <v>9552</v>
      </c>
      <c r="B9555" s="3" t="s">
        <v>25294</v>
      </c>
      <c r="C9555" s="3" t="s">
        <v>25295</v>
      </c>
      <c r="D9555" s="3" t="s">
        <v>25296</v>
      </c>
    </row>
    <row r="9556" spans="1:4" x14ac:dyDescent="0.2">
      <c r="A9556" s="2">
        <v>9553</v>
      </c>
      <c r="B9556" s="3" t="s">
        <v>25297</v>
      </c>
      <c r="C9556" s="3" t="s">
        <v>25298</v>
      </c>
      <c r="D9556" s="3" t="e">
        <f>- dataset_1543</f>
        <v>#NAME?</v>
      </c>
    </row>
    <row r="9557" spans="1:4" x14ac:dyDescent="0.2">
      <c r="A9557" s="2">
        <v>9554</v>
      </c>
      <c r="B9557" s="3" t="s">
        <v>25299</v>
      </c>
      <c r="C9557" s="3" t="s">
        <v>25300</v>
      </c>
      <c r="D9557" s="3" t="s">
        <v>25301</v>
      </c>
    </row>
    <row r="9558" spans="1:4" x14ac:dyDescent="0.2">
      <c r="A9558" s="2">
        <v>9555</v>
      </c>
      <c r="B9558" s="3" t="s">
        <v>25302</v>
      </c>
      <c r="C9558" s="3" t="s">
        <v>25303</v>
      </c>
      <c r="D9558" s="3" t="s">
        <v>25304</v>
      </c>
    </row>
    <row r="9559" spans="1:4" x14ac:dyDescent="0.2">
      <c r="A9559" s="2">
        <v>9556</v>
      </c>
      <c r="B9559" s="3" t="s">
        <v>25305</v>
      </c>
      <c r="C9559" s="3" t="s">
        <v>25306</v>
      </c>
      <c r="D9559" s="3" t="s">
        <v>25307</v>
      </c>
    </row>
    <row r="9560" spans="1:4" x14ac:dyDescent="0.2">
      <c r="A9560" s="2">
        <v>9557</v>
      </c>
      <c r="B9560" s="3" t="s">
        <v>25308</v>
      </c>
      <c r="C9560" s="3" t="s">
        <v>25309</v>
      </c>
      <c r="D9560" s="3" t="e">
        <f>- dataset_1543</f>
        <v>#NAME?</v>
      </c>
    </row>
    <row r="9561" spans="1:4" x14ac:dyDescent="0.2">
      <c r="A9561" s="2">
        <v>9558</v>
      </c>
      <c r="B9561" s="3" t="s">
        <v>25310</v>
      </c>
      <c r="C9561" s="3" t="s">
        <v>25311</v>
      </c>
      <c r="D9561" s="3" t="e">
        <f>- dataset_1543</f>
        <v>#NAME?</v>
      </c>
    </row>
    <row r="9562" spans="1:4" x14ac:dyDescent="0.2">
      <c r="A9562" s="2">
        <v>9559</v>
      </c>
      <c r="B9562" s="3" t="s">
        <v>25312</v>
      </c>
      <c r="C9562" s="3" t="s">
        <v>25313</v>
      </c>
      <c r="D9562" s="3" t="s">
        <v>25314</v>
      </c>
    </row>
    <row r="9563" spans="1:4" x14ac:dyDescent="0.2">
      <c r="A9563" s="2">
        <v>9560</v>
      </c>
      <c r="B9563" s="3" t="s">
        <v>25315</v>
      </c>
      <c r="C9563" s="3" t="s">
        <v>25316</v>
      </c>
      <c r="D9563" s="3" t="s">
        <v>25317</v>
      </c>
    </row>
    <row r="9564" spans="1:4" x14ac:dyDescent="0.2">
      <c r="A9564" s="2">
        <v>9561</v>
      </c>
      <c r="B9564" s="3" t="s">
        <v>25318</v>
      </c>
      <c r="C9564" s="3" t="s">
        <v>25319</v>
      </c>
      <c r="D9564" s="3" t="s">
        <v>25320</v>
      </c>
    </row>
    <row r="9565" spans="1:4" x14ac:dyDescent="0.2">
      <c r="A9565" s="2">
        <v>9562</v>
      </c>
      <c r="B9565" s="3" t="s">
        <v>25321</v>
      </c>
      <c r="C9565" s="3" t="s">
        <v>25322</v>
      </c>
      <c r="D9565" s="3" t="e">
        <f>- dataset_1543</f>
        <v>#NAME?</v>
      </c>
    </row>
    <row r="9566" spans="1:4" x14ac:dyDescent="0.2">
      <c r="A9566" s="2">
        <v>9563</v>
      </c>
      <c r="B9566" s="3" t="s">
        <v>25323</v>
      </c>
      <c r="C9566" s="3" t="s">
        <v>25324</v>
      </c>
      <c r="D9566" s="3" t="s">
        <v>25325</v>
      </c>
    </row>
    <row r="9567" spans="1:4" x14ac:dyDescent="0.2">
      <c r="A9567" s="2">
        <v>9564</v>
      </c>
      <c r="B9567" s="3" t="s">
        <v>25326</v>
      </c>
      <c r="C9567" s="3" t="s">
        <v>25327</v>
      </c>
      <c r="D9567" s="3" t="e">
        <f>- dataset_1543</f>
        <v>#NAME?</v>
      </c>
    </row>
    <row r="9568" spans="1:4" x14ac:dyDescent="0.2">
      <c r="A9568" s="2">
        <v>9565</v>
      </c>
      <c r="B9568" s="3" t="s">
        <v>25328</v>
      </c>
      <c r="C9568" s="3" t="s">
        <v>25329</v>
      </c>
      <c r="D9568" s="3" t="s">
        <v>25330</v>
      </c>
    </row>
    <row r="9569" spans="1:4" x14ac:dyDescent="0.2">
      <c r="A9569" s="2">
        <v>9566</v>
      </c>
      <c r="B9569" s="3" t="s">
        <v>25331</v>
      </c>
      <c r="C9569" s="3" t="s">
        <v>25332</v>
      </c>
      <c r="D9569" s="3" t="s">
        <v>25333</v>
      </c>
    </row>
    <row r="9570" spans="1:4" x14ac:dyDescent="0.2">
      <c r="A9570" s="2">
        <v>9567</v>
      </c>
      <c r="B9570" s="3" t="s">
        <v>25334</v>
      </c>
      <c r="C9570" s="3" t="s">
        <v>25335</v>
      </c>
      <c r="D9570" s="3" t="s">
        <v>25336</v>
      </c>
    </row>
    <row r="9571" spans="1:4" x14ac:dyDescent="0.2">
      <c r="A9571" s="2">
        <v>9568</v>
      </c>
      <c r="B9571" s="3" t="s">
        <v>25337</v>
      </c>
      <c r="C9571" s="3" t="s">
        <v>25338</v>
      </c>
      <c r="D9571" s="3" t="e">
        <f>- dataset_1543</f>
        <v>#NAME?</v>
      </c>
    </row>
    <row r="9572" spans="1:4" x14ac:dyDescent="0.2">
      <c r="A9572" s="2">
        <v>9569</v>
      </c>
      <c r="B9572" s="3" t="s">
        <v>25339</v>
      </c>
      <c r="C9572" s="3" t="s">
        <v>25340</v>
      </c>
      <c r="D9572" s="3" t="e">
        <f>- dataset_1543</f>
        <v>#NAME?</v>
      </c>
    </row>
    <row r="9573" spans="1:4" x14ac:dyDescent="0.2">
      <c r="A9573" s="2">
        <v>9570</v>
      </c>
      <c r="B9573" s="3" t="s">
        <v>25341</v>
      </c>
      <c r="C9573" s="3" t="s">
        <v>25342</v>
      </c>
      <c r="D9573" s="3" t="s">
        <v>25343</v>
      </c>
    </row>
    <row r="9574" spans="1:4" x14ac:dyDescent="0.2">
      <c r="A9574" s="2">
        <v>9571</v>
      </c>
      <c r="B9574" s="3" t="s">
        <v>25344</v>
      </c>
      <c r="C9574" s="3" t="s">
        <v>25345</v>
      </c>
      <c r="D9574" s="3" t="e">
        <f>- dataset_1543</f>
        <v>#NAME?</v>
      </c>
    </row>
    <row r="9575" spans="1:4" x14ac:dyDescent="0.2">
      <c r="A9575" s="2">
        <v>9572</v>
      </c>
      <c r="B9575" s="3" t="s">
        <v>25346</v>
      </c>
      <c r="C9575" s="3" t="s">
        <v>25347</v>
      </c>
      <c r="D9575" s="3" t="s">
        <v>25348</v>
      </c>
    </row>
    <row r="9576" spans="1:4" x14ac:dyDescent="0.2">
      <c r="A9576" s="2">
        <v>9573</v>
      </c>
      <c r="B9576" s="3" t="s">
        <v>25349</v>
      </c>
      <c r="C9576" s="3" t="s">
        <v>25350</v>
      </c>
      <c r="D9576" s="3" t="s">
        <v>25351</v>
      </c>
    </row>
    <row r="9577" spans="1:4" x14ac:dyDescent="0.2">
      <c r="A9577" s="2">
        <v>9574</v>
      </c>
      <c r="B9577" s="3" t="s">
        <v>25352</v>
      </c>
      <c r="C9577" s="3" t="s">
        <v>25353</v>
      </c>
      <c r="D9577" s="3" t="s">
        <v>25354</v>
      </c>
    </row>
    <row r="9578" spans="1:4" x14ac:dyDescent="0.2">
      <c r="A9578" s="2">
        <v>9575</v>
      </c>
      <c r="B9578" s="3" t="s">
        <v>25355</v>
      </c>
      <c r="C9578" s="3" t="s">
        <v>25356</v>
      </c>
      <c r="D9578" s="3" t="e">
        <f>- dataset_1543</f>
        <v>#NAME?</v>
      </c>
    </row>
    <row r="9579" spans="1:4" x14ac:dyDescent="0.2">
      <c r="A9579" s="2">
        <v>9576</v>
      </c>
      <c r="B9579" s="3" t="s">
        <v>25357</v>
      </c>
      <c r="C9579" s="3" t="s">
        <v>25358</v>
      </c>
      <c r="D9579" s="3" t="s">
        <v>25359</v>
      </c>
    </row>
    <row r="9580" spans="1:4" x14ac:dyDescent="0.2">
      <c r="A9580" s="2">
        <v>9577</v>
      </c>
      <c r="B9580" s="3" t="s">
        <v>25360</v>
      </c>
      <c r="C9580" s="3" t="s">
        <v>25361</v>
      </c>
      <c r="D9580" s="3" t="s">
        <v>25362</v>
      </c>
    </row>
    <row r="9581" spans="1:4" x14ac:dyDescent="0.2">
      <c r="A9581" s="2">
        <v>9578</v>
      </c>
      <c r="B9581" s="3" t="s">
        <v>25363</v>
      </c>
      <c r="C9581" s="3" t="s">
        <v>25364</v>
      </c>
      <c r="D9581" s="3" t="e">
        <f>- dataset_1543</f>
        <v>#NAME?</v>
      </c>
    </row>
    <row r="9582" spans="1:4" x14ac:dyDescent="0.2">
      <c r="A9582" s="2">
        <v>9579</v>
      </c>
      <c r="B9582" s="3" t="s">
        <v>25365</v>
      </c>
      <c r="C9582" s="3" t="s">
        <v>25366</v>
      </c>
      <c r="D9582" s="3" t="e">
        <f>- dataset_1543</f>
        <v>#NAME?</v>
      </c>
    </row>
    <row r="9583" spans="1:4" x14ac:dyDescent="0.2">
      <c r="A9583" s="2">
        <v>9580</v>
      </c>
      <c r="B9583" s="3" t="s">
        <v>25367</v>
      </c>
      <c r="C9583" s="3" t="s">
        <v>25368</v>
      </c>
      <c r="D9583" s="3" t="e">
        <f>- dataset_1543</f>
        <v>#NAME?</v>
      </c>
    </row>
    <row r="9584" spans="1:4" x14ac:dyDescent="0.2">
      <c r="A9584" s="2">
        <v>9581</v>
      </c>
      <c r="B9584" s="3" t="s">
        <v>25369</v>
      </c>
      <c r="C9584" s="3" t="s">
        <v>25370</v>
      </c>
      <c r="D9584" s="3" t="e">
        <f>- dataset_1543</f>
        <v>#NAME?</v>
      </c>
    </row>
    <row r="9585" spans="1:4" x14ac:dyDescent="0.2">
      <c r="A9585" s="2">
        <v>9582</v>
      </c>
      <c r="B9585" s="3" t="s">
        <v>25371</v>
      </c>
      <c r="C9585" s="3" t="s">
        <v>25372</v>
      </c>
      <c r="D9585" s="3" t="e">
        <f>- dataset_1543</f>
        <v>#NAME?</v>
      </c>
    </row>
    <row r="9586" spans="1:4" x14ac:dyDescent="0.2">
      <c r="A9586" s="2">
        <v>9583</v>
      </c>
      <c r="B9586" s="3" t="s">
        <v>25373</v>
      </c>
      <c r="C9586" s="3" t="s">
        <v>25374</v>
      </c>
      <c r="D9586" s="3" t="s">
        <v>25375</v>
      </c>
    </row>
    <row r="9587" spans="1:4" x14ac:dyDescent="0.2">
      <c r="A9587" s="2">
        <v>9584</v>
      </c>
      <c r="B9587" s="3" t="s">
        <v>25376</v>
      </c>
      <c r="C9587" s="3" t="s">
        <v>25377</v>
      </c>
      <c r="D9587" s="3" t="e">
        <f>- dataset_1543</f>
        <v>#NAME?</v>
      </c>
    </row>
    <row r="9588" spans="1:4" x14ac:dyDescent="0.2">
      <c r="A9588" s="2">
        <v>9585</v>
      </c>
      <c r="B9588" s="3" t="s">
        <v>25378</v>
      </c>
      <c r="C9588" s="3" t="s">
        <v>25379</v>
      </c>
      <c r="D9588" s="3" t="s">
        <v>25380</v>
      </c>
    </row>
    <row r="9589" spans="1:4" x14ac:dyDescent="0.2">
      <c r="A9589" s="2">
        <v>9586</v>
      </c>
      <c r="B9589" s="3" t="s">
        <v>25381</v>
      </c>
      <c r="C9589" s="3" t="s">
        <v>25382</v>
      </c>
      <c r="D9589" s="3" t="s">
        <v>25383</v>
      </c>
    </row>
    <row r="9590" spans="1:4" x14ac:dyDescent="0.2">
      <c r="A9590" s="2">
        <v>9587</v>
      </c>
      <c r="B9590" s="3" t="s">
        <v>25384</v>
      </c>
      <c r="C9590" s="3" t="s">
        <v>25385</v>
      </c>
      <c r="D9590" s="3" t="s">
        <v>25386</v>
      </c>
    </row>
    <row r="9591" spans="1:4" x14ac:dyDescent="0.2">
      <c r="A9591" s="2">
        <v>9588</v>
      </c>
      <c r="B9591" s="3" t="s">
        <v>25387</v>
      </c>
      <c r="C9591" s="3" t="s">
        <v>25388</v>
      </c>
      <c r="D9591" s="3" t="s">
        <v>25389</v>
      </c>
    </row>
    <row r="9592" spans="1:4" x14ac:dyDescent="0.2">
      <c r="A9592" s="2">
        <v>9589</v>
      </c>
      <c r="B9592" s="3" t="s">
        <v>25390</v>
      </c>
      <c r="C9592" s="3" t="s">
        <v>25391</v>
      </c>
      <c r="D9592" s="3" t="e">
        <f>- dataset_1543</f>
        <v>#NAME?</v>
      </c>
    </row>
    <row r="9593" spans="1:4" x14ac:dyDescent="0.2">
      <c r="A9593" s="2">
        <v>9590</v>
      </c>
      <c r="B9593" s="3" t="s">
        <v>25392</v>
      </c>
      <c r="C9593" s="3" t="s">
        <v>25393</v>
      </c>
      <c r="D9593" s="3" t="s">
        <v>25394</v>
      </c>
    </row>
    <row r="9594" spans="1:4" x14ac:dyDescent="0.2">
      <c r="A9594" s="2">
        <v>9591</v>
      </c>
      <c r="B9594" s="3" t="s">
        <v>25395</v>
      </c>
      <c r="C9594" s="3" t="s">
        <v>25396</v>
      </c>
      <c r="D9594" s="3" t="s">
        <v>25397</v>
      </c>
    </row>
    <row r="9595" spans="1:4" x14ac:dyDescent="0.2">
      <c r="A9595" s="2">
        <v>9592</v>
      </c>
      <c r="B9595" s="3" t="s">
        <v>25398</v>
      </c>
      <c r="C9595" s="3" t="s">
        <v>25399</v>
      </c>
      <c r="D9595" s="3" t="s">
        <v>25400</v>
      </c>
    </row>
    <row r="9596" spans="1:4" x14ac:dyDescent="0.2">
      <c r="A9596" s="2">
        <v>9593</v>
      </c>
      <c r="B9596" s="3" t="s">
        <v>25401</v>
      </c>
      <c r="C9596" s="3" t="s">
        <v>25402</v>
      </c>
      <c r="D9596" s="3" t="s">
        <v>25403</v>
      </c>
    </row>
    <row r="9597" spans="1:4" x14ac:dyDescent="0.2">
      <c r="A9597" s="2">
        <v>9594</v>
      </c>
      <c r="B9597" s="3" t="s">
        <v>25404</v>
      </c>
      <c r="C9597" s="3" t="s">
        <v>25405</v>
      </c>
      <c r="D9597" s="3" t="s">
        <v>25406</v>
      </c>
    </row>
    <row r="9598" spans="1:4" x14ac:dyDescent="0.2">
      <c r="A9598" s="2">
        <v>9595</v>
      </c>
      <c r="B9598" s="3" t="s">
        <v>25407</v>
      </c>
      <c r="C9598" s="3" t="s">
        <v>25408</v>
      </c>
      <c r="D9598" s="3" t="s">
        <v>25409</v>
      </c>
    </row>
    <row r="9599" spans="1:4" x14ac:dyDescent="0.2">
      <c r="A9599" s="2">
        <v>9596</v>
      </c>
      <c r="B9599" s="3" t="s">
        <v>25410</v>
      </c>
      <c r="C9599" s="3" t="s">
        <v>25411</v>
      </c>
      <c r="D9599" s="3" t="s">
        <v>25412</v>
      </c>
    </row>
    <row r="9600" spans="1:4" x14ac:dyDescent="0.2">
      <c r="A9600" s="2">
        <v>9597</v>
      </c>
      <c r="B9600" s="3" t="s">
        <v>25413</v>
      </c>
      <c r="C9600" s="3" t="s">
        <v>25414</v>
      </c>
      <c r="D9600" s="3" t="s">
        <v>25415</v>
      </c>
    </row>
    <row r="9601" spans="1:4" x14ac:dyDescent="0.2">
      <c r="A9601" s="2">
        <v>9598</v>
      </c>
      <c r="B9601" s="3" t="s">
        <v>25416</v>
      </c>
      <c r="C9601" s="3" t="s">
        <v>25417</v>
      </c>
      <c r="D9601" s="3" t="s">
        <v>25418</v>
      </c>
    </row>
    <row r="9602" spans="1:4" x14ac:dyDescent="0.2">
      <c r="A9602" s="2">
        <v>9599</v>
      </c>
      <c r="B9602" s="3" t="s">
        <v>25419</v>
      </c>
      <c r="C9602" s="3" t="s">
        <v>25420</v>
      </c>
      <c r="D9602" s="3" t="s">
        <v>25421</v>
      </c>
    </row>
    <row r="9603" spans="1:4" x14ac:dyDescent="0.2">
      <c r="A9603" s="2">
        <v>9600</v>
      </c>
      <c r="B9603" s="3" t="s">
        <v>25422</v>
      </c>
      <c r="C9603" s="3" t="s">
        <v>25423</v>
      </c>
      <c r="D9603" s="3" t="s">
        <v>25424</v>
      </c>
    </row>
    <row r="9604" spans="1:4" x14ac:dyDescent="0.2">
      <c r="A9604" s="2">
        <v>9601</v>
      </c>
      <c r="B9604" s="3" t="s">
        <v>25425</v>
      </c>
      <c r="C9604" s="3" t="s">
        <v>25426</v>
      </c>
      <c r="D9604" s="3" t="s">
        <v>25427</v>
      </c>
    </row>
    <row r="9605" spans="1:4" x14ac:dyDescent="0.2">
      <c r="A9605" s="2">
        <v>9602</v>
      </c>
      <c r="B9605" s="3" t="s">
        <v>25428</v>
      </c>
      <c r="C9605" s="3" t="s">
        <v>25429</v>
      </c>
      <c r="D9605" s="3" t="s">
        <v>25430</v>
      </c>
    </row>
    <row r="9606" spans="1:4" x14ac:dyDescent="0.2">
      <c r="A9606" s="2">
        <v>9603</v>
      </c>
      <c r="B9606" s="3" t="s">
        <v>25431</v>
      </c>
      <c r="C9606" s="3" t="s">
        <v>25432</v>
      </c>
      <c r="D9606" s="3" t="e">
        <f>- dataset_1543</f>
        <v>#NAME?</v>
      </c>
    </row>
    <row r="9607" spans="1:4" x14ac:dyDescent="0.2">
      <c r="A9607" s="2">
        <v>9604</v>
      </c>
      <c r="B9607" s="3" t="s">
        <v>25433</v>
      </c>
      <c r="C9607" s="3" t="s">
        <v>25434</v>
      </c>
      <c r="D9607" s="3" t="s">
        <v>25435</v>
      </c>
    </row>
    <row r="9608" spans="1:4" x14ac:dyDescent="0.2">
      <c r="A9608" s="2">
        <v>9605</v>
      </c>
      <c r="B9608" s="3" t="s">
        <v>25436</v>
      </c>
      <c r="C9608" s="3" t="s">
        <v>25437</v>
      </c>
      <c r="D9608" s="3" t="e">
        <f>- dataset_1543</f>
        <v>#NAME?</v>
      </c>
    </row>
    <row r="9609" spans="1:4" x14ac:dyDescent="0.2">
      <c r="A9609" s="2">
        <v>9606</v>
      </c>
      <c r="B9609" s="3" t="s">
        <v>25438</v>
      </c>
      <c r="C9609" s="3" t="s">
        <v>25439</v>
      </c>
      <c r="D9609" s="3" t="s">
        <v>25440</v>
      </c>
    </row>
    <row r="9610" spans="1:4" x14ac:dyDescent="0.2">
      <c r="A9610" s="2">
        <v>9607</v>
      </c>
      <c r="B9610" s="3" t="s">
        <v>25441</v>
      </c>
      <c r="C9610" s="3" t="s">
        <v>25442</v>
      </c>
      <c r="D9610" s="3" t="s">
        <v>25443</v>
      </c>
    </row>
    <row r="9611" spans="1:4" x14ac:dyDescent="0.2">
      <c r="A9611" s="2">
        <v>9608</v>
      </c>
      <c r="B9611" s="3" t="s">
        <v>25444</v>
      </c>
      <c r="C9611" s="3" t="s">
        <v>25445</v>
      </c>
      <c r="D9611" s="3" t="s">
        <v>25446</v>
      </c>
    </row>
    <row r="9612" spans="1:4" x14ac:dyDescent="0.2">
      <c r="A9612" s="2">
        <v>9609</v>
      </c>
      <c r="B9612" s="3" t="s">
        <v>25447</v>
      </c>
      <c r="C9612" s="3" t="s">
        <v>25448</v>
      </c>
      <c r="D9612" s="3" t="s">
        <v>25449</v>
      </c>
    </row>
    <row r="9613" spans="1:4" x14ac:dyDescent="0.2">
      <c r="A9613" s="2">
        <v>9610</v>
      </c>
      <c r="B9613" s="3" t="s">
        <v>25450</v>
      </c>
      <c r="C9613" s="3" t="s">
        <v>25451</v>
      </c>
      <c r="D9613" s="3" t="s">
        <v>25452</v>
      </c>
    </row>
    <row r="9614" spans="1:4" x14ac:dyDescent="0.2">
      <c r="A9614" s="2">
        <v>9611</v>
      </c>
      <c r="B9614" s="3" t="s">
        <v>25453</v>
      </c>
      <c r="C9614" s="3" t="s">
        <v>25454</v>
      </c>
      <c r="D9614" s="3" t="s">
        <v>25455</v>
      </c>
    </row>
    <row r="9615" spans="1:4" x14ac:dyDescent="0.2">
      <c r="A9615" s="2">
        <v>9612</v>
      </c>
      <c r="B9615" s="3" t="s">
        <v>25456</v>
      </c>
      <c r="C9615" s="3" t="s">
        <v>25457</v>
      </c>
      <c r="D9615" s="3" t="e">
        <f>- dataset_1543</f>
        <v>#NAME?</v>
      </c>
    </row>
    <row r="9616" spans="1:4" x14ac:dyDescent="0.2">
      <c r="A9616" s="2">
        <v>9613</v>
      </c>
      <c r="B9616" s="3" t="s">
        <v>25458</v>
      </c>
      <c r="C9616" s="3" t="s">
        <v>25459</v>
      </c>
      <c r="D9616" s="3" t="e">
        <f>- dataset_1543</f>
        <v>#NAME?</v>
      </c>
    </row>
    <row r="9617" spans="1:4" x14ac:dyDescent="0.2">
      <c r="A9617" s="2">
        <v>9614</v>
      </c>
      <c r="B9617" s="3" t="s">
        <v>25460</v>
      </c>
      <c r="C9617" s="3" t="s">
        <v>25461</v>
      </c>
      <c r="D9617" s="3" t="s">
        <v>25462</v>
      </c>
    </row>
    <row r="9618" spans="1:4" x14ac:dyDescent="0.2">
      <c r="A9618" s="2">
        <v>9615</v>
      </c>
      <c r="B9618" s="3" t="s">
        <v>25463</v>
      </c>
      <c r="C9618" s="3" t="s">
        <v>25464</v>
      </c>
      <c r="D9618" s="3" t="s">
        <v>25465</v>
      </c>
    </row>
    <row r="9619" spans="1:4" x14ac:dyDescent="0.2">
      <c r="A9619" s="2">
        <v>9616</v>
      </c>
      <c r="B9619" s="3" t="s">
        <v>25466</v>
      </c>
      <c r="C9619" s="3" t="s">
        <v>25467</v>
      </c>
      <c r="D9619" s="3" t="s">
        <v>25468</v>
      </c>
    </row>
    <row r="9620" spans="1:4" x14ac:dyDescent="0.2">
      <c r="A9620" s="2">
        <v>9617</v>
      </c>
      <c r="B9620" s="3" t="s">
        <v>25469</v>
      </c>
      <c r="C9620" s="3" t="s">
        <v>25470</v>
      </c>
      <c r="D9620" s="3" t="e">
        <f>- dataset_1543</f>
        <v>#NAME?</v>
      </c>
    </row>
    <row r="9621" spans="1:4" x14ac:dyDescent="0.2">
      <c r="A9621" s="2">
        <v>9618</v>
      </c>
      <c r="B9621" s="3" t="s">
        <v>25471</v>
      </c>
      <c r="C9621" s="3" t="s">
        <v>25472</v>
      </c>
      <c r="D9621" s="3" t="s">
        <v>25473</v>
      </c>
    </row>
    <row r="9622" spans="1:4" x14ac:dyDescent="0.2">
      <c r="A9622" s="2">
        <v>9619</v>
      </c>
      <c r="B9622" s="3" t="s">
        <v>25474</v>
      </c>
      <c r="C9622" s="3" t="s">
        <v>25475</v>
      </c>
      <c r="D9622" s="3" t="s">
        <v>25476</v>
      </c>
    </row>
    <row r="9623" spans="1:4" x14ac:dyDescent="0.2">
      <c r="A9623" s="2">
        <v>9620</v>
      </c>
      <c r="B9623" s="3" t="s">
        <v>25477</v>
      </c>
      <c r="C9623" s="3" t="s">
        <v>25478</v>
      </c>
      <c r="D9623" s="3" t="e">
        <f>- dataset_1543</f>
        <v>#NAME?</v>
      </c>
    </row>
    <row r="9624" spans="1:4" x14ac:dyDescent="0.2">
      <c r="A9624" s="2">
        <v>9621</v>
      </c>
      <c r="B9624" s="3" t="s">
        <v>25479</v>
      </c>
      <c r="C9624" s="3" t="s">
        <v>25480</v>
      </c>
      <c r="D9624" s="3" t="e">
        <f>- dataset_1543</f>
        <v>#NAME?</v>
      </c>
    </row>
    <row r="9625" spans="1:4" x14ac:dyDescent="0.2">
      <c r="A9625" s="2">
        <v>9622</v>
      </c>
      <c r="B9625" s="3" t="s">
        <v>25481</v>
      </c>
      <c r="C9625" s="3" t="s">
        <v>25482</v>
      </c>
      <c r="D9625" s="3" t="e">
        <f>- dataset_1543</f>
        <v>#NAME?</v>
      </c>
    </row>
    <row r="9626" spans="1:4" x14ac:dyDescent="0.2">
      <c r="A9626" s="2">
        <v>9623</v>
      </c>
      <c r="B9626" s="3" t="s">
        <v>25483</v>
      </c>
      <c r="C9626" s="3" t="s">
        <v>25484</v>
      </c>
      <c r="D9626" s="3" t="s">
        <v>25485</v>
      </c>
    </row>
    <row r="9627" spans="1:4" x14ac:dyDescent="0.2">
      <c r="A9627" s="2">
        <v>9624</v>
      </c>
      <c r="B9627" s="3" t="s">
        <v>25486</v>
      </c>
      <c r="C9627" s="3" t="s">
        <v>25487</v>
      </c>
      <c r="D9627" s="3" t="s">
        <v>25488</v>
      </c>
    </row>
    <row r="9628" spans="1:4" x14ac:dyDescent="0.2">
      <c r="A9628" s="2">
        <v>9625</v>
      </c>
      <c r="B9628" s="3" t="s">
        <v>25489</v>
      </c>
      <c r="C9628" s="3" t="s">
        <v>25490</v>
      </c>
      <c r="D9628" s="3" t="e">
        <f>- dataset_1543</f>
        <v>#NAME?</v>
      </c>
    </row>
    <row r="9629" spans="1:4" x14ac:dyDescent="0.2">
      <c r="A9629" s="2">
        <v>9626</v>
      </c>
      <c r="B9629" s="3" t="s">
        <v>25491</v>
      </c>
      <c r="C9629" s="3" t="s">
        <v>25492</v>
      </c>
      <c r="D9629" s="3" t="s">
        <v>25493</v>
      </c>
    </row>
    <row r="9630" spans="1:4" x14ac:dyDescent="0.2">
      <c r="A9630" s="2">
        <v>9627</v>
      </c>
      <c r="B9630" s="3" t="s">
        <v>25494</v>
      </c>
      <c r="C9630" s="3" t="s">
        <v>25495</v>
      </c>
      <c r="D9630" s="3" t="e">
        <f>- dataset_1543</f>
        <v>#NAME?</v>
      </c>
    </row>
    <row r="9631" spans="1:4" x14ac:dyDescent="0.2">
      <c r="A9631" s="2">
        <v>9628</v>
      </c>
      <c r="B9631" s="3" t="s">
        <v>25496</v>
      </c>
      <c r="C9631" s="3" t="s">
        <v>25497</v>
      </c>
      <c r="D9631" s="3" t="e">
        <f>- dataset_1543</f>
        <v>#NAME?</v>
      </c>
    </row>
    <row r="9632" spans="1:4" x14ac:dyDescent="0.2">
      <c r="A9632" s="2">
        <v>9629</v>
      </c>
      <c r="B9632" s="3" t="s">
        <v>25498</v>
      </c>
      <c r="C9632" s="3" t="s">
        <v>25499</v>
      </c>
      <c r="D9632" s="3" t="s">
        <v>25500</v>
      </c>
    </row>
    <row r="9633" spans="1:4" x14ac:dyDescent="0.2">
      <c r="A9633" s="2">
        <v>9630</v>
      </c>
      <c r="B9633" s="3" t="s">
        <v>25501</v>
      </c>
      <c r="C9633" s="3" t="s">
        <v>25502</v>
      </c>
      <c r="D9633" s="3" t="s">
        <v>25503</v>
      </c>
    </row>
    <row r="9634" spans="1:4" x14ac:dyDescent="0.2">
      <c r="A9634" s="2">
        <v>9631</v>
      </c>
      <c r="B9634" s="3" t="s">
        <v>25504</v>
      </c>
      <c r="C9634" s="3" t="s">
        <v>25505</v>
      </c>
      <c r="D9634" s="3" t="e">
        <f>- dataset_1543</f>
        <v>#NAME?</v>
      </c>
    </row>
    <row r="9635" spans="1:4" x14ac:dyDescent="0.2">
      <c r="A9635" s="2">
        <v>9632</v>
      </c>
      <c r="B9635" s="3" t="s">
        <v>25506</v>
      </c>
      <c r="C9635" s="3" t="s">
        <v>25507</v>
      </c>
      <c r="D9635" s="3" t="e">
        <f>- dataset_1543</f>
        <v>#NAME?</v>
      </c>
    </row>
    <row r="9636" spans="1:4" x14ac:dyDescent="0.2">
      <c r="A9636" s="2">
        <v>9633</v>
      </c>
      <c r="B9636" s="3" t="s">
        <v>25508</v>
      </c>
      <c r="C9636" s="3" t="s">
        <v>25509</v>
      </c>
      <c r="D9636" s="3" t="s">
        <v>25510</v>
      </c>
    </row>
    <row r="9637" spans="1:4" x14ac:dyDescent="0.2">
      <c r="A9637" s="2">
        <v>9634</v>
      </c>
      <c r="B9637" s="3" t="s">
        <v>25511</v>
      </c>
      <c r="C9637" s="3" t="s">
        <v>25512</v>
      </c>
      <c r="D9637" s="3" t="s">
        <v>25513</v>
      </c>
    </row>
    <row r="9638" spans="1:4" x14ac:dyDescent="0.2">
      <c r="A9638" s="2">
        <v>9635</v>
      </c>
      <c r="B9638" s="3" t="s">
        <v>25514</v>
      </c>
      <c r="C9638" s="3" t="s">
        <v>25515</v>
      </c>
      <c r="D9638" s="3" t="e">
        <f>- dataset_1543</f>
        <v>#NAME?</v>
      </c>
    </row>
    <row r="9639" spans="1:4" x14ac:dyDescent="0.2">
      <c r="A9639" s="2">
        <v>9636</v>
      </c>
      <c r="B9639" s="3" t="s">
        <v>25516</v>
      </c>
      <c r="C9639" s="3" t="s">
        <v>25517</v>
      </c>
      <c r="D9639" s="3" t="s">
        <v>25518</v>
      </c>
    </row>
    <row r="9640" spans="1:4" x14ac:dyDescent="0.2">
      <c r="A9640" s="2">
        <v>9637</v>
      </c>
      <c r="B9640" s="3" t="s">
        <v>25519</v>
      </c>
      <c r="C9640" s="3" t="s">
        <v>25520</v>
      </c>
      <c r="D9640" s="3" t="e">
        <f>- dataset_1543</f>
        <v>#NAME?</v>
      </c>
    </row>
    <row r="9641" spans="1:4" x14ac:dyDescent="0.2">
      <c r="A9641" s="2">
        <v>9638</v>
      </c>
      <c r="B9641" s="3" t="s">
        <v>25521</v>
      </c>
      <c r="C9641" s="3" t="s">
        <v>25522</v>
      </c>
      <c r="D9641" s="3" t="s">
        <v>25523</v>
      </c>
    </row>
    <row r="9642" spans="1:4" x14ac:dyDescent="0.2">
      <c r="A9642" s="2">
        <v>9639</v>
      </c>
      <c r="B9642" s="3" t="s">
        <v>25524</v>
      </c>
      <c r="C9642" s="3" t="s">
        <v>25525</v>
      </c>
      <c r="D9642" s="3" t="s">
        <v>25526</v>
      </c>
    </row>
    <row r="9643" spans="1:4" x14ac:dyDescent="0.2">
      <c r="A9643" s="2">
        <v>9640</v>
      </c>
      <c r="B9643" s="3" t="s">
        <v>25527</v>
      </c>
      <c r="C9643" s="3" t="s">
        <v>25528</v>
      </c>
      <c r="D9643" s="3" t="s">
        <v>25529</v>
      </c>
    </row>
    <row r="9644" spans="1:4" x14ac:dyDescent="0.2">
      <c r="A9644" s="2">
        <v>9641</v>
      </c>
      <c r="B9644" s="3" t="s">
        <v>25530</v>
      </c>
      <c r="C9644" s="3" t="s">
        <v>25531</v>
      </c>
      <c r="D9644" s="3" t="e">
        <f>- dataset_1543</f>
        <v>#NAME?</v>
      </c>
    </row>
    <row r="9645" spans="1:4" x14ac:dyDescent="0.2">
      <c r="A9645" s="2">
        <v>9642</v>
      </c>
      <c r="B9645" s="3" t="s">
        <v>25532</v>
      </c>
      <c r="C9645" s="3" t="s">
        <v>25533</v>
      </c>
      <c r="D9645" s="3" t="s">
        <v>25534</v>
      </c>
    </row>
    <row r="9646" spans="1:4" x14ac:dyDescent="0.2">
      <c r="A9646" s="2">
        <v>9643</v>
      </c>
      <c r="B9646" s="3" t="s">
        <v>25535</v>
      </c>
      <c r="C9646" s="3" t="s">
        <v>25536</v>
      </c>
      <c r="D9646" s="3" t="s">
        <v>25537</v>
      </c>
    </row>
    <row r="9647" spans="1:4" x14ac:dyDescent="0.2">
      <c r="A9647" s="2">
        <v>9644</v>
      </c>
      <c r="B9647" s="3" t="s">
        <v>25538</v>
      </c>
      <c r="C9647" s="3" t="s">
        <v>25539</v>
      </c>
      <c r="D9647" s="3" t="e">
        <f>- dataset_1543</f>
        <v>#NAME?</v>
      </c>
    </row>
    <row r="9648" spans="1:4" x14ac:dyDescent="0.2">
      <c r="A9648" s="2">
        <v>9645</v>
      </c>
      <c r="B9648" s="3" t="s">
        <v>25540</v>
      </c>
      <c r="C9648" s="3" t="s">
        <v>25541</v>
      </c>
      <c r="D9648" s="3" t="s">
        <v>25542</v>
      </c>
    </row>
    <row r="9649" spans="1:4" x14ac:dyDescent="0.2">
      <c r="A9649" s="2">
        <v>9646</v>
      </c>
      <c r="B9649" s="3" t="s">
        <v>25543</v>
      </c>
      <c r="C9649" s="3" t="s">
        <v>25544</v>
      </c>
      <c r="D9649" s="3" t="s">
        <v>25545</v>
      </c>
    </row>
    <row r="9650" spans="1:4" x14ac:dyDescent="0.2">
      <c r="A9650" s="2">
        <v>9647</v>
      </c>
      <c r="B9650" s="3" t="s">
        <v>25546</v>
      </c>
      <c r="C9650" s="3" t="s">
        <v>25547</v>
      </c>
      <c r="D9650" s="3" t="s">
        <v>25548</v>
      </c>
    </row>
    <row r="9651" spans="1:4" x14ac:dyDescent="0.2">
      <c r="A9651" s="2">
        <v>9648</v>
      </c>
      <c r="B9651" s="3" t="s">
        <v>25549</v>
      </c>
      <c r="C9651" s="3" t="s">
        <v>25550</v>
      </c>
      <c r="D9651" s="3" t="s">
        <v>25551</v>
      </c>
    </row>
    <row r="9652" spans="1:4" x14ac:dyDescent="0.2">
      <c r="A9652" s="2">
        <v>9649</v>
      </c>
      <c r="B9652" s="3" t="s">
        <v>25552</v>
      </c>
      <c r="C9652" s="3" t="s">
        <v>25553</v>
      </c>
      <c r="D9652" s="3" t="s">
        <v>25554</v>
      </c>
    </row>
    <row r="9653" spans="1:4" x14ac:dyDescent="0.2">
      <c r="A9653" s="2">
        <v>9650</v>
      </c>
      <c r="B9653" s="3" t="s">
        <v>25555</v>
      </c>
      <c r="C9653" s="3" t="s">
        <v>25556</v>
      </c>
      <c r="D9653" s="3" t="s">
        <v>25557</v>
      </c>
    </row>
    <row r="9654" spans="1:4" x14ac:dyDescent="0.2">
      <c r="A9654" s="2">
        <v>9651</v>
      </c>
      <c r="B9654" s="3" t="s">
        <v>25558</v>
      </c>
      <c r="C9654" s="3" t="s">
        <v>25559</v>
      </c>
      <c r="D9654" s="3" t="s">
        <v>25560</v>
      </c>
    </row>
    <row r="9655" spans="1:4" x14ac:dyDescent="0.2">
      <c r="A9655" s="2">
        <v>9652</v>
      </c>
      <c r="B9655" s="3" t="s">
        <v>25561</v>
      </c>
      <c r="C9655" s="3" t="s">
        <v>25562</v>
      </c>
      <c r="D9655" s="3" t="e">
        <f>- dataset_1543</f>
        <v>#NAME?</v>
      </c>
    </row>
    <row r="9656" spans="1:4" x14ac:dyDescent="0.2">
      <c r="A9656" s="2">
        <v>9653</v>
      </c>
      <c r="B9656" s="3" t="s">
        <v>25563</v>
      </c>
      <c r="C9656" s="3" t="s">
        <v>25564</v>
      </c>
      <c r="D9656" s="3" t="s">
        <v>25565</v>
      </c>
    </row>
    <row r="9657" spans="1:4" x14ac:dyDescent="0.2">
      <c r="A9657" s="2">
        <v>9654</v>
      </c>
      <c r="B9657" s="3" t="s">
        <v>25566</v>
      </c>
      <c r="C9657" s="3" t="s">
        <v>25567</v>
      </c>
      <c r="D9657" s="3" t="s">
        <v>25568</v>
      </c>
    </row>
    <row r="9658" spans="1:4" x14ac:dyDescent="0.2">
      <c r="A9658" s="2">
        <v>9655</v>
      </c>
      <c r="B9658" s="3" t="s">
        <v>25569</v>
      </c>
      <c r="C9658" s="3" t="s">
        <v>25570</v>
      </c>
      <c r="D9658" s="3" t="e">
        <f>- dataset_1543</f>
        <v>#NAME?</v>
      </c>
    </row>
    <row r="9659" spans="1:4" x14ac:dyDescent="0.2">
      <c r="A9659" s="2">
        <v>9656</v>
      </c>
      <c r="B9659" s="3" t="s">
        <v>25571</v>
      </c>
      <c r="C9659" s="3" t="s">
        <v>25572</v>
      </c>
      <c r="D9659" s="3" t="s">
        <v>25573</v>
      </c>
    </row>
    <row r="9660" spans="1:4" x14ac:dyDescent="0.2">
      <c r="A9660" s="2">
        <v>9657</v>
      </c>
      <c r="B9660" s="3" t="s">
        <v>25574</v>
      </c>
      <c r="C9660" s="3" t="s">
        <v>25575</v>
      </c>
      <c r="D9660" s="3" t="s">
        <v>25576</v>
      </c>
    </row>
    <row r="9661" spans="1:4" x14ac:dyDescent="0.2">
      <c r="A9661" s="2">
        <v>9658</v>
      </c>
      <c r="B9661" s="3" t="s">
        <v>25577</v>
      </c>
      <c r="C9661" s="3" t="s">
        <v>25578</v>
      </c>
      <c r="D9661" s="3" t="e">
        <f>- dataset_1543</f>
        <v>#NAME?</v>
      </c>
    </row>
    <row r="9662" spans="1:4" x14ac:dyDescent="0.2">
      <c r="A9662" s="2">
        <v>9659</v>
      </c>
      <c r="B9662" s="3" t="s">
        <v>25579</v>
      </c>
      <c r="C9662" s="3" t="s">
        <v>25580</v>
      </c>
      <c r="D9662" s="3" t="s">
        <v>25581</v>
      </c>
    </row>
    <row r="9663" spans="1:4" x14ac:dyDescent="0.2">
      <c r="A9663" s="2">
        <v>9660</v>
      </c>
      <c r="B9663" s="3" t="s">
        <v>25582</v>
      </c>
      <c r="C9663" s="3" t="s">
        <v>25583</v>
      </c>
      <c r="D9663" s="3" t="e">
        <f>- dataset_1543</f>
        <v>#NAME?</v>
      </c>
    </row>
    <row r="9664" spans="1:4" x14ac:dyDescent="0.2">
      <c r="A9664" s="2">
        <v>9661</v>
      </c>
      <c r="B9664" s="3" t="s">
        <v>25584</v>
      </c>
      <c r="C9664" s="3" t="s">
        <v>25585</v>
      </c>
      <c r="D9664" s="3" t="s">
        <v>25586</v>
      </c>
    </row>
    <row r="9665" spans="1:4" x14ac:dyDescent="0.2">
      <c r="A9665" s="2">
        <v>9662</v>
      </c>
      <c r="B9665" s="3" t="s">
        <v>25587</v>
      </c>
      <c r="C9665" s="3" t="s">
        <v>25588</v>
      </c>
      <c r="D9665" s="3" t="e">
        <f>- dataset_1543</f>
        <v>#NAME?</v>
      </c>
    </row>
    <row r="9666" spans="1:4" x14ac:dyDescent="0.2">
      <c r="A9666" s="2">
        <v>9663</v>
      </c>
      <c r="B9666" s="3" t="s">
        <v>25589</v>
      </c>
      <c r="C9666" s="3" t="s">
        <v>25590</v>
      </c>
      <c r="D9666" s="3" t="s">
        <v>25591</v>
      </c>
    </row>
    <row r="9667" spans="1:4" x14ac:dyDescent="0.2">
      <c r="A9667" s="2">
        <v>9664</v>
      </c>
      <c r="B9667" s="3" t="s">
        <v>25592</v>
      </c>
      <c r="C9667" s="3" t="s">
        <v>25593</v>
      </c>
      <c r="D9667" s="3" t="s">
        <v>25594</v>
      </c>
    </row>
    <row r="9668" spans="1:4" x14ac:dyDescent="0.2">
      <c r="A9668" s="2">
        <v>9665</v>
      </c>
      <c r="B9668" s="3" t="s">
        <v>25595</v>
      </c>
      <c r="C9668" s="3" t="s">
        <v>25596</v>
      </c>
      <c r="D9668" s="3" t="s">
        <v>25597</v>
      </c>
    </row>
    <row r="9669" spans="1:4" x14ac:dyDescent="0.2">
      <c r="A9669" s="2">
        <v>9666</v>
      </c>
      <c r="B9669" s="3" t="s">
        <v>25598</v>
      </c>
      <c r="C9669" s="3" t="s">
        <v>25599</v>
      </c>
      <c r="D9669" s="3" t="e">
        <f>- dataset_1543</f>
        <v>#NAME?</v>
      </c>
    </row>
    <row r="9670" spans="1:4" x14ac:dyDescent="0.2">
      <c r="A9670" s="2">
        <v>9667</v>
      </c>
      <c r="B9670" s="3" t="s">
        <v>25600</v>
      </c>
      <c r="C9670" s="3" t="s">
        <v>25601</v>
      </c>
      <c r="D9670" s="3" t="s">
        <v>25602</v>
      </c>
    </row>
    <row r="9671" spans="1:4" x14ac:dyDescent="0.2">
      <c r="A9671" s="2">
        <v>9668</v>
      </c>
      <c r="B9671" s="3" t="s">
        <v>25603</v>
      </c>
      <c r="C9671" s="3" t="s">
        <v>25604</v>
      </c>
      <c r="D9671" s="3" t="e">
        <f>- dataset_1543</f>
        <v>#NAME?</v>
      </c>
    </row>
    <row r="9672" spans="1:4" x14ac:dyDescent="0.2">
      <c r="A9672" s="2">
        <v>9669</v>
      </c>
      <c r="B9672" s="3" t="s">
        <v>25605</v>
      </c>
      <c r="C9672" s="3" t="s">
        <v>25606</v>
      </c>
      <c r="D9672" s="3" t="e">
        <f>- dataset_1543</f>
        <v>#NAME?</v>
      </c>
    </row>
    <row r="9673" spans="1:4" x14ac:dyDescent="0.2">
      <c r="A9673" s="2">
        <v>9670</v>
      </c>
      <c r="B9673" s="3" t="s">
        <v>25607</v>
      </c>
      <c r="C9673" s="3" t="s">
        <v>25608</v>
      </c>
      <c r="D9673" s="3" t="s">
        <v>25609</v>
      </c>
    </row>
    <row r="9674" spans="1:4" x14ac:dyDescent="0.2">
      <c r="A9674" s="2">
        <v>9671</v>
      </c>
      <c r="B9674" s="3" t="s">
        <v>25610</v>
      </c>
      <c r="C9674" s="3" t="s">
        <v>25611</v>
      </c>
      <c r="D9674" s="3" t="s">
        <v>25612</v>
      </c>
    </row>
    <row r="9675" spans="1:4" x14ac:dyDescent="0.2">
      <c r="A9675" s="2">
        <v>9672</v>
      </c>
      <c r="B9675" s="3" t="s">
        <v>25613</v>
      </c>
      <c r="C9675" s="3" t="s">
        <v>25614</v>
      </c>
      <c r="D9675" s="3" t="s">
        <v>25615</v>
      </c>
    </row>
    <row r="9676" spans="1:4" x14ac:dyDescent="0.2">
      <c r="A9676" s="2">
        <v>9673</v>
      </c>
      <c r="B9676" s="3" t="s">
        <v>25616</v>
      </c>
      <c r="C9676" s="3" t="s">
        <v>25617</v>
      </c>
      <c r="D9676" s="3" t="e">
        <f>- dataset_1543</f>
        <v>#NAME?</v>
      </c>
    </row>
    <row r="9677" spans="1:4" x14ac:dyDescent="0.2">
      <c r="A9677" s="2">
        <v>9674</v>
      </c>
      <c r="B9677" s="3" t="s">
        <v>25618</v>
      </c>
      <c r="C9677" s="3" t="s">
        <v>25619</v>
      </c>
      <c r="D9677" s="3" t="s">
        <v>25620</v>
      </c>
    </row>
    <row r="9678" spans="1:4" x14ac:dyDescent="0.2">
      <c r="A9678" s="2">
        <v>9675</v>
      </c>
      <c r="B9678" s="3" t="s">
        <v>25621</v>
      </c>
      <c r="C9678" s="3" t="s">
        <v>25622</v>
      </c>
      <c r="D9678" s="3" t="s">
        <v>25623</v>
      </c>
    </row>
    <row r="9679" spans="1:4" x14ac:dyDescent="0.2">
      <c r="A9679" s="2">
        <v>9676</v>
      </c>
      <c r="B9679" s="3" t="s">
        <v>25624</v>
      </c>
      <c r="C9679" s="3" t="s">
        <v>25625</v>
      </c>
      <c r="D9679" s="3" t="s">
        <v>25626</v>
      </c>
    </row>
    <row r="9680" spans="1:4" x14ac:dyDescent="0.2">
      <c r="A9680" s="2">
        <v>9677</v>
      </c>
      <c r="B9680" s="3" t="s">
        <v>25627</v>
      </c>
      <c r="C9680" s="3" t="s">
        <v>25628</v>
      </c>
      <c r="D9680" s="3" t="e">
        <f>- dataset_1543</f>
        <v>#NAME?</v>
      </c>
    </row>
    <row r="9681" spans="1:4" x14ac:dyDescent="0.2">
      <c r="A9681" s="2">
        <v>9678</v>
      </c>
      <c r="B9681" s="3" t="s">
        <v>25629</v>
      </c>
      <c r="C9681" s="3" t="s">
        <v>25630</v>
      </c>
      <c r="D9681" s="3" t="e">
        <f>- dataset_1543</f>
        <v>#NAME?</v>
      </c>
    </row>
    <row r="9682" spans="1:4" x14ac:dyDescent="0.2">
      <c r="A9682" s="2">
        <v>9679</v>
      </c>
      <c r="B9682" s="3" t="s">
        <v>25631</v>
      </c>
      <c r="C9682" s="3" t="s">
        <v>25632</v>
      </c>
      <c r="D9682" s="3" t="s">
        <v>25633</v>
      </c>
    </row>
    <row r="9683" spans="1:4" x14ac:dyDescent="0.2">
      <c r="A9683" s="2">
        <v>9680</v>
      </c>
      <c r="B9683" s="3" t="s">
        <v>25634</v>
      </c>
      <c r="C9683" s="3" t="s">
        <v>25635</v>
      </c>
      <c r="D9683" s="3" t="s">
        <v>25636</v>
      </c>
    </row>
    <row r="9684" spans="1:4" x14ac:dyDescent="0.2">
      <c r="A9684" s="2">
        <v>9681</v>
      </c>
      <c r="B9684" s="3" t="s">
        <v>25637</v>
      </c>
      <c r="C9684" s="3" t="s">
        <v>25638</v>
      </c>
      <c r="D9684" s="3" t="s">
        <v>25639</v>
      </c>
    </row>
    <row r="9685" spans="1:4" x14ac:dyDescent="0.2">
      <c r="A9685" s="2">
        <v>9682</v>
      </c>
      <c r="B9685" s="3" t="s">
        <v>25640</v>
      </c>
      <c r="C9685" s="3" t="s">
        <v>25641</v>
      </c>
      <c r="D9685" s="3" t="e">
        <f>- dataset_1543</f>
        <v>#NAME?</v>
      </c>
    </row>
    <row r="9686" spans="1:4" x14ac:dyDescent="0.2">
      <c r="A9686" s="2">
        <v>9683</v>
      </c>
      <c r="B9686" s="3" t="s">
        <v>25642</v>
      </c>
      <c r="C9686" s="3" t="s">
        <v>25643</v>
      </c>
      <c r="D9686" s="3" t="s">
        <v>25644</v>
      </c>
    </row>
    <row r="9687" spans="1:4" x14ac:dyDescent="0.2">
      <c r="A9687" s="2">
        <v>9684</v>
      </c>
      <c r="B9687" s="3" t="s">
        <v>25645</v>
      </c>
      <c r="C9687" s="3" t="s">
        <v>25646</v>
      </c>
      <c r="D9687" s="3" t="e">
        <f>- dataset_1543</f>
        <v>#NAME?</v>
      </c>
    </row>
    <row r="9688" spans="1:4" x14ac:dyDescent="0.2">
      <c r="A9688" s="2">
        <v>9685</v>
      </c>
      <c r="B9688" s="3" t="s">
        <v>25647</v>
      </c>
      <c r="C9688" s="3" t="s">
        <v>25648</v>
      </c>
      <c r="D9688" s="3" t="s">
        <v>25649</v>
      </c>
    </row>
    <row r="9689" spans="1:4" x14ac:dyDescent="0.2">
      <c r="A9689" s="2">
        <v>9686</v>
      </c>
      <c r="B9689" s="3" t="s">
        <v>25650</v>
      </c>
      <c r="C9689" s="3" t="s">
        <v>25651</v>
      </c>
      <c r="D9689" s="3" t="s">
        <v>25652</v>
      </c>
    </row>
    <row r="9690" spans="1:4" x14ac:dyDescent="0.2">
      <c r="A9690" s="2">
        <v>9687</v>
      </c>
      <c r="B9690" s="3" t="s">
        <v>25653</v>
      </c>
      <c r="C9690" s="3" t="s">
        <v>25654</v>
      </c>
      <c r="D9690" s="3" t="e">
        <f>- dataset_1543</f>
        <v>#NAME?</v>
      </c>
    </row>
    <row r="9691" spans="1:4" x14ac:dyDescent="0.2">
      <c r="A9691" s="2">
        <v>9688</v>
      </c>
      <c r="B9691" s="3" t="s">
        <v>25655</v>
      </c>
      <c r="C9691" s="3" t="s">
        <v>25656</v>
      </c>
      <c r="D9691" s="3" t="s">
        <v>25657</v>
      </c>
    </row>
    <row r="9692" spans="1:4" x14ac:dyDescent="0.2">
      <c r="A9692" s="2">
        <v>9689</v>
      </c>
      <c r="B9692" s="3" t="s">
        <v>25658</v>
      </c>
      <c r="C9692" s="3" t="s">
        <v>25659</v>
      </c>
      <c r="D9692" s="3" t="s">
        <v>25660</v>
      </c>
    </row>
    <row r="9693" spans="1:4" x14ac:dyDescent="0.2">
      <c r="A9693" s="2">
        <v>9690</v>
      </c>
      <c r="B9693" s="3" t="s">
        <v>25661</v>
      </c>
      <c r="C9693" s="3" t="s">
        <v>25662</v>
      </c>
      <c r="D9693" s="3" t="s">
        <v>25663</v>
      </c>
    </row>
    <row r="9694" spans="1:4" x14ac:dyDescent="0.2">
      <c r="A9694" s="2">
        <v>9691</v>
      </c>
      <c r="B9694" s="3" t="s">
        <v>25664</v>
      </c>
      <c r="C9694" s="3" t="s">
        <v>25665</v>
      </c>
      <c r="D9694" s="3" t="s">
        <v>25666</v>
      </c>
    </row>
    <row r="9695" spans="1:4" x14ac:dyDescent="0.2">
      <c r="A9695" s="2">
        <v>9692</v>
      </c>
      <c r="B9695" s="3" t="s">
        <v>25667</v>
      </c>
      <c r="C9695" s="3" t="s">
        <v>25668</v>
      </c>
      <c r="D9695" s="3" t="s">
        <v>25669</v>
      </c>
    </row>
    <row r="9696" spans="1:4" x14ac:dyDescent="0.2">
      <c r="A9696" s="2">
        <v>9693</v>
      </c>
      <c r="B9696" s="3" t="s">
        <v>25670</v>
      </c>
      <c r="C9696" s="3" t="s">
        <v>25671</v>
      </c>
      <c r="D9696" s="3" t="s">
        <v>25672</v>
      </c>
    </row>
    <row r="9697" spans="1:4" x14ac:dyDescent="0.2">
      <c r="A9697" s="2">
        <v>9694</v>
      </c>
      <c r="B9697" s="3" t="s">
        <v>25673</v>
      </c>
      <c r="C9697" s="3" t="s">
        <v>25674</v>
      </c>
      <c r="D9697" s="3" t="s">
        <v>25675</v>
      </c>
    </row>
    <row r="9698" spans="1:4" x14ac:dyDescent="0.2">
      <c r="A9698" s="2">
        <v>9695</v>
      </c>
      <c r="B9698" s="3" t="s">
        <v>25676</v>
      </c>
      <c r="C9698" s="3" t="s">
        <v>25677</v>
      </c>
      <c r="D9698" s="3" t="s">
        <v>25678</v>
      </c>
    </row>
    <row r="9699" spans="1:4" x14ac:dyDescent="0.2">
      <c r="A9699" s="2">
        <v>9696</v>
      </c>
      <c r="B9699" s="3" t="s">
        <v>25679</v>
      </c>
      <c r="C9699" s="3" t="s">
        <v>25680</v>
      </c>
      <c r="D9699" s="3" t="e">
        <f>- dataset_1543</f>
        <v>#NAME?</v>
      </c>
    </row>
    <row r="9700" spans="1:4" x14ac:dyDescent="0.2">
      <c r="A9700" s="2">
        <v>9697</v>
      </c>
      <c r="B9700" s="3" t="s">
        <v>25681</v>
      </c>
      <c r="C9700" s="3" t="s">
        <v>25682</v>
      </c>
      <c r="D9700" s="3" t="s">
        <v>25683</v>
      </c>
    </row>
    <row r="9701" spans="1:4" x14ac:dyDescent="0.2">
      <c r="A9701" s="2">
        <v>9698</v>
      </c>
      <c r="B9701" s="3" t="s">
        <v>25684</v>
      </c>
      <c r="C9701" s="3" t="s">
        <v>25685</v>
      </c>
      <c r="D9701" s="3" t="e">
        <f>- dataset_1543</f>
        <v>#NAME?</v>
      </c>
    </row>
    <row r="9702" spans="1:4" x14ac:dyDescent="0.2">
      <c r="A9702" s="2">
        <v>9699</v>
      </c>
      <c r="B9702" s="3" t="s">
        <v>25686</v>
      </c>
      <c r="C9702" s="3" t="s">
        <v>25687</v>
      </c>
      <c r="D9702" s="3" t="s">
        <v>25688</v>
      </c>
    </row>
    <row r="9703" spans="1:4" x14ac:dyDescent="0.2">
      <c r="A9703" s="2">
        <v>9700</v>
      </c>
      <c r="B9703" s="3" t="s">
        <v>25689</v>
      </c>
      <c r="C9703" s="3" t="s">
        <v>25690</v>
      </c>
      <c r="D9703" s="3" t="s">
        <v>25691</v>
      </c>
    </row>
    <row r="9704" spans="1:4" x14ac:dyDescent="0.2">
      <c r="A9704" s="2">
        <v>9701</v>
      </c>
      <c r="B9704" s="3" t="s">
        <v>25692</v>
      </c>
      <c r="C9704" s="3" t="s">
        <v>25693</v>
      </c>
      <c r="D9704" s="3" t="s">
        <v>25694</v>
      </c>
    </row>
    <row r="9705" spans="1:4" x14ac:dyDescent="0.2">
      <c r="A9705" s="2">
        <v>9702</v>
      </c>
      <c r="B9705" s="3" t="s">
        <v>25695</v>
      </c>
      <c r="C9705" s="3" t="s">
        <v>25696</v>
      </c>
      <c r="D9705" s="3" t="s">
        <v>25697</v>
      </c>
    </row>
    <row r="9706" spans="1:4" x14ac:dyDescent="0.2">
      <c r="A9706" s="2">
        <v>9703</v>
      </c>
      <c r="B9706" s="3" t="s">
        <v>25698</v>
      </c>
      <c r="C9706" s="3" t="s">
        <v>25699</v>
      </c>
      <c r="D9706" s="3" t="s">
        <v>25700</v>
      </c>
    </row>
    <row r="9707" spans="1:4" x14ac:dyDescent="0.2">
      <c r="A9707" s="2">
        <v>9704</v>
      </c>
      <c r="B9707" s="3" t="s">
        <v>25701</v>
      </c>
      <c r="C9707" s="3" t="s">
        <v>25702</v>
      </c>
      <c r="D9707" s="3" t="s">
        <v>25703</v>
      </c>
    </row>
    <row r="9708" spans="1:4" x14ac:dyDescent="0.2">
      <c r="A9708" s="2">
        <v>9705</v>
      </c>
      <c r="B9708" s="3" t="s">
        <v>25704</v>
      </c>
      <c r="C9708" s="3" t="s">
        <v>25705</v>
      </c>
      <c r="D9708" s="3" t="s">
        <v>25706</v>
      </c>
    </row>
    <row r="9709" spans="1:4" x14ac:dyDescent="0.2">
      <c r="A9709" s="2">
        <v>9706</v>
      </c>
      <c r="B9709" s="3" t="s">
        <v>25707</v>
      </c>
      <c r="C9709" s="3" t="s">
        <v>25708</v>
      </c>
      <c r="D9709" s="3" t="e">
        <f>- dataset_1543</f>
        <v>#NAME?</v>
      </c>
    </row>
    <row r="9710" spans="1:4" x14ac:dyDescent="0.2">
      <c r="A9710" s="2">
        <v>9707</v>
      </c>
      <c r="B9710" s="3" t="s">
        <v>25709</v>
      </c>
      <c r="C9710" s="3" t="s">
        <v>25710</v>
      </c>
      <c r="D9710" s="3" t="s">
        <v>25711</v>
      </c>
    </row>
    <row r="9711" spans="1:4" x14ac:dyDescent="0.2">
      <c r="A9711" s="2">
        <v>9708</v>
      </c>
      <c r="B9711" s="3" t="s">
        <v>25712</v>
      </c>
      <c r="C9711" s="3" t="s">
        <v>25713</v>
      </c>
      <c r="D9711" s="3" t="s">
        <v>25714</v>
      </c>
    </row>
    <row r="9712" spans="1:4" x14ac:dyDescent="0.2">
      <c r="A9712" s="2">
        <v>9709</v>
      </c>
      <c r="B9712" s="3" t="s">
        <v>25715</v>
      </c>
      <c r="C9712" s="3" t="s">
        <v>25716</v>
      </c>
      <c r="D9712" s="3" t="s">
        <v>25717</v>
      </c>
    </row>
    <row r="9713" spans="1:4" x14ac:dyDescent="0.2">
      <c r="A9713" s="2">
        <v>9710</v>
      </c>
      <c r="B9713" s="3" t="s">
        <v>25718</v>
      </c>
      <c r="C9713" s="3" t="s">
        <v>25719</v>
      </c>
      <c r="D9713" s="3" t="s">
        <v>25720</v>
      </c>
    </row>
    <row r="9714" spans="1:4" x14ac:dyDescent="0.2">
      <c r="A9714" s="2">
        <v>9711</v>
      </c>
      <c r="B9714" s="3" t="s">
        <v>25721</v>
      </c>
      <c r="C9714" s="3" t="s">
        <v>25722</v>
      </c>
      <c r="D9714" s="3" t="e">
        <f>- dataset_1543</f>
        <v>#NAME?</v>
      </c>
    </row>
    <row r="9715" spans="1:4" x14ac:dyDescent="0.2">
      <c r="A9715" s="2">
        <v>9712</v>
      </c>
      <c r="B9715" s="3" t="s">
        <v>25723</v>
      </c>
      <c r="C9715" s="3" t="s">
        <v>25724</v>
      </c>
      <c r="D9715" s="3" t="e">
        <f>- dataset_1543</f>
        <v>#NAME?</v>
      </c>
    </row>
    <row r="9716" spans="1:4" x14ac:dyDescent="0.2">
      <c r="A9716" s="2">
        <v>9713</v>
      </c>
      <c r="B9716" s="3" t="s">
        <v>25725</v>
      </c>
      <c r="C9716" s="3" t="s">
        <v>25726</v>
      </c>
      <c r="D9716" s="3" t="s">
        <v>25727</v>
      </c>
    </row>
    <row r="9717" spans="1:4" x14ac:dyDescent="0.2">
      <c r="A9717" s="2">
        <v>9714</v>
      </c>
      <c r="B9717" s="3" t="s">
        <v>25728</v>
      </c>
      <c r="C9717" s="3" t="s">
        <v>25729</v>
      </c>
      <c r="D9717" s="3" t="e">
        <f>- dataset_1543</f>
        <v>#NAME?</v>
      </c>
    </row>
    <row r="9718" spans="1:4" x14ac:dyDescent="0.2">
      <c r="A9718" s="2">
        <v>9715</v>
      </c>
      <c r="B9718" s="3" t="s">
        <v>25730</v>
      </c>
      <c r="C9718" s="3" t="s">
        <v>25731</v>
      </c>
      <c r="D9718" s="3" t="e">
        <f>- dataset_1543</f>
        <v>#NAME?</v>
      </c>
    </row>
    <row r="9719" spans="1:4" x14ac:dyDescent="0.2">
      <c r="A9719" s="2">
        <v>9716</v>
      </c>
      <c r="B9719" s="3" t="s">
        <v>25732</v>
      </c>
      <c r="C9719" s="3" t="s">
        <v>25733</v>
      </c>
      <c r="D9719" s="3" t="s">
        <v>25734</v>
      </c>
    </row>
    <row r="9720" spans="1:4" x14ac:dyDescent="0.2">
      <c r="A9720" s="2">
        <v>9717</v>
      </c>
      <c r="B9720" s="3" t="s">
        <v>25735</v>
      </c>
      <c r="C9720" s="3" t="s">
        <v>25736</v>
      </c>
      <c r="D9720" s="3" t="e">
        <f>- dataset_1543</f>
        <v>#NAME?</v>
      </c>
    </row>
    <row r="9721" spans="1:4" x14ac:dyDescent="0.2">
      <c r="A9721" s="2">
        <v>9718</v>
      </c>
      <c r="B9721" s="3" t="s">
        <v>25737</v>
      </c>
      <c r="C9721" s="3" t="s">
        <v>25738</v>
      </c>
      <c r="D9721" s="3" t="s">
        <v>25739</v>
      </c>
    </row>
    <row r="9722" spans="1:4" x14ac:dyDescent="0.2">
      <c r="A9722" s="2">
        <v>9719</v>
      </c>
      <c r="B9722" s="3" t="s">
        <v>25740</v>
      </c>
      <c r="C9722" s="3" t="s">
        <v>25741</v>
      </c>
      <c r="D9722" s="3" t="s">
        <v>25742</v>
      </c>
    </row>
    <row r="9723" spans="1:4" x14ac:dyDescent="0.2">
      <c r="A9723" s="2">
        <v>9720</v>
      </c>
      <c r="B9723" s="3" t="s">
        <v>25743</v>
      </c>
      <c r="C9723" s="3" t="s">
        <v>25744</v>
      </c>
      <c r="D9723" s="3" t="e">
        <f>- dataset_1543</f>
        <v>#NAME?</v>
      </c>
    </row>
    <row r="9724" spans="1:4" x14ac:dyDescent="0.2">
      <c r="A9724" s="2">
        <v>9721</v>
      </c>
      <c r="B9724" s="3" t="s">
        <v>25745</v>
      </c>
      <c r="C9724" s="3" t="s">
        <v>25746</v>
      </c>
      <c r="D9724" s="3" t="s">
        <v>25747</v>
      </c>
    </row>
    <row r="9725" spans="1:4" x14ac:dyDescent="0.2">
      <c r="A9725" s="2">
        <v>9722</v>
      </c>
      <c r="B9725" s="3" t="s">
        <v>25748</v>
      </c>
      <c r="C9725" s="3" t="s">
        <v>25749</v>
      </c>
      <c r="D9725" s="3" t="s">
        <v>25750</v>
      </c>
    </row>
    <row r="9726" spans="1:4" x14ac:dyDescent="0.2">
      <c r="A9726" s="2">
        <v>9723</v>
      </c>
      <c r="B9726" s="3" t="s">
        <v>25751</v>
      </c>
      <c r="C9726" s="3" t="s">
        <v>25752</v>
      </c>
      <c r="D9726" s="3" t="s">
        <v>25753</v>
      </c>
    </row>
    <row r="9727" spans="1:4" x14ac:dyDescent="0.2">
      <c r="A9727" s="2">
        <v>9724</v>
      </c>
      <c r="B9727" s="3" t="s">
        <v>25754</v>
      </c>
      <c r="C9727" s="3" t="s">
        <v>25755</v>
      </c>
      <c r="D9727" s="3" t="s">
        <v>25756</v>
      </c>
    </row>
    <row r="9728" spans="1:4" x14ac:dyDescent="0.2">
      <c r="A9728" s="2">
        <v>9725</v>
      </c>
      <c r="B9728" s="3" t="s">
        <v>25757</v>
      </c>
      <c r="C9728" s="3" t="s">
        <v>25758</v>
      </c>
      <c r="D9728" s="3" t="e">
        <f>- dataset_1543</f>
        <v>#NAME?</v>
      </c>
    </row>
    <row r="9729" spans="1:4" x14ac:dyDescent="0.2">
      <c r="A9729" s="2">
        <v>9726</v>
      </c>
      <c r="B9729" s="3" t="s">
        <v>25759</v>
      </c>
      <c r="C9729" s="3" t="s">
        <v>25760</v>
      </c>
      <c r="D9729" s="3" t="s">
        <v>25761</v>
      </c>
    </row>
    <row r="9730" spans="1:4" x14ac:dyDescent="0.2">
      <c r="A9730" s="2">
        <v>9727</v>
      </c>
      <c r="B9730" s="3" t="s">
        <v>25762</v>
      </c>
      <c r="C9730" s="3" t="s">
        <v>25763</v>
      </c>
      <c r="D9730" s="3" t="s">
        <v>25764</v>
      </c>
    </row>
    <row r="9731" spans="1:4" x14ac:dyDescent="0.2">
      <c r="A9731" s="2">
        <v>9728</v>
      </c>
      <c r="B9731" s="3" t="s">
        <v>25765</v>
      </c>
      <c r="C9731" s="3" t="s">
        <v>25766</v>
      </c>
      <c r="D9731" s="3" t="e">
        <f>- dataset_1543</f>
        <v>#NAME?</v>
      </c>
    </row>
    <row r="9732" spans="1:4" x14ac:dyDescent="0.2">
      <c r="A9732" s="2">
        <v>9729</v>
      </c>
      <c r="B9732" s="3" t="s">
        <v>25767</v>
      </c>
      <c r="C9732" s="3" t="s">
        <v>25768</v>
      </c>
      <c r="D9732" s="3" t="s">
        <v>25769</v>
      </c>
    </row>
    <row r="9733" spans="1:4" x14ac:dyDescent="0.2">
      <c r="A9733" s="2">
        <v>9730</v>
      </c>
      <c r="B9733" s="3" t="s">
        <v>25770</v>
      </c>
      <c r="C9733" s="3" t="s">
        <v>25771</v>
      </c>
      <c r="D9733" s="3" t="s">
        <v>25772</v>
      </c>
    </row>
    <row r="9734" spans="1:4" x14ac:dyDescent="0.2">
      <c r="A9734" s="2">
        <v>9731</v>
      </c>
      <c r="B9734" s="3" t="s">
        <v>25773</v>
      </c>
      <c r="C9734" s="3" t="s">
        <v>25774</v>
      </c>
      <c r="D9734" s="3" t="e">
        <f>- dataset_1543</f>
        <v>#NAME?</v>
      </c>
    </row>
    <row r="9735" spans="1:4" x14ac:dyDescent="0.2">
      <c r="A9735" s="2">
        <v>9732</v>
      </c>
      <c r="B9735" s="3" t="s">
        <v>25775</v>
      </c>
      <c r="C9735" s="3" t="s">
        <v>25776</v>
      </c>
      <c r="D9735" s="3" t="s">
        <v>25777</v>
      </c>
    </row>
    <row r="9736" spans="1:4" x14ac:dyDescent="0.2">
      <c r="A9736" s="2">
        <v>9733</v>
      </c>
      <c r="B9736" s="3" t="s">
        <v>25778</v>
      </c>
      <c r="C9736" s="3" t="s">
        <v>25779</v>
      </c>
      <c r="D9736" s="3" t="s">
        <v>25780</v>
      </c>
    </row>
    <row r="9737" spans="1:4" x14ac:dyDescent="0.2">
      <c r="A9737" s="2">
        <v>9734</v>
      </c>
      <c r="B9737" s="3" t="s">
        <v>25781</v>
      </c>
      <c r="C9737" s="3" t="s">
        <v>25782</v>
      </c>
      <c r="D9737" s="3" t="s">
        <v>25783</v>
      </c>
    </row>
    <row r="9738" spans="1:4" x14ac:dyDescent="0.2">
      <c r="A9738" s="2">
        <v>9735</v>
      </c>
      <c r="B9738" s="3" t="s">
        <v>25784</v>
      </c>
      <c r="C9738" s="3" t="s">
        <v>25785</v>
      </c>
      <c r="D9738" s="3" t="s">
        <v>25786</v>
      </c>
    </row>
    <row r="9739" spans="1:4" x14ac:dyDescent="0.2">
      <c r="A9739" s="2">
        <v>9736</v>
      </c>
      <c r="B9739" s="3" t="s">
        <v>25787</v>
      </c>
      <c r="C9739" s="3" t="s">
        <v>25788</v>
      </c>
      <c r="D9739" s="3" t="s">
        <v>25789</v>
      </c>
    </row>
    <row r="9740" spans="1:4" x14ac:dyDescent="0.2">
      <c r="A9740" s="2">
        <v>9737</v>
      </c>
      <c r="B9740" s="3" t="s">
        <v>25790</v>
      </c>
      <c r="C9740" s="3" t="s">
        <v>25791</v>
      </c>
      <c r="D9740" s="3" t="s">
        <v>25792</v>
      </c>
    </row>
    <row r="9741" spans="1:4" x14ac:dyDescent="0.2">
      <c r="A9741" s="2">
        <v>9738</v>
      </c>
      <c r="B9741" s="3" t="s">
        <v>25793</v>
      </c>
      <c r="C9741" s="3" t="s">
        <v>25794</v>
      </c>
      <c r="D9741" s="3" t="s">
        <v>25795</v>
      </c>
    </row>
    <row r="9742" spans="1:4" x14ac:dyDescent="0.2">
      <c r="A9742" s="2">
        <v>9739</v>
      </c>
      <c r="B9742" s="3" t="s">
        <v>25796</v>
      </c>
      <c r="C9742" s="3" t="s">
        <v>25797</v>
      </c>
      <c r="D9742" s="3" t="s">
        <v>25798</v>
      </c>
    </row>
    <row r="9743" spans="1:4" x14ac:dyDescent="0.2">
      <c r="A9743" s="2">
        <v>9740</v>
      </c>
      <c r="B9743" s="3" t="s">
        <v>25799</v>
      </c>
      <c r="C9743" s="3" t="s">
        <v>25800</v>
      </c>
      <c r="D9743" s="3" t="s">
        <v>25801</v>
      </c>
    </row>
    <row r="9744" spans="1:4" x14ac:dyDescent="0.2">
      <c r="A9744" s="2">
        <v>9741</v>
      </c>
      <c r="B9744" s="3" t="s">
        <v>25802</v>
      </c>
      <c r="C9744" s="3" t="s">
        <v>25803</v>
      </c>
      <c r="D9744" s="3" t="s">
        <v>25804</v>
      </c>
    </row>
    <row r="9745" spans="1:4" x14ac:dyDescent="0.2">
      <c r="A9745" s="2">
        <v>9742</v>
      </c>
      <c r="B9745" s="3" t="s">
        <v>25805</v>
      </c>
      <c r="C9745" s="3" t="s">
        <v>25806</v>
      </c>
      <c r="D9745" s="3" t="s">
        <v>25807</v>
      </c>
    </row>
    <row r="9746" spans="1:4" x14ac:dyDescent="0.2">
      <c r="A9746" s="2">
        <v>9743</v>
      </c>
      <c r="B9746" s="3" t="s">
        <v>25808</v>
      </c>
      <c r="C9746" s="3" t="s">
        <v>25809</v>
      </c>
      <c r="D9746" s="3" t="s">
        <v>25810</v>
      </c>
    </row>
    <row r="9747" spans="1:4" x14ac:dyDescent="0.2">
      <c r="A9747" s="2">
        <v>9744</v>
      </c>
      <c r="B9747" s="3" t="s">
        <v>25811</v>
      </c>
      <c r="C9747" s="3" t="s">
        <v>25812</v>
      </c>
      <c r="D9747" s="3" t="s">
        <v>25813</v>
      </c>
    </row>
    <row r="9748" spans="1:4" x14ac:dyDescent="0.2">
      <c r="A9748" s="2">
        <v>9745</v>
      </c>
      <c r="B9748" s="3" t="s">
        <v>25814</v>
      </c>
      <c r="C9748" s="3" t="s">
        <v>25815</v>
      </c>
      <c r="D9748" s="3" t="e">
        <f>- dataset_1543</f>
        <v>#NAME?</v>
      </c>
    </row>
    <row r="9749" spans="1:4" x14ac:dyDescent="0.2">
      <c r="A9749" s="2">
        <v>9746</v>
      </c>
      <c r="B9749" s="3" t="s">
        <v>25816</v>
      </c>
      <c r="C9749" s="3" t="s">
        <v>25817</v>
      </c>
      <c r="D9749" s="3" t="e">
        <f>- dataset_1543</f>
        <v>#NAME?</v>
      </c>
    </row>
    <row r="9750" spans="1:4" x14ac:dyDescent="0.2">
      <c r="A9750" s="2">
        <v>9747</v>
      </c>
      <c r="B9750" s="3" t="s">
        <v>25818</v>
      </c>
      <c r="C9750" s="3" t="s">
        <v>25819</v>
      </c>
      <c r="D9750" s="3" t="s">
        <v>25820</v>
      </c>
    </row>
    <row r="9751" spans="1:4" x14ac:dyDescent="0.2">
      <c r="A9751" s="2">
        <v>9748</v>
      </c>
      <c r="B9751" s="3" t="s">
        <v>25821</v>
      </c>
      <c r="C9751" s="3" t="s">
        <v>25822</v>
      </c>
      <c r="D9751" s="3" t="e">
        <f>- dataset_1543</f>
        <v>#NAME?</v>
      </c>
    </row>
    <row r="9752" spans="1:4" x14ac:dyDescent="0.2">
      <c r="A9752" s="2">
        <v>9749</v>
      </c>
      <c r="B9752" s="3" t="s">
        <v>25823</v>
      </c>
      <c r="C9752" s="3" t="s">
        <v>25824</v>
      </c>
      <c r="D9752" s="3" t="s">
        <v>25825</v>
      </c>
    </row>
    <row r="9753" spans="1:4" x14ac:dyDescent="0.2">
      <c r="A9753" s="2">
        <v>9750</v>
      </c>
      <c r="B9753" s="3" t="s">
        <v>25826</v>
      </c>
      <c r="C9753" s="3" t="s">
        <v>25827</v>
      </c>
      <c r="D9753" s="3" t="s">
        <v>25828</v>
      </c>
    </row>
    <row r="9754" spans="1:4" x14ac:dyDescent="0.2">
      <c r="A9754" s="2">
        <v>9751</v>
      </c>
      <c r="B9754" s="3" t="s">
        <v>25829</v>
      </c>
      <c r="C9754" s="3" t="s">
        <v>25830</v>
      </c>
      <c r="D9754" s="3" t="s">
        <v>25831</v>
      </c>
    </row>
    <row r="9755" spans="1:4" x14ac:dyDescent="0.2">
      <c r="A9755" s="2">
        <v>9752</v>
      </c>
      <c r="B9755" s="3" t="s">
        <v>25832</v>
      </c>
      <c r="C9755" s="3" t="s">
        <v>25833</v>
      </c>
      <c r="D9755" s="3" t="e">
        <f>- dataset_1543</f>
        <v>#NAME?</v>
      </c>
    </row>
    <row r="9756" spans="1:4" x14ac:dyDescent="0.2">
      <c r="A9756" s="2">
        <v>9753</v>
      </c>
      <c r="B9756" s="3" t="s">
        <v>25834</v>
      </c>
      <c r="C9756" s="3" t="s">
        <v>25835</v>
      </c>
      <c r="D9756" s="3" t="s">
        <v>25836</v>
      </c>
    </row>
    <row r="9757" spans="1:4" x14ac:dyDescent="0.2">
      <c r="A9757" s="2">
        <v>9754</v>
      </c>
      <c r="B9757" s="3" t="s">
        <v>25837</v>
      </c>
      <c r="C9757" s="3" t="s">
        <v>25838</v>
      </c>
      <c r="D9757" s="3" t="s">
        <v>25839</v>
      </c>
    </row>
    <row r="9758" spans="1:4" x14ac:dyDescent="0.2">
      <c r="A9758" s="2">
        <v>9755</v>
      </c>
      <c r="B9758" s="3" t="s">
        <v>25840</v>
      </c>
      <c r="C9758" s="3" t="s">
        <v>25841</v>
      </c>
      <c r="D9758" s="3" t="s">
        <v>25842</v>
      </c>
    </row>
    <row r="9759" spans="1:4" x14ac:dyDescent="0.2">
      <c r="A9759" s="2">
        <v>9756</v>
      </c>
      <c r="B9759" s="3" t="s">
        <v>25843</v>
      </c>
      <c r="C9759" s="3" t="s">
        <v>25844</v>
      </c>
      <c r="D9759" s="3" t="e">
        <f>- dataset_1543</f>
        <v>#NAME?</v>
      </c>
    </row>
    <row r="9760" spans="1:4" x14ac:dyDescent="0.2">
      <c r="A9760" s="2">
        <v>9757</v>
      </c>
      <c r="B9760" s="3" t="s">
        <v>25845</v>
      </c>
      <c r="C9760" s="3" t="s">
        <v>25846</v>
      </c>
      <c r="D9760" s="3" t="e">
        <f>- dataset_1543</f>
        <v>#NAME?</v>
      </c>
    </row>
    <row r="9761" spans="1:4" x14ac:dyDescent="0.2">
      <c r="A9761" s="2">
        <v>9758</v>
      </c>
      <c r="B9761" s="3" t="s">
        <v>25847</v>
      </c>
      <c r="C9761" s="3" t="s">
        <v>25848</v>
      </c>
      <c r="D9761" s="3" t="s">
        <v>25849</v>
      </c>
    </row>
    <row r="9762" spans="1:4" x14ac:dyDescent="0.2">
      <c r="A9762" s="2">
        <v>9759</v>
      </c>
      <c r="B9762" s="3" t="s">
        <v>25850</v>
      </c>
      <c r="C9762" s="3" t="s">
        <v>25851</v>
      </c>
      <c r="D9762" s="3" t="e">
        <f>- dataset_1543</f>
        <v>#NAME?</v>
      </c>
    </row>
    <row r="9763" spans="1:4" x14ac:dyDescent="0.2">
      <c r="A9763" s="2">
        <v>9760</v>
      </c>
      <c r="B9763" s="3" t="s">
        <v>25852</v>
      </c>
      <c r="C9763" s="3" t="s">
        <v>25853</v>
      </c>
      <c r="D9763" s="3" t="s">
        <v>25854</v>
      </c>
    </row>
    <row r="9764" spans="1:4" x14ac:dyDescent="0.2">
      <c r="A9764" s="2">
        <v>9761</v>
      </c>
      <c r="B9764" s="3" t="s">
        <v>25855</v>
      </c>
      <c r="C9764" s="3" t="s">
        <v>25856</v>
      </c>
      <c r="D9764" s="3" t="e">
        <f>- dataset_1543</f>
        <v>#NAME?</v>
      </c>
    </row>
    <row r="9765" spans="1:4" x14ac:dyDescent="0.2">
      <c r="A9765" s="2">
        <v>9762</v>
      </c>
      <c r="B9765" s="3" t="s">
        <v>25857</v>
      </c>
      <c r="C9765" s="3" t="s">
        <v>25858</v>
      </c>
      <c r="D9765" s="3" t="s">
        <v>25859</v>
      </c>
    </row>
    <row r="9766" spans="1:4" x14ac:dyDescent="0.2">
      <c r="A9766" s="2">
        <v>9763</v>
      </c>
      <c r="B9766" s="3" t="s">
        <v>25860</v>
      </c>
      <c r="C9766" s="3" t="s">
        <v>25861</v>
      </c>
      <c r="D9766" s="3" t="e">
        <f>- dataset_1543</f>
        <v>#NAME?</v>
      </c>
    </row>
    <row r="9767" spans="1:4" x14ac:dyDescent="0.2">
      <c r="A9767" s="2">
        <v>9764</v>
      </c>
      <c r="B9767" s="3" t="s">
        <v>25862</v>
      </c>
      <c r="C9767" s="3" t="s">
        <v>25863</v>
      </c>
      <c r="D9767" s="3" t="s">
        <v>25864</v>
      </c>
    </row>
    <row r="9768" spans="1:4" x14ac:dyDescent="0.2">
      <c r="A9768" s="2">
        <v>9765</v>
      </c>
      <c r="B9768" s="3" t="s">
        <v>25865</v>
      </c>
      <c r="C9768" s="3" t="s">
        <v>25866</v>
      </c>
      <c r="D9768" s="3" t="s">
        <v>25867</v>
      </c>
    </row>
    <row r="9769" spans="1:4" x14ac:dyDescent="0.2">
      <c r="A9769" s="2">
        <v>9766</v>
      </c>
      <c r="B9769" s="3" t="s">
        <v>25868</v>
      </c>
      <c r="C9769" s="3" t="s">
        <v>25869</v>
      </c>
      <c r="D9769" s="3" t="s">
        <v>25870</v>
      </c>
    </row>
    <row r="9770" spans="1:4" x14ac:dyDescent="0.2">
      <c r="A9770" s="2">
        <v>9767</v>
      </c>
      <c r="B9770" s="3" t="s">
        <v>25871</v>
      </c>
      <c r="C9770" s="3" t="s">
        <v>25872</v>
      </c>
      <c r="D9770" s="3" t="e">
        <f>- dataset_1543</f>
        <v>#NAME?</v>
      </c>
    </row>
    <row r="9771" spans="1:4" x14ac:dyDescent="0.2">
      <c r="A9771" s="2">
        <v>9768</v>
      </c>
      <c r="B9771" s="3" t="s">
        <v>25873</v>
      </c>
      <c r="C9771" s="3" t="s">
        <v>25874</v>
      </c>
      <c r="D9771" s="3" t="s">
        <v>25875</v>
      </c>
    </row>
    <row r="9772" spans="1:4" x14ac:dyDescent="0.2">
      <c r="A9772" s="2">
        <v>9769</v>
      </c>
      <c r="B9772" s="3" t="s">
        <v>25876</v>
      </c>
      <c r="C9772" s="3" t="s">
        <v>25877</v>
      </c>
      <c r="D9772" s="3" t="s">
        <v>25878</v>
      </c>
    </row>
    <row r="9773" spans="1:4" x14ac:dyDescent="0.2">
      <c r="A9773" s="2">
        <v>9770</v>
      </c>
      <c r="B9773" s="3" t="s">
        <v>25879</v>
      </c>
      <c r="C9773" s="3" t="s">
        <v>25880</v>
      </c>
      <c r="D9773" s="3" t="s">
        <v>25881</v>
      </c>
    </row>
    <row r="9774" spans="1:4" x14ac:dyDescent="0.2">
      <c r="A9774" s="2">
        <v>9771</v>
      </c>
      <c r="B9774" s="3" t="s">
        <v>25882</v>
      </c>
      <c r="C9774" s="3" t="s">
        <v>25883</v>
      </c>
      <c r="D9774" s="3" t="s">
        <v>25884</v>
      </c>
    </row>
    <row r="9775" spans="1:4" x14ac:dyDescent="0.2">
      <c r="A9775" s="2">
        <v>9772</v>
      </c>
      <c r="B9775" s="3" t="s">
        <v>25885</v>
      </c>
      <c r="C9775" s="3" t="s">
        <v>25886</v>
      </c>
      <c r="D9775" s="3" t="s">
        <v>25887</v>
      </c>
    </row>
    <row r="9776" spans="1:4" x14ac:dyDescent="0.2">
      <c r="A9776" s="2">
        <v>9773</v>
      </c>
      <c r="B9776" s="3" t="s">
        <v>25888</v>
      </c>
      <c r="C9776" s="3" t="s">
        <v>25889</v>
      </c>
      <c r="D9776" s="3" t="s">
        <v>25890</v>
      </c>
    </row>
    <row r="9777" spans="1:4" x14ac:dyDescent="0.2">
      <c r="A9777" s="2">
        <v>9774</v>
      </c>
      <c r="B9777" s="3" t="s">
        <v>25891</v>
      </c>
      <c r="C9777" s="3" t="s">
        <v>25892</v>
      </c>
      <c r="D9777" s="3" t="s">
        <v>25893</v>
      </c>
    </row>
    <row r="9778" spans="1:4" x14ac:dyDescent="0.2">
      <c r="A9778" s="2">
        <v>9775</v>
      </c>
      <c r="B9778" s="3" t="s">
        <v>25894</v>
      </c>
      <c r="C9778" s="3" t="s">
        <v>25895</v>
      </c>
      <c r="D9778" s="3" t="s">
        <v>25896</v>
      </c>
    </row>
    <row r="9779" spans="1:4" x14ac:dyDescent="0.2">
      <c r="A9779" s="2">
        <v>9776</v>
      </c>
      <c r="B9779" s="3" t="s">
        <v>25897</v>
      </c>
      <c r="C9779" s="3" t="s">
        <v>25898</v>
      </c>
      <c r="D9779" s="3" t="s">
        <v>25899</v>
      </c>
    </row>
    <row r="9780" spans="1:4" x14ac:dyDescent="0.2">
      <c r="A9780" s="2">
        <v>9777</v>
      </c>
      <c r="B9780" s="3" t="s">
        <v>25900</v>
      </c>
      <c r="C9780" s="3" t="s">
        <v>25901</v>
      </c>
      <c r="D9780" s="3" t="s">
        <v>25902</v>
      </c>
    </row>
    <row r="9781" spans="1:4" x14ac:dyDescent="0.2">
      <c r="A9781" s="2">
        <v>9778</v>
      </c>
      <c r="B9781" s="3" t="s">
        <v>25903</v>
      </c>
      <c r="C9781" s="3" t="s">
        <v>25904</v>
      </c>
      <c r="D9781" s="3" t="s">
        <v>25905</v>
      </c>
    </row>
    <row r="9782" spans="1:4" x14ac:dyDescent="0.2">
      <c r="A9782" s="2">
        <v>9779</v>
      </c>
      <c r="B9782" s="3" t="s">
        <v>25906</v>
      </c>
      <c r="C9782" s="3" t="s">
        <v>25907</v>
      </c>
      <c r="D9782" s="3" t="s">
        <v>25908</v>
      </c>
    </row>
    <row r="9783" spans="1:4" x14ac:dyDescent="0.2">
      <c r="A9783" s="2">
        <v>9780</v>
      </c>
      <c r="B9783" s="3" t="s">
        <v>25909</v>
      </c>
      <c r="C9783" s="3" t="s">
        <v>25910</v>
      </c>
      <c r="D9783" s="3" t="e">
        <f>- dataset_1543</f>
        <v>#NAME?</v>
      </c>
    </row>
    <row r="9784" spans="1:4" x14ac:dyDescent="0.2">
      <c r="A9784" s="2">
        <v>9781</v>
      </c>
      <c r="B9784" s="3" t="s">
        <v>25911</v>
      </c>
      <c r="C9784" s="3" t="s">
        <v>25912</v>
      </c>
      <c r="D9784" s="3" t="s">
        <v>25913</v>
      </c>
    </row>
    <row r="9785" spans="1:4" x14ac:dyDescent="0.2">
      <c r="A9785" s="2">
        <v>9782</v>
      </c>
      <c r="B9785" s="3" t="s">
        <v>25914</v>
      </c>
      <c r="C9785" s="3" t="s">
        <v>25915</v>
      </c>
      <c r="D9785" s="3" t="s">
        <v>25916</v>
      </c>
    </row>
    <row r="9786" spans="1:4" x14ac:dyDescent="0.2">
      <c r="A9786" s="2">
        <v>9783</v>
      </c>
      <c r="B9786" s="3" t="s">
        <v>25917</v>
      </c>
      <c r="C9786" s="3" t="s">
        <v>25918</v>
      </c>
      <c r="D9786" s="3" t="s">
        <v>25919</v>
      </c>
    </row>
    <row r="9787" spans="1:4" x14ac:dyDescent="0.2">
      <c r="A9787" s="2">
        <v>9784</v>
      </c>
      <c r="B9787" s="3" t="s">
        <v>25920</v>
      </c>
      <c r="C9787" s="3" t="s">
        <v>25921</v>
      </c>
      <c r="D9787" s="3" t="e">
        <f>- dataset_1543</f>
        <v>#NAME?</v>
      </c>
    </row>
    <row r="9788" spans="1:4" x14ac:dyDescent="0.2">
      <c r="A9788" s="2">
        <v>9785</v>
      </c>
      <c r="B9788" s="3" t="s">
        <v>25922</v>
      </c>
      <c r="C9788" s="3" t="s">
        <v>25923</v>
      </c>
      <c r="D9788" s="3" t="s">
        <v>25924</v>
      </c>
    </row>
    <row r="9789" spans="1:4" x14ac:dyDescent="0.2">
      <c r="A9789" s="2">
        <v>9786</v>
      </c>
      <c r="B9789" s="3" t="s">
        <v>25925</v>
      </c>
      <c r="C9789" s="3" t="s">
        <v>25926</v>
      </c>
      <c r="D9789" s="3" t="e">
        <f>- dataset_1543</f>
        <v>#NAME?</v>
      </c>
    </row>
    <row r="9790" spans="1:4" x14ac:dyDescent="0.2">
      <c r="A9790" s="2">
        <v>9787</v>
      </c>
      <c r="B9790" s="3" t="s">
        <v>25927</v>
      </c>
      <c r="C9790" s="3" t="s">
        <v>25928</v>
      </c>
      <c r="D9790" s="3" t="e">
        <f>- dataset_1543</f>
        <v>#NAME?</v>
      </c>
    </row>
    <row r="9791" spans="1:4" x14ac:dyDescent="0.2">
      <c r="A9791" s="2">
        <v>9788</v>
      </c>
      <c r="B9791" s="3" t="s">
        <v>25929</v>
      </c>
      <c r="C9791" s="3" t="s">
        <v>25930</v>
      </c>
      <c r="D9791" s="3" t="s">
        <v>25931</v>
      </c>
    </row>
    <row r="9792" spans="1:4" x14ac:dyDescent="0.2">
      <c r="A9792" s="2">
        <v>9789</v>
      </c>
      <c r="B9792" s="3" t="s">
        <v>25932</v>
      </c>
      <c r="C9792" s="3" t="s">
        <v>25933</v>
      </c>
      <c r="D9792" s="3" t="e">
        <f>- dataset_1543</f>
        <v>#NAME?</v>
      </c>
    </row>
    <row r="9793" spans="1:4" x14ac:dyDescent="0.2">
      <c r="A9793" s="2">
        <v>9790</v>
      </c>
      <c r="B9793" s="3" t="s">
        <v>25934</v>
      </c>
      <c r="C9793" s="3" t="s">
        <v>25935</v>
      </c>
      <c r="D9793" s="3" t="s">
        <v>25936</v>
      </c>
    </row>
    <row r="9794" spans="1:4" x14ac:dyDescent="0.2">
      <c r="A9794" s="2">
        <v>9791</v>
      </c>
      <c r="B9794" s="3" t="s">
        <v>25937</v>
      </c>
      <c r="C9794" s="3" t="s">
        <v>25938</v>
      </c>
      <c r="D9794" s="3" t="e">
        <f>- dataset_1543</f>
        <v>#NAME?</v>
      </c>
    </row>
    <row r="9795" spans="1:4" x14ac:dyDescent="0.2">
      <c r="A9795" s="2">
        <v>9792</v>
      </c>
      <c r="B9795" s="3" t="s">
        <v>25939</v>
      </c>
      <c r="C9795" s="3" t="s">
        <v>25940</v>
      </c>
      <c r="D9795" s="3" t="s">
        <v>25941</v>
      </c>
    </row>
    <row r="9796" spans="1:4" x14ac:dyDescent="0.2">
      <c r="A9796" s="2">
        <v>9793</v>
      </c>
      <c r="B9796" s="3" t="s">
        <v>25942</v>
      </c>
      <c r="C9796" s="3" t="s">
        <v>25943</v>
      </c>
      <c r="D9796" s="3" t="s">
        <v>25944</v>
      </c>
    </row>
    <row r="9797" spans="1:4" x14ac:dyDescent="0.2">
      <c r="A9797" s="2">
        <v>9794</v>
      </c>
      <c r="B9797" s="3" t="s">
        <v>25945</v>
      </c>
      <c r="C9797" s="3" t="s">
        <v>25946</v>
      </c>
      <c r="D9797" s="3" t="e">
        <f>- dataset_1543</f>
        <v>#NAME?</v>
      </c>
    </row>
    <row r="9798" spans="1:4" x14ac:dyDescent="0.2">
      <c r="A9798" s="2">
        <v>9795</v>
      </c>
      <c r="B9798" s="3" t="s">
        <v>25947</v>
      </c>
      <c r="C9798" s="3" t="s">
        <v>25948</v>
      </c>
      <c r="D9798" s="3" t="s">
        <v>25949</v>
      </c>
    </row>
    <row r="9799" spans="1:4" x14ac:dyDescent="0.2">
      <c r="A9799" s="2">
        <v>9796</v>
      </c>
      <c r="B9799" s="3" t="s">
        <v>25950</v>
      </c>
      <c r="C9799" s="3" t="s">
        <v>25951</v>
      </c>
      <c r="D9799" s="3" t="s">
        <v>25952</v>
      </c>
    </row>
    <row r="9800" spans="1:4" x14ac:dyDescent="0.2">
      <c r="A9800" s="2">
        <v>9797</v>
      </c>
      <c r="B9800" s="3" t="s">
        <v>25953</v>
      </c>
      <c r="C9800" s="3" t="s">
        <v>25954</v>
      </c>
      <c r="D9800" s="3" t="s">
        <v>25955</v>
      </c>
    </row>
    <row r="9801" spans="1:4" x14ac:dyDescent="0.2">
      <c r="A9801" s="2">
        <v>9798</v>
      </c>
      <c r="B9801" s="3" t="s">
        <v>25956</v>
      </c>
      <c r="C9801" s="3" t="s">
        <v>25957</v>
      </c>
      <c r="D9801" s="3" t="e">
        <f>- dataset_1543</f>
        <v>#NAME?</v>
      </c>
    </row>
    <row r="9802" spans="1:4" x14ac:dyDescent="0.2">
      <c r="A9802" s="2">
        <v>9799</v>
      </c>
      <c r="B9802" s="3" t="s">
        <v>25958</v>
      </c>
      <c r="C9802" s="3" t="s">
        <v>25959</v>
      </c>
      <c r="D9802" s="3" t="s">
        <v>25960</v>
      </c>
    </row>
    <row r="9803" spans="1:4" x14ac:dyDescent="0.2">
      <c r="A9803" s="2">
        <v>9800</v>
      </c>
      <c r="B9803" s="3" t="s">
        <v>25961</v>
      </c>
      <c r="C9803" s="3" t="s">
        <v>25962</v>
      </c>
      <c r="D9803" s="3" t="s">
        <v>25963</v>
      </c>
    </row>
    <row r="9804" spans="1:4" x14ac:dyDescent="0.2">
      <c r="A9804" s="2">
        <v>9801</v>
      </c>
      <c r="B9804" s="3" t="s">
        <v>25964</v>
      </c>
      <c r="C9804" s="3" t="s">
        <v>25965</v>
      </c>
      <c r="D9804" s="3" t="s">
        <v>25966</v>
      </c>
    </row>
    <row r="9805" spans="1:4" x14ac:dyDescent="0.2">
      <c r="A9805" s="2">
        <v>9802</v>
      </c>
      <c r="B9805" s="3" t="s">
        <v>25967</v>
      </c>
      <c r="C9805" s="3" t="s">
        <v>25968</v>
      </c>
      <c r="D9805" s="3" t="s">
        <v>25969</v>
      </c>
    </row>
    <row r="9806" spans="1:4" x14ac:dyDescent="0.2">
      <c r="A9806" s="2">
        <v>9803</v>
      </c>
      <c r="B9806" s="3" t="s">
        <v>25970</v>
      </c>
      <c r="C9806" s="3" t="s">
        <v>25971</v>
      </c>
      <c r="D9806" s="3" t="e">
        <f>- dataset_1543</f>
        <v>#NAME?</v>
      </c>
    </row>
    <row r="9807" spans="1:4" x14ac:dyDescent="0.2">
      <c r="A9807" s="2">
        <v>9804</v>
      </c>
      <c r="B9807" s="3" t="s">
        <v>25972</v>
      </c>
      <c r="C9807" s="3" t="s">
        <v>25973</v>
      </c>
      <c r="D9807" s="3" t="s">
        <v>25974</v>
      </c>
    </row>
    <row r="9808" spans="1:4" x14ac:dyDescent="0.2">
      <c r="A9808" s="2">
        <v>9805</v>
      </c>
      <c r="B9808" s="3" t="s">
        <v>25975</v>
      </c>
      <c r="C9808" s="3" t="s">
        <v>25976</v>
      </c>
      <c r="D9808" s="3" t="s">
        <v>25977</v>
      </c>
    </row>
    <row r="9809" spans="1:4" x14ac:dyDescent="0.2">
      <c r="A9809" s="2">
        <v>9806</v>
      </c>
      <c r="B9809" s="3" t="s">
        <v>25978</v>
      </c>
      <c r="C9809" s="3" t="s">
        <v>25979</v>
      </c>
      <c r="D9809" s="3" t="e">
        <f>- dataset_1543</f>
        <v>#NAME?</v>
      </c>
    </row>
    <row r="9810" spans="1:4" x14ac:dyDescent="0.2">
      <c r="A9810" s="2">
        <v>9807</v>
      </c>
      <c r="B9810" s="3" t="s">
        <v>25980</v>
      </c>
      <c r="C9810" s="3" t="s">
        <v>25981</v>
      </c>
      <c r="D9810" s="3" t="s">
        <v>25982</v>
      </c>
    </row>
    <row r="9811" spans="1:4" x14ac:dyDescent="0.2">
      <c r="A9811" s="2">
        <v>9808</v>
      </c>
      <c r="B9811" s="3" t="s">
        <v>25983</v>
      </c>
      <c r="C9811" s="3" t="s">
        <v>25984</v>
      </c>
      <c r="D9811" s="3" t="s">
        <v>25985</v>
      </c>
    </row>
    <row r="9812" spans="1:4" x14ac:dyDescent="0.2">
      <c r="A9812" s="2">
        <v>9809</v>
      </c>
      <c r="B9812" s="3" t="s">
        <v>25986</v>
      </c>
      <c r="C9812" s="3" t="s">
        <v>25987</v>
      </c>
      <c r="D9812" s="3" t="s">
        <v>25988</v>
      </c>
    </row>
    <row r="9813" spans="1:4" x14ac:dyDescent="0.2">
      <c r="A9813" s="2">
        <v>9810</v>
      </c>
      <c r="B9813" s="3" t="s">
        <v>25989</v>
      </c>
      <c r="C9813" s="3" t="s">
        <v>25990</v>
      </c>
      <c r="D9813" s="3" t="e">
        <f>- dataset_1543</f>
        <v>#NAME?</v>
      </c>
    </row>
    <row r="9814" spans="1:4" x14ac:dyDescent="0.2">
      <c r="A9814" s="2">
        <v>9811</v>
      </c>
      <c r="B9814" s="3" t="s">
        <v>25991</v>
      </c>
      <c r="C9814" s="3" t="s">
        <v>25992</v>
      </c>
      <c r="D9814" s="3" t="e">
        <f>- dataset_1543</f>
        <v>#NAME?</v>
      </c>
    </row>
    <row r="9815" spans="1:4" x14ac:dyDescent="0.2">
      <c r="A9815" s="2">
        <v>9812</v>
      </c>
      <c r="B9815" s="3" t="s">
        <v>25993</v>
      </c>
      <c r="C9815" s="3" t="s">
        <v>25994</v>
      </c>
      <c r="D9815" s="3" t="e">
        <f>- dataset_1543</f>
        <v>#NAME?</v>
      </c>
    </row>
    <row r="9816" spans="1:4" x14ac:dyDescent="0.2">
      <c r="A9816" s="2">
        <v>9813</v>
      </c>
      <c r="B9816" s="3" t="s">
        <v>25995</v>
      </c>
      <c r="C9816" s="3" t="s">
        <v>25996</v>
      </c>
      <c r="D9816" s="3" t="s">
        <v>25997</v>
      </c>
    </row>
    <row r="9817" spans="1:4" x14ac:dyDescent="0.2">
      <c r="A9817" s="2">
        <v>9814</v>
      </c>
      <c r="B9817" s="3" t="s">
        <v>25998</v>
      </c>
      <c r="C9817" s="3" t="s">
        <v>25999</v>
      </c>
      <c r="D9817" s="3" t="s">
        <v>26000</v>
      </c>
    </row>
    <row r="9818" spans="1:4" x14ac:dyDescent="0.2">
      <c r="A9818" s="2">
        <v>9815</v>
      </c>
      <c r="B9818" s="3" t="s">
        <v>26001</v>
      </c>
      <c r="C9818" s="3" t="s">
        <v>26002</v>
      </c>
      <c r="D9818" s="3" t="s">
        <v>26003</v>
      </c>
    </row>
    <row r="9819" spans="1:4" x14ac:dyDescent="0.2">
      <c r="A9819" s="2">
        <v>9816</v>
      </c>
      <c r="B9819" s="3" t="s">
        <v>26004</v>
      </c>
      <c r="C9819" s="3" t="s">
        <v>26005</v>
      </c>
      <c r="D9819" s="3" t="e">
        <f>- dataset_1543</f>
        <v>#NAME?</v>
      </c>
    </row>
    <row r="9820" spans="1:4" x14ac:dyDescent="0.2">
      <c r="A9820" s="2">
        <v>9817</v>
      </c>
      <c r="B9820" s="3" t="s">
        <v>26006</v>
      </c>
      <c r="C9820" s="3" t="s">
        <v>26007</v>
      </c>
      <c r="D9820" s="3" t="e">
        <f>- dataset_1543</f>
        <v>#NAME?</v>
      </c>
    </row>
    <row r="9821" spans="1:4" x14ac:dyDescent="0.2">
      <c r="A9821" s="2">
        <v>9818</v>
      </c>
      <c r="B9821" s="3" t="s">
        <v>26008</v>
      </c>
      <c r="C9821" s="3" t="s">
        <v>26009</v>
      </c>
      <c r="D9821" s="3" t="e">
        <f>- dataset_1543</f>
        <v>#NAME?</v>
      </c>
    </row>
    <row r="9822" spans="1:4" x14ac:dyDescent="0.2">
      <c r="A9822" s="2">
        <v>9819</v>
      </c>
      <c r="B9822" s="3" t="s">
        <v>26010</v>
      </c>
      <c r="C9822" s="3" t="s">
        <v>26011</v>
      </c>
      <c r="D9822" s="3" t="s">
        <v>26012</v>
      </c>
    </row>
    <row r="9823" spans="1:4" x14ac:dyDescent="0.2">
      <c r="A9823" s="2">
        <v>9820</v>
      </c>
      <c r="B9823" s="3" t="s">
        <v>26013</v>
      </c>
      <c r="C9823" s="3" t="s">
        <v>26014</v>
      </c>
      <c r="D9823" s="3" t="e">
        <f>- dataset_1543</f>
        <v>#NAME?</v>
      </c>
    </row>
    <row r="9824" spans="1:4" x14ac:dyDescent="0.2">
      <c r="A9824" s="2">
        <v>9821</v>
      </c>
      <c r="B9824" s="3" t="s">
        <v>26015</v>
      </c>
      <c r="C9824" s="3" t="s">
        <v>26016</v>
      </c>
      <c r="D9824" s="3" t="e">
        <f>- dataset_1543</f>
        <v>#NAME?</v>
      </c>
    </row>
    <row r="9825" spans="1:4" x14ac:dyDescent="0.2">
      <c r="A9825" s="2">
        <v>9822</v>
      </c>
      <c r="B9825" s="3" t="s">
        <v>26017</v>
      </c>
      <c r="C9825" s="3" t="s">
        <v>26018</v>
      </c>
      <c r="D9825" s="3" t="s">
        <v>26019</v>
      </c>
    </row>
    <row r="9826" spans="1:4" x14ac:dyDescent="0.2">
      <c r="A9826" s="2">
        <v>9823</v>
      </c>
      <c r="B9826" s="3" t="s">
        <v>26020</v>
      </c>
      <c r="C9826" s="3" t="s">
        <v>26021</v>
      </c>
      <c r="D9826" s="3" t="s">
        <v>26022</v>
      </c>
    </row>
    <row r="9827" spans="1:4" x14ac:dyDescent="0.2">
      <c r="A9827" s="2">
        <v>9824</v>
      </c>
      <c r="B9827" s="3" t="s">
        <v>26023</v>
      </c>
      <c r="C9827" s="3" t="s">
        <v>26024</v>
      </c>
      <c r="D9827" s="3" t="e">
        <f>- dataset_1543</f>
        <v>#NAME?</v>
      </c>
    </row>
    <row r="9828" spans="1:4" x14ac:dyDescent="0.2">
      <c r="A9828" s="2">
        <v>9825</v>
      </c>
      <c r="B9828" s="3" t="s">
        <v>26025</v>
      </c>
      <c r="C9828" s="3" t="s">
        <v>26026</v>
      </c>
      <c r="D9828" s="3" t="e">
        <f>- dataset_1543</f>
        <v>#NAME?</v>
      </c>
    </row>
    <row r="9829" spans="1:4" x14ac:dyDescent="0.2">
      <c r="A9829" s="2">
        <v>9826</v>
      </c>
      <c r="B9829" s="3" t="s">
        <v>26027</v>
      </c>
      <c r="C9829" s="3" t="s">
        <v>26028</v>
      </c>
      <c r="D9829" s="3" t="s">
        <v>26029</v>
      </c>
    </row>
    <row r="9830" spans="1:4" x14ac:dyDescent="0.2">
      <c r="A9830" s="2">
        <v>9827</v>
      </c>
      <c r="B9830" s="3" t="s">
        <v>26030</v>
      </c>
      <c r="C9830" s="3" t="s">
        <v>26031</v>
      </c>
      <c r="D9830" s="3" t="s">
        <v>26032</v>
      </c>
    </row>
    <row r="9831" spans="1:4" x14ac:dyDescent="0.2">
      <c r="A9831" s="2">
        <v>9828</v>
      </c>
      <c r="B9831" s="3" t="s">
        <v>26033</v>
      </c>
      <c r="C9831" s="3" t="s">
        <v>26034</v>
      </c>
      <c r="D9831" s="3" t="s">
        <v>26035</v>
      </c>
    </row>
    <row r="9832" spans="1:4" x14ac:dyDescent="0.2">
      <c r="A9832" s="2">
        <v>9829</v>
      </c>
      <c r="B9832" s="3" t="s">
        <v>26036</v>
      </c>
      <c r="C9832" s="3" t="s">
        <v>26037</v>
      </c>
      <c r="D9832" s="3" t="s">
        <v>26038</v>
      </c>
    </row>
    <row r="9833" spans="1:4" x14ac:dyDescent="0.2">
      <c r="A9833" s="2">
        <v>9830</v>
      </c>
      <c r="B9833" s="3" t="s">
        <v>26039</v>
      </c>
      <c r="C9833" s="3" t="s">
        <v>26040</v>
      </c>
      <c r="D9833" s="3" t="s">
        <v>26041</v>
      </c>
    </row>
    <row r="9834" spans="1:4" x14ac:dyDescent="0.2">
      <c r="A9834" s="2">
        <v>9831</v>
      </c>
      <c r="B9834" s="3" t="s">
        <v>26042</v>
      </c>
      <c r="C9834" s="3" t="s">
        <v>26043</v>
      </c>
      <c r="D9834" s="3" t="e">
        <f>- dataset_1543</f>
        <v>#NAME?</v>
      </c>
    </row>
    <row r="9835" spans="1:4" x14ac:dyDescent="0.2">
      <c r="A9835" s="2">
        <v>9832</v>
      </c>
      <c r="B9835" s="3" t="s">
        <v>26044</v>
      </c>
      <c r="C9835" s="3" t="s">
        <v>26045</v>
      </c>
      <c r="D9835" s="3" t="e">
        <f>- dataset_1543</f>
        <v>#NAME?</v>
      </c>
    </row>
    <row r="9836" spans="1:4" x14ac:dyDescent="0.2">
      <c r="A9836" s="2">
        <v>9833</v>
      </c>
      <c r="B9836" s="3" t="s">
        <v>26046</v>
      </c>
      <c r="C9836" s="3" t="s">
        <v>26047</v>
      </c>
      <c r="D9836" s="3" t="s">
        <v>26048</v>
      </c>
    </row>
    <row r="9837" spans="1:4" x14ac:dyDescent="0.2">
      <c r="A9837" s="2">
        <v>9834</v>
      </c>
      <c r="B9837" s="3" t="s">
        <v>26049</v>
      </c>
      <c r="C9837" s="3" t="s">
        <v>26050</v>
      </c>
      <c r="D9837" s="3" t="e">
        <f>- dataset_1543</f>
        <v>#NAME?</v>
      </c>
    </row>
    <row r="9838" spans="1:4" x14ac:dyDescent="0.2">
      <c r="A9838" s="2">
        <v>9835</v>
      </c>
      <c r="B9838" s="3" t="s">
        <v>26051</v>
      </c>
      <c r="C9838" s="3" t="s">
        <v>26052</v>
      </c>
      <c r="D9838" s="3" t="e">
        <f>- dataset_1543</f>
        <v>#NAME?</v>
      </c>
    </row>
    <row r="9839" spans="1:4" x14ac:dyDescent="0.2">
      <c r="A9839" s="2">
        <v>9836</v>
      </c>
      <c r="B9839" s="3" t="s">
        <v>26053</v>
      </c>
      <c r="C9839" s="3" t="s">
        <v>26054</v>
      </c>
      <c r="D9839" s="3" t="s">
        <v>26055</v>
      </c>
    </row>
    <row r="9840" spans="1:4" x14ac:dyDescent="0.2">
      <c r="A9840" s="2">
        <v>9837</v>
      </c>
      <c r="B9840" s="3" t="s">
        <v>26056</v>
      </c>
      <c r="C9840" s="3" t="s">
        <v>26057</v>
      </c>
      <c r="D9840" s="3" t="s">
        <v>26058</v>
      </c>
    </row>
    <row r="9841" spans="1:4" x14ac:dyDescent="0.2">
      <c r="A9841" s="2">
        <v>9838</v>
      </c>
      <c r="B9841" s="3" t="s">
        <v>26059</v>
      </c>
      <c r="C9841" s="3" t="s">
        <v>26060</v>
      </c>
      <c r="D9841" s="3" t="s">
        <v>26061</v>
      </c>
    </row>
    <row r="9842" spans="1:4" x14ac:dyDescent="0.2">
      <c r="A9842" s="2">
        <v>9839</v>
      </c>
      <c r="B9842" s="3" t="s">
        <v>26062</v>
      </c>
      <c r="C9842" s="3" t="s">
        <v>26063</v>
      </c>
      <c r="D9842" s="3" t="e">
        <f>- dataset_1543</f>
        <v>#NAME?</v>
      </c>
    </row>
    <row r="9843" spans="1:4" x14ac:dyDescent="0.2">
      <c r="A9843" s="2">
        <v>9840</v>
      </c>
      <c r="B9843" s="3" t="s">
        <v>26064</v>
      </c>
      <c r="C9843" s="3" t="s">
        <v>26065</v>
      </c>
      <c r="D9843" s="3" t="s">
        <v>26066</v>
      </c>
    </row>
    <row r="9844" spans="1:4" x14ac:dyDescent="0.2">
      <c r="A9844" s="2">
        <v>9841</v>
      </c>
      <c r="B9844" s="3" t="s">
        <v>26067</v>
      </c>
      <c r="C9844" s="3" t="s">
        <v>26068</v>
      </c>
      <c r="D9844" s="3" t="s">
        <v>26069</v>
      </c>
    </row>
    <row r="9845" spans="1:4" x14ac:dyDescent="0.2">
      <c r="A9845" s="2">
        <v>9842</v>
      </c>
      <c r="B9845" s="3" t="s">
        <v>26070</v>
      </c>
      <c r="C9845" s="3" t="s">
        <v>26071</v>
      </c>
      <c r="D9845" s="3" t="e">
        <f>- dataset_1543</f>
        <v>#NAME?</v>
      </c>
    </row>
    <row r="9846" spans="1:4" x14ac:dyDescent="0.2">
      <c r="A9846" s="2">
        <v>9843</v>
      </c>
      <c r="B9846" s="3" t="s">
        <v>26072</v>
      </c>
      <c r="C9846" s="3" t="s">
        <v>26073</v>
      </c>
      <c r="D9846" s="3" t="e">
        <f>- dataset_1543</f>
        <v>#NAME?</v>
      </c>
    </row>
    <row r="9847" spans="1:4" x14ac:dyDescent="0.2">
      <c r="A9847" s="2">
        <v>9844</v>
      </c>
      <c r="B9847" s="3" t="s">
        <v>26074</v>
      </c>
      <c r="C9847" s="3" t="s">
        <v>26075</v>
      </c>
      <c r="D9847" s="3" t="e">
        <f>- dataset_1543</f>
        <v>#NAME?</v>
      </c>
    </row>
    <row r="9848" spans="1:4" x14ac:dyDescent="0.2">
      <c r="A9848" s="2">
        <v>9845</v>
      </c>
      <c r="B9848" s="3" t="s">
        <v>26076</v>
      </c>
      <c r="C9848" s="3" t="s">
        <v>26077</v>
      </c>
      <c r="D9848" s="3" t="e">
        <f>- dataset_1543</f>
        <v>#NAME?</v>
      </c>
    </row>
    <row r="9849" spans="1:4" x14ac:dyDescent="0.2">
      <c r="A9849" s="2">
        <v>9846</v>
      </c>
      <c r="B9849" s="3" t="s">
        <v>26078</v>
      </c>
      <c r="C9849" s="3" t="s">
        <v>26079</v>
      </c>
      <c r="D9849" s="3" t="e">
        <f>- dataset_1543</f>
        <v>#NAME?</v>
      </c>
    </row>
    <row r="9850" spans="1:4" x14ac:dyDescent="0.2">
      <c r="A9850" s="2">
        <v>9847</v>
      </c>
      <c r="B9850" s="3" t="s">
        <v>26080</v>
      </c>
      <c r="C9850" s="3" t="s">
        <v>26081</v>
      </c>
      <c r="D9850" s="3" t="s">
        <v>26082</v>
      </c>
    </row>
    <row r="9851" spans="1:4" x14ac:dyDescent="0.2">
      <c r="A9851" s="2">
        <v>9848</v>
      </c>
      <c r="B9851" s="3" t="s">
        <v>26083</v>
      </c>
      <c r="C9851" s="3" t="s">
        <v>26084</v>
      </c>
      <c r="D9851" s="3" t="e">
        <f>- dataset_1543</f>
        <v>#NAME?</v>
      </c>
    </row>
    <row r="9852" spans="1:4" x14ac:dyDescent="0.2">
      <c r="A9852" s="2">
        <v>9849</v>
      </c>
      <c r="B9852" s="3" t="s">
        <v>26085</v>
      </c>
      <c r="C9852" s="3" t="s">
        <v>26086</v>
      </c>
      <c r="D9852" s="3" t="e">
        <f>- dataset_1543</f>
        <v>#NAME?</v>
      </c>
    </row>
    <row r="9853" spans="1:4" x14ac:dyDescent="0.2">
      <c r="A9853" s="2">
        <v>9850</v>
      </c>
      <c r="B9853" s="3" t="s">
        <v>26087</v>
      </c>
      <c r="C9853" s="3" t="s">
        <v>26088</v>
      </c>
      <c r="D9853" s="3" t="s">
        <v>26089</v>
      </c>
    </row>
    <row r="9854" spans="1:4" x14ac:dyDescent="0.2">
      <c r="A9854" s="2">
        <v>9851</v>
      </c>
      <c r="B9854" s="3" t="s">
        <v>26090</v>
      </c>
      <c r="C9854" s="3" t="s">
        <v>26091</v>
      </c>
      <c r="D9854" s="3" t="s">
        <v>26092</v>
      </c>
    </row>
    <row r="9855" spans="1:4" x14ac:dyDescent="0.2">
      <c r="A9855" s="2">
        <v>9852</v>
      </c>
      <c r="B9855" s="3" t="s">
        <v>26093</v>
      </c>
      <c r="C9855" s="3" t="s">
        <v>26094</v>
      </c>
      <c r="D9855" s="3" t="s">
        <v>26095</v>
      </c>
    </row>
    <row r="9856" spans="1:4" x14ac:dyDescent="0.2">
      <c r="A9856" s="2">
        <v>9853</v>
      </c>
      <c r="B9856" s="3" t="s">
        <v>26096</v>
      </c>
      <c r="C9856" s="3" t="s">
        <v>26097</v>
      </c>
      <c r="D9856" s="3" t="e">
        <f>- dataset_1543</f>
        <v>#NAME?</v>
      </c>
    </row>
    <row r="9857" spans="1:4" x14ac:dyDescent="0.2">
      <c r="A9857" s="2">
        <v>9854</v>
      </c>
      <c r="B9857" s="3" t="s">
        <v>26098</v>
      </c>
      <c r="C9857" s="3" t="s">
        <v>26099</v>
      </c>
      <c r="D9857" s="3" t="s">
        <v>26100</v>
      </c>
    </row>
    <row r="9858" spans="1:4" x14ac:dyDescent="0.2">
      <c r="A9858" s="2">
        <v>9855</v>
      </c>
      <c r="B9858" s="3" t="s">
        <v>26101</v>
      </c>
      <c r="C9858" s="3" t="s">
        <v>26102</v>
      </c>
      <c r="D9858" s="3" t="s">
        <v>26103</v>
      </c>
    </row>
    <row r="9859" spans="1:4" x14ac:dyDescent="0.2">
      <c r="A9859" s="2">
        <v>9856</v>
      </c>
      <c r="B9859" s="3" t="s">
        <v>26104</v>
      </c>
      <c r="C9859" s="3" t="s">
        <v>26105</v>
      </c>
      <c r="D9859" s="3" t="s">
        <v>26106</v>
      </c>
    </row>
    <row r="9860" spans="1:4" x14ac:dyDescent="0.2">
      <c r="A9860" s="2">
        <v>9857</v>
      </c>
      <c r="B9860" s="3" t="s">
        <v>26107</v>
      </c>
      <c r="C9860" s="3" t="s">
        <v>26108</v>
      </c>
      <c r="D9860" s="3" t="s">
        <v>26109</v>
      </c>
    </row>
    <row r="9861" spans="1:4" x14ac:dyDescent="0.2">
      <c r="A9861" s="2">
        <v>9858</v>
      </c>
      <c r="B9861" s="3" t="s">
        <v>26110</v>
      </c>
      <c r="C9861" s="3" t="s">
        <v>26111</v>
      </c>
      <c r="D9861" s="3" t="s">
        <v>26112</v>
      </c>
    </row>
    <row r="9862" spans="1:4" x14ac:dyDescent="0.2">
      <c r="A9862" s="2">
        <v>9859</v>
      </c>
      <c r="B9862" s="3" t="s">
        <v>26113</v>
      </c>
      <c r="C9862" s="3" t="s">
        <v>26114</v>
      </c>
      <c r="D9862" s="3" t="e">
        <f>- dataset_1543</f>
        <v>#NAME?</v>
      </c>
    </row>
    <row r="9863" spans="1:4" x14ac:dyDescent="0.2">
      <c r="A9863" s="2">
        <v>9860</v>
      </c>
      <c r="B9863" s="3" t="s">
        <v>26115</v>
      </c>
      <c r="C9863" s="3" t="s">
        <v>26116</v>
      </c>
      <c r="D9863" s="3" t="e">
        <f>- dataset_1543</f>
        <v>#NAME?</v>
      </c>
    </row>
    <row r="9864" spans="1:4" x14ac:dyDescent="0.2">
      <c r="A9864" s="2">
        <v>9861</v>
      </c>
      <c r="B9864" s="3" t="s">
        <v>26117</v>
      </c>
      <c r="C9864" s="3" t="s">
        <v>26118</v>
      </c>
      <c r="D9864" s="3" t="s">
        <v>26119</v>
      </c>
    </row>
    <row r="9865" spans="1:4" x14ac:dyDescent="0.2">
      <c r="A9865" s="2">
        <v>9862</v>
      </c>
      <c r="B9865" s="3" t="s">
        <v>26120</v>
      </c>
      <c r="C9865" s="3" t="s">
        <v>26121</v>
      </c>
      <c r="D9865" s="3" t="s">
        <v>26122</v>
      </c>
    </row>
    <row r="9866" spans="1:4" x14ac:dyDescent="0.2">
      <c r="A9866" s="2">
        <v>9863</v>
      </c>
      <c r="B9866" s="3" t="s">
        <v>26123</v>
      </c>
      <c r="C9866" s="3" t="s">
        <v>26124</v>
      </c>
      <c r="D9866" s="3" t="s">
        <v>26125</v>
      </c>
    </row>
    <row r="9867" spans="1:4" x14ac:dyDescent="0.2">
      <c r="A9867" s="2">
        <v>9864</v>
      </c>
      <c r="B9867" s="3" t="s">
        <v>26126</v>
      </c>
      <c r="C9867" s="3" t="s">
        <v>26127</v>
      </c>
      <c r="D9867" s="3" t="s">
        <v>26128</v>
      </c>
    </row>
    <row r="9868" spans="1:4" x14ac:dyDescent="0.2">
      <c r="A9868" s="2">
        <v>9865</v>
      </c>
      <c r="B9868" s="3" t="s">
        <v>26129</v>
      </c>
      <c r="C9868" s="3" t="s">
        <v>26130</v>
      </c>
      <c r="D9868" s="3" t="s">
        <v>26131</v>
      </c>
    </row>
    <row r="9869" spans="1:4" x14ac:dyDescent="0.2">
      <c r="A9869" s="2">
        <v>9866</v>
      </c>
      <c r="B9869" s="3" t="s">
        <v>26132</v>
      </c>
      <c r="C9869" s="3" t="s">
        <v>26133</v>
      </c>
      <c r="D9869" s="3" t="s">
        <v>26134</v>
      </c>
    </row>
    <row r="9870" spans="1:4" x14ac:dyDescent="0.2">
      <c r="A9870" s="2">
        <v>9867</v>
      </c>
      <c r="B9870" s="3" t="s">
        <v>26135</v>
      </c>
      <c r="C9870" s="3" t="s">
        <v>26136</v>
      </c>
      <c r="D9870" s="3" t="s">
        <v>26137</v>
      </c>
    </row>
    <row r="9871" spans="1:4" x14ac:dyDescent="0.2">
      <c r="A9871" s="2">
        <v>9868</v>
      </c>
      <c r="B9871" s="3" t="s">
        <v>26138</v>
      </c>
      <c r="C9871" s="3" t="s">
        <v>26139</v>
      </c>
      <c r="D9871" s="3" t="s">
        <v>26140</v>
      </c>
    </row>
    <row r="9872" spans="1:4" x14ac:dyDescent="0.2">
      <c r="A9872" s="2">
        <v>9869</v>
      </c>
      <c r="B9872" s="3" t="s">
        <v>26141</v>
      </c>
      <c r="C9872" s="3" t="s">
        <v>26142</v>
      </c>
      <c r="D9872" s="3" t="e">
        <f>- dataset_1543</f>
        <v>#NAME?</v>
      </c>
    </row>
    <row r="9873" spans="1:4" x14ac:dyDescent="0.2">
      <c r="A9873" s="2">
        <v>9870</v>
      </c>
      <c r="B9873" s="3" t="s">
        <v>26143</v>
      </c>
      <c r="C9873" s="3" t="s">
        <v>26144</v>
      </c>
      <c r="D9873" s="3" t="e">
        <f>- dataset_1543</f>
        <v>#NAME?</v>
      </c>
    </row>
    <row r="9874" spans="1:4" x14ac:dyDescent="0.2">
      <c r="A9874" s="2">
        <v>9871</v>
      </c>
      <c r="B9874" s="3" t="s">
        <v>26145</v>
      </c>
      <c r="C9874" s="3" t="s">
        <v>26146</v>
      </c>
      <c r="D9874" s="3" t="e">
        <f>- dataset_1543</f>
        <v>#NAME?</v>
      </c>
    </row>
    <row r="9875" spans="1:4" x14ac:dyDescent="0.2">
      <c r="A9875" s="2">
        <v>9872</v>
      </c>
      <c r="B9875" s="3" t="s">
        <v>26147</v>
      </c>
      <c r="C9875" s="3" t="s">
        <v>26148</v>
      </c>
      <c r="D9875" s="3" t="e">
        <f>- dataset_1543</f>
        <v>#NAME?</v>
      </c>
    </row>
    <row r="9876" spans="1:4" x14ac:dyDescent="0.2">
      <c r="A9876" s="2">
        <v>9873</v>
      </c>
      <c r="B9876" s="3" t="s">
        <v>26149</v>
      </c>
      <c r="C9876" s="3" t="s">
        <v>26150</v>
      </c>
      <c r="D9876" s="3" t="s">
        <v>26151</v>
      </c>
    </row>
    <row r="9877" spans="1:4" x14ac:dyDescent="0.2">
      <c r="A9877" s="2">
        <v>9874</v>
      </c>
      <c r="B9877" s="3" t="s">
        <v>26152</v>
      </c>
      <c r="C9877" s="3" t="s">
        <v>26153</v>
      </c>
      <c r="D9877" s="3" t="s">
        <v>26154</v>
      </c>
    </row>
    <row r="9878" spans="1:4" x14ac:dyDescent="0.2">
      <c r="A9878" s="2">
        <v>9875</v>
      </c>
      <c r="B9878" s="3" t="s">
        <v>26155</v>
      </c>
      <c r="C9878" s="3" t="s">
        <v>26156</v>
      </c>
      <c r="D9878" s="3" t="s">
        <v>26157</v>
      </c>
    </row>
    <row r="9879" spans="1:4" x14ac:dyDescent="0.2">
      <c r="A9879" s="2">
        <v>9876</v>
      </c>
      <c r="B9879" s="3" t="s">
        <v>26158</v>
      </c>
      <c r="C9879" s="3" t="s">
        <v>26159</v>
      </c>
      <c r="D9879" s="3" t="s">
        <v>26160</v>
      </c>
    </row>
    <row r="9880" spans="1:4" x14ac:dyDescent="0.2">
      <c r="A9880" s="2">
        <v>9877</v>
      </c>
      <c r="B9880" s="3" t="s">
        <v>26161</v>
      </c>
      <c r="C9880" s="3" t="s">
        <v>26162</v>
      </c>
      <c r="D9880" s="3" t="e">
        <f>- dataset_1543</f>
        <v>#NAME?</v>
      </c>
    </row>
    <row r="9881" spans="1:4" x14ac:dyDescent="0.2">
      <c r="A9881" s="2">
        <v>9878</v>
      </c>
      <c r="B9881" s="3" t="s">
        <v>26163</v>
      </c>
      <c r="C9881" s="3" t="s">
        <v>26164</v>
      </c>
      <c r="D9881" s="3" t="e">
        <f>- dataset_1543</f>
        <v>#NAME?</v>
      </c>
    </row>
    <row r="9882" spans="1:4" x14ac:dyDescent="0.2">
      <c r="A9882" s="2">
        <v>9879</v>
      </c>
      <c r="B9882" s="3" t="s">
        <v>26165</v>
      </c>
      <c r="C9882" s="3" t="s">
        <v>26166</v>
      </c>
      <c r="D9882" s="3" t="e">
        <f>- dataset_1543</f>
        <v>#NAME?</v>
      </c>
    </row>
    <row r="9883" spans="1:4" x14ac:dyDescent="0.2">
      <c r="A9883" s="2">
        <v>9880</v>
      </c>
      <c r="B9883" s="3" t="s">
        <v>26167</v>
      </c>
      <c r="C9883" s="3" t="s">
        <v>26168</v>
      </c>
      <c r="D9883" s="3" t="s">
        <v>26169</v>
      </c>
    </row>
    <row r="9884" spans="1:4" x14ac:dyDescent="0.2">
      <c r="A9884" s="2">
        <v>9881</v>
      </c>
      <c r="B9884" s="3" t="s">
        <v>26170</v>
      </c>
      <c r="C9884" s="3" t="s">
        <v>26171</v>
      </c>
      <c r="D9884" s="3" t="e">
        <f>- dataset_1543</f>
        <v>#NAME?</v>
      </c>
    </row>
    <row r="9885" spans="1:4" x14ac:dyDescent="0.2">
      <c r="A9885" s="2">
        <v>9882</v>
      </c>
      <c r="B9885" s="3" t="s">
        <v>26172</v>
      </c>
      <c r="C9885" s="3" t="s">
        <v>26173</v>
      </c>
      <c r="D9885" s="3" t="e">
        <f>- dataset_1543</f>
        <v>#NAME?</v>
      </c>
    </row>
    <row r="9886" spans="1:4" x14ac:dyDescent="0.2">
      <c r="A9886" s="2">
        <v>9883</v>
      </c>
      <c r="B9886" s="3" t="s">
        <v>26174</v>
      </c>
      <c r="C9886" s="3" t="s">
        <v>26175</v>
      </c>
      <c r="D9886" s="3" t="e">
        <f>- dataset_1543</f>
        <v>#NAME?</v>
      </c>
    </row>
    <row r="9887" spans="1:4" x14ac:dyDescent="0.2">
      <c r="A9887" s="2">
        <v>9884</v>
      </c>
      <c r="B9887" s="3" t="s">
        <v>26176</v>
      </c>
      <c r="C9887" s="3" t="s">
        <v>26177</v>
      </c>
      <c r="D9887" s="3" t="s">
        <v>26178</v>
      </c>
    </row>
    <row r="9888" spans="1:4" x14ac:dyDescent="0.2">
      <c r="A9888" s="2">
        <v>9885</v>
      </c>
      <c r="B9888" s="3" t="s">
        <v>26179</v>
      </c>
      <c r="C9888" s="3" t="s">
        <v>26180</v>
      </c>
      <c r="D9888" s="3" t="s">
        <v>26181</v>
      </c>
    </row>
    <row r="9889" spans="1:4" x14ac:dyDescent="0.2">
      <c r="A9889" s="2">
        <v>9886</v>
      </c>
      <c r="B9889" s="3" t="s">
        <v>26182</v>
      </c>
      <c r="C9889" s="3" t="s">
        <v>26183</v>
      </c>
      <c r="D9889" s="3" t="e">
        <f>- dataset_1543</f>
        <v>#NAME?</v>
      </c>
    </row>
    <row r="9890" spans="1:4" x14ac:dyDescent="0.2">
      <c r="A9890" s="2">
        <v>9887</v>
      </c>
      <c r="B9890" s="3" t="s">
        <v>26184</v>
      </c>
      <c r="C9890" s="3" t="s">
        <v>26185</v>
      </c>
      <c r="D9890" s="3" t="s">
        <v>26186</v>
      </c>
    </row>
    <row r="9891" spans="1:4" x14ac:dyDescent="0.2">
      <c r="A9891" s="2">
        <v>9888</v>
      </c>
      <c r="B9891" s="3" t="s">
        <v>26187</v>
      </c>
      <c r="C9891" s="3" t="s">
        <v>26188</v>
      </c>
      <c r="D9891" s="3" t="s">
        <v>26189</v>
      </c>
    </row>
    <row r="9892" spans="1:4" x14ac:dyDescent="0.2">
      <c r="A9892" s="2">
        <v>9889</v>
      </c>
      <c r="B9892" s="3" t="s">
        <v>26190</v>
      </c>
      <c r="C9892" s="3" t="s">
        <v>26191</v>
      </c>
      <c r="D9892" s="3" t="e">
        <f>- dataset_1543</f>
        <v>#NAME?</v>
      </c>
    </row>
    <row r="9893" spans="1:4" x14ac:dyDescent="0.2">
      <c r="A9893" s="2">
        <v>9890</v>
      </c>
      <c r="B9893" s="3" t="s">
        <v>26192</v>
      </c>
      <c r="C9893" s="3" t="s">
        <v>26193</v>
      </c>
      <c r="D9893" s="3" t="s">
        <v>26194</v>
      </c>
    </row>
    <row r="9894" spans="1:4" x14ac:dyDescent="0.2">
      <c r="A9894" s="2">
        <v>9891</v>
      </c>
      <c r="B9894" s="3" t="s">
        <v>26195</v>
      </c>
      <c r="C9894" s="3" t="s">
        <v>26196</v>
      </c>
      <c r="D9894" s="3" t="e">
        <f>- dataset_1543</f>
        <v>#NAME?</v>
      </c>
    </row>
    <row r="9895" spans="1:4" x14ac:dyDescent="0.2">
      <c r="A9895" s="2">
        <v>9892</v>
      </c>
      <c r="B9895" s="3" t="s">
        <v>26197</v>
      </c>
      <c r="C9895" s="3" t="s">
        <v>26198</v>
      </c>
      <c r="D9895" s="3" t="s">
        <v>26199</v>
      </c>
    </row>
    <row r="9896" spans="1:4" x14ac:dyDescent="0.2">
      <c r="A9896" s="2">
        <v>9893</v>
      </c>
      <c r="B9896" s="3" t="s">
        <v>26200</v>
      </c>
      <c r="C9896" s="3" t="s">
        <v>26201</v>
      </c>
      <c r="D9896" s="3" t="e">
        <f>- dataset_1543</f>
        <v>#NAME?</v>
      </c>
    </row>
    <row r="9897" spans="1:4" x14ac:dyDescent="0.2">
      <c r="A9897" s="2">
        <v>9894</v>
      </c>
      <c r="B9897" s="3" t="s">
        <v>26202</v>
      </c>
      <c r="C9897" s="3" t="s">
        <v>26203</v>
      </c>
      <c r="D9897" s="3" t="s">
        <v>26204</v>
      </c>
    </row>
    <row r="9898" spans="1:4" x14ac:dyDescent="0.2">
      <c r="A9898" s="2">
        <v>9895</v>
      </c>
      <c r="B9898" s="3" t="s">
        <v>26205</v>
      </c>
      <c r="C9898" s="3" t="s">
        <v>26206</v>
      </c>
      <c r="D9898" s="3" t="e">
        <f>- dataset_1543</f>
        <v>#NAME?</v>
      </c>
    </row>
    <row r="9899" spans="1:4" x14ac:dyDescent="0.2">
      <c r="A9899" s="2">
        <v>9896</v>
      </c>
      <c r="B9899" s="3" t="s">
        <v>26207</v>
      </c>
      <c r="C9899" s="3" t="s">
        <v>26208</v>
      </c>
      <c r="D9899" s="3" t="s">
        <v>26209</v>
      </c>
    </row>
    <row r="9900" spans="1:4" x14ac:dyDescent="0.2">
      <c r="A9900" s="2">
        <v>9897</v>
      </c>
      <c r="B9900" s="3" t="s">
        <v>26210</v>
      </c>
      <c r="C9900" s="3" t="s">
        <v>26211</v>
      </c>
      <c r="D9900" s="3" t="e">
        <f>- dataset_1543</f>
        <v>#NAME?</v>
      </c>
    </row>
    <row r="9901" spans="1:4" x14ac:dyDescent="0.2">
      <c r="A9901" s="2">
        <v>9898</v>
      </c>
      <c r="B9901" s="3" t="s">
        <v>26212</v>
      </c>
      <c r="C9901" s="3" t="s">
        <v>26213</v>
      </c>
      <c r="D9901" s="3" t="e">
        <f>- dataset_1543</f>
        <v>#NAME?</v>
      </c>
    </row>
    <row r="9902" spans="1:4" x14ac:dyDescent="0.2">
      <c r="A9902" s="2">
        <v>9899</v>
      </c>
      <c r="B9902" s="3" t="s">
        <v>26214</v>
      </c>
      <c r="C9902" s="3" t="s">
        <v>26215</v>
      </c>
      <c r="D9902" s="3" t="e">
        <f>- dataset_1543</f>
        <v>#NAME?</v>
      </c>
    </row>
    <row r="9903" spans="1:4" x14ac:dyDescent="0.2">
      <c r="A9903" s="2">
        <v>9900</v>
      </c>
      <c r="B9903" s="3" t="s">
        <v>26216</v>
      </c>
      <c r="C9903" s="3" t="s">
        <v>26217</v>
      </c>
      <c r="D9903" s="3" t="s">
        <v>26218</v>
      </c>
    </row>
    <row r="9904" spans="1:4" x14ac:dyDescent="0.2">
      <c r="A9904" s="2">
        <v>9901</v>
      </c>
      <c r="B9904" s="3" t="s">
        <v>26219</v>
      </c>
      <c r="C9904" s="3" t="s">
        <v>26220</v>
      </c>
      <c r="D9904" s="3" t="e">
        <f>- dataset_1543</f>
        <v>#NAME?</v>
      </c>
    </row>
    <row r="9905" spans="1:4" x14ac:dyDescent="0.2">
      <c r="A9905" s="2">
        <v>9902</v>
      </c>
      <c r="B9905" s="3" t="s">
        <v>26221</v>
      </c>
      <c r="C9905" s="3" t="s">
        <v>26222</v>
      </c>
      <c r="D9905" s="3" t="s">
        <v>26223</v>
      </c>
    </row>
    <row r="9906" spans="1:4" x14ac:dyDescent="0.2">
      <c r="A9906" s="2">
        <v>9903</v>
      </c>
      <c r="B9906" s="3" t="s">
        <v>26224</v>
      </c>
      <c r="C9906" s="3" t="s">
        <v>26225</v>
      </c>
      <c r="D9906" s="3" t="s">
        <v>26226</v>
      </c>
    </row>
    <row r="9907" spans="1:4" x14ac:dyDescent="0.2">
      <c r="A9907" s="2">
        <v>9904</v>
      </c>
      <c r="B9907" s="3" t="s">
        <v>26227</v>
      </c>
      <c r="C9907" s="3" t="s">
        <v>26228</v>
      </c>
      <c r="D9907" s="3" t="s">
        <v>26229</v>
      </c>
    </row>
    <row r="9908" spans="1:4" x14ac:dyDescent="0.2">
      <c r="A9908" s="2">
        <v>9905</v>
      </c>
      <c r="B9908" s="3" t="s">
        <v>26230</v>
      </c>
      <c r="C9908" s="3" t="s">
        <v>26231</v>
      </c>
      <c r="D9908" s="3" t="s">
        <v>26232</v>
      </c>
    </row>
    <row r="9909" spans="1:4" x14ac:dyDescent="0.2">
      <c r="A9909" s="2">
        <v>9906</v>
      </c>
      <c r="B9909" s="3" t="s">
        <v>26233</v>
      </c>
      <c r="C9909" s="3" t="s">
        <v>26234</v>
      </c>
      <c r="D9909" s="3" t="e">
        <f>- dataset_1543</f>
        <v>#NAME?</v>
      </c>
    </row>
    <row r="9910" spans="1:4" x14ac:dyDescent="0.2">
      <c r="A9910" s="2">
        <v>9907</v>
      </c>
      <c r="B9910" s="3" t="s">
        <v>26235</v>
      </c>
      <c r="C9910" s="3" t="s">
        <v>26236</v>
      </c>
      <c r="D9910" s="3" t="e">
        <f>- dataset_1543</f>
        <v>#NAME?</v>
      </c>
    </row>
    <row r="9911" spans="1:4" x14ac:dyDescent="0.2">
      <c r="A9911" s="2">
        <v>9908</v>
      </c>
      <c r="B9911" s="3" t="s">
        <v>26237</v>
      </c>
      <c r="C9911" s="3" t="s">
        <v>26238</v>
      </c>
      <c r="D9911" s="3" t="s">
        <v>26239</v>
      </c>
    </row>
    <row r="9912" spans="1:4" x14ac:dyDescent="0.2">
      <c r="A9912" s="2">
        <v>9909</v>
      </c>
      <c r="B9912" s="3" t="s">
        <v>26240</v>
      </c>
      <c r="C9912" s="3" t="s">
        <v>26241</v>
      </c>
      <c r="D9912" s="3" t="e">
        <f>- dataset_1543</f>
        <v>#NAME?</v>
      </c>
    </row>
    <row r="9913" spans="1:4" x14ac:dyDescent="0.2">
      <c r="A9913" s="2">
        <v>9910</v>
      </c>
      <c r="B9913" s="3" t="s">
        <v>26242</v>
      </c>
      <c r="C9913" s="3" t="s">
        <v>26243</v>
      </c>
      <c r="D9913" s="3" t="e">
        <f>- dataset_1543</f>
        <v>#NAME?</v>
      </c>
    </row>
    <row r="9914" spans="1:4" x14ac:dyDescent="0.2">
      <c r="A9914" s="2">
        <v>9911</v>
      </c>
      <c r="B9914" s="3" t="s">
        <v>26244</v>
      </c>
      <c r="C9914" s="3" t="s">
        <v>26245</v>
      </c>
      <c r="D9914" s="3" t="s">
        <v>26246</v>
      </c>
    </row>
    <row r="9915" spans="1:4" x14ac:dyDescent="0.2">
      <c r="A9915" s="2">
        <v>9912</v>
      </c>
      <c r="B9915" s="3" t="s">
        <v>26247</v>
      </c>
      <c r="C9915" s="3" t="s">
        <v>26248</v>
      </c>
      <c r="D9915" s="3" t="s">
        <v>26249</v>
      </c>
    </row>
    <row r="9916" spans="1:4" x14ac:dyDescent="0.2">
      <c r="A9916" s="2">
        <v>9913</v>
      </c>
      <c r="B9916" s="3" t="s">
        <v>26250</v>
      </c>
      <c r="C9916" s="3" t="s">
        <v>26251</v>
      </c>
      <c r="D9916" s="3" t="e">
        <f>- dataset_1543</f>
        <v>#NAME?</v>
      </c>
    </row>
    <row r="9917" spans="1:4" x14ac:dyDescent="0.2">
      <c r="A9917" s="2">
        <v>9914</v>
      </c>
      <c r="B9917" s="3" t="s">
        <v>26252</v>
      </c>
      <c r="C9917" s="3" t="s">
        <v>26253</v>
      </c>
      <c r="D9917" s="3" t="s">
        <v>26254</v>
      </c>
    </row>
    <row r="9918" spans="1:4" x14ac:dyDescent="0.2">
      <c r="A9918" s="2">
        <v>9915</v>
      </c>
      <c r="B9918" s="3" t="s">
        <v>26255</v>
      </c>
      <c r="C9918" s="3" t="s">
        <v>26256</v>
      </c>
      <c r="D9918" s="3" t="s">
        <v>26257</v>
      </c>
    </row>
    <row r="9919" spans="1:4" x14ac:dyDescent="0.2">
      <c r="A9919" s="2">
        <v>9916</v>
      </c>
      <c r="B9919" s="3" t="s">
        <v>26258</v>
      </c>
      <c r="C9919" s="3" t="s">
        <v>26259</v>
      </c>
      <c r="D9919" s="3" t="e">
        <f>- dataset_1543</f>
        <v>#NAME?</v>
      </c>
    </row>
    <row r="9920" spans="1:4" x14ac:dyDescent="0.2">
      <c r="A9920" s="2">
        <v>9917</v>
      </c>
      <c r="B9920" s="3" t="s">
        <v>26260</v>
      </c>
      <c r="C9920" s="3" t="s">
        <v>26261</v>
      </c>
      <c r="D9920" s="3" t="s">
        <v>26262</v>
      </c>
    </row>
    <row r="9921" spans="1:4" x14ac:dyDescent="0.2">
      <c r="A9921" s="2">
        <v>9918</v>
      </c>
      <c r="B9921" s="3" t="s">
        <v>26263</v>
      </c>
      <c r="C9921" s="3" t="s">
        <v>26264</v>
      </c>
      <c r="D9921" s="3" t="s">
        <v>26265</v>
      </c>
    </row>
    <row r="9922" spans="1:4" x14ac:dyDescent="0.2">
      <c r="A9922" s="2">
        <v>9919</v>
      </c>
      <c r="B9922" s="3" t="s">
        <v>26266</v>
      </c>
      <c r="C9922" s="3" t="s">
        <v>26267</v>
      </c>
      <c r="D9922" s="3" t="s">
        <v>26268</v>
      </c>
    </row>
    <row r="9923" spans="1:4" x14ac:dyDescent="0.2">
      <c r="A9923" s="2">
        <v>9920</v>
      </c>
      <c r="B9923" s="3" t="s">
        <v>26269</v>
      </c>
      <c r="C9923" s="3" t="s">
        <v>26270</v>
      </c>
      <c r="D9923" s="3" t="s">
        <v>26271</v>
      </c>
    </row>
    <row r="9924" spans="1:4" x14ac:dyDescent="0.2">
      <c r="A9924" s="2">
        <v>9921</v>
      </c>
      <c r="B9924" s="3" t="s">
        <v>26272</v>
      </c>
      <c r="C9924" s="3" t="s">
        <v>26273</v>
      </c>
      <c r="D9924" s="3" t="s">
        <v>26274</v>
      </c>
    </row>
    <row r="9925" spans="1:4" x14ac:dyDescent="0.2">
      <c r="A9925" s="2">
        <v>9922</v>
      </c>
      <c r="B9925" s="3" t="s">
        <v>26275</v>
      </c>
      <c r="C9925" s="3" t="s">
        <v>26276</v>
      </c>
      <c r="D9925" s="3" t="s">
        <v>26277</v>
      </c>
    </row>
    <row r="9926" spans="1:4" x14ac:dyDescent="0.2">
      <c r="A9926" s="2">
        <v>9923</v>
      </c>
      <c r="B9926" s="3" t="s">
        <v>26278</v>
      </c>
      <c r="C9926" s="3" t="s">
        <v>26279</v>
      </c>
      <c r="D9926" s="3" t="e">
        <f>- dataset_1543</f>
        <v>#NAME?</v>
      </c>
    </row>
    <row r="9927" spans="1:4" x14ac:dyDescent="0.2">
      <c r="A9927" s="2">
        <v>9924</v>
      </c>
      <c r="B9927" s="3" t="s">
        <v>26280</v>
      </c>
      <c r="C9927" s="3" t="s">
        <v>26281</v>
      </c>
      <c r="D9927" s="3" t="s">
        <v>26282</v>
      </c>
    </row>
    <row r="9928" spans="1:4" x14ac:dyDescent="0.2">
      <c r="A9928" s="2">
        <v>9925</v>
      </c>
      <c r="B9928" s="3" t="s">
        <v>26283</v>
      </c>
      <c r="C9928" s="3" t="s">
        <v>26284</v>
      </c>
      <c r="D9928" s="3" t="e">
        <f>- dataset_1543</f>
        <v>#NAME?</v>
      </c>
    </row>
    <row r="9929" spans="1:4" x14ac:dyDescent="0.2">
      <c r="A9929" s="2">
        <v>9926</v>
      </c>
      <c r="B9929" s="3" t="s">
        <v>26285</v>
      </c>
      <c r="C9929" s="3" t="s">
        <v>26286</v>
      </c>
      <c r="D9929" s="3" t="s">
        <v>26287</v>
      </c>
    </row>
    <row r="9930" spans="1:4" x14ac:dyDescent="0.2">
      <c r="A9930" s="2">
        <v>9927</v>
      </c>
      <c r="B9930" s="3" t="s">
        <v>26288</v>
      </c>
      <c r="C9930" s="3" t="s">
        <v>26289</v>
      </c>
      <c r="D9930" s="3" t="s">
        <v>26290</v>
      </c>
    </row>
    <row r="9931" spans="1:4" x14ac:dyDescent="0.2">
      <c r="A9931" s="2">
        <v>9928</v>
      </c>
      <c r="B9931" s="3" t="s">
        <v>26291</v>
      </c>
      <c r="C9931" s="3" t="s">
        <v>26292</v>
      </c>
      <c r="D9931" s="3" t="s">
        <v>26293</v>
      </c>
    </row>
    <row r="9932" spans="1:4" x14ac:dyDescent="0.2">
      <c r="A9932" s="2">
        <v>9929</v>
      </c>
      <c r="B9932" s="3" t="s">
        <v>26294</v>
      </c>
      <c r="C9932" s="3" t="s">
        <v>26295</v>
      </c>
      <c r="D9932" s="3" t="e">
        <f>- dataset_1543</f>
        <v>#NAME?</v>
      </c>
    </row>
    <row r="9933" spans="1:4" x14ac:dyDescent="0.2">
      <c r="A9933" s="2">
        <v>9930</v>
      </c>
      <c r="B9933" s="3" t="s">
        <v>26296</v>
      </c>
      <c r="C9933" s="4">
        <v>44626</v>
      </c>
      <c r="D9933" s="3" t="s">
        <v>26297</v>
      </c>
    </row>
    <row r="9934" spans="1:4" x14ac:dyDescent="0.2">
      <c r="A9934" s="2">
        <v>9931</v>
      </c>
      <c r="B9934" s="3" t="s">
        <v>26298</v>
      </c>
      <c r="C9934" s="3" t="s">
        <v>26299</v>
      </c>
      <c r="D9934" s="3" t="e">
        <f>- dataset_1543</f>
        <v>#NAME?</v>
      </c>
    </row>
    <row r="9935" spans="1:4" x14ac:dyDescent="0.2">
      <c r="A9935" s="2">
        <v>9932</v>
      </c>
      <c r="B9935" s="3" t="s">
        <v>26300</v>
      </c>
      <c r="C9935" s="3" t="s">
        <v>26301</v>
      </c>
      <c r="D9935" s="3" t="s">
        <v>26302</v>
      </c>
    </row>
    <row r="9936" spans="1:4" x14ac:dyDescent="0.2">
      <c r="A9936" s="2">
        <v>9933</v>
      </c>
      <c r="B9936" s="3" t="s">
        <v>26303</v>
      </c>
      <c r="C9936" s="3" t="s">
        <v>26304</v>
      </c>
      <c r="D9936" s="3" t="e">
        <f>- dataset_1543</f>
        <v>#NAME?</v>
      </c>
    </row>
    <row r="9937" spans="1:4" x14ac:dyDescent="0.2">
      <c r="A9937" s="2">
        <v>9934</v>
      </c>
      <c r="B9937" s="3" t="s">
        <v>26305</v>
      </c>
      <c r="C9937" s="3" t="s">
        <v>26306</v>
      </c>
      <c r="D9937" s="3" t="e">
        <f>- dataset_1543</f>
        <v>#NAME?</v>
      </c>
    </row>
    <row r="9938" spans="1:4" x14ac:dyDescent="0.2">
      <c r="A9938" s="2">
        <v>9935</v>
      </c>
      <c r="B9938" s="3" t="s">
        <v>26307</v>
      </c>
      <c r="C9938" s="3" t="s">
        <v>26308</v>
      </c>
      <c r="D9938" s="3" t="e">
        <f>- dataset_1543</f>
        <v>#NAME?</v>
      </c>
    </row>
    <row r="9939" spans="1:4" x14ac:dyDescent="0.2">
      <c r="A9939" s="2">
        <v>9936</v>
      </c>
      <c r="B9939" s="3" t="s">
        <v>26309</v>
      </c>
      <c r="C9939" s="3" t="s">
        <v>26310</v>
      </c>
      <c r="D9939" s="3" t="s">
        <v>26311</v>
      </c>
    </row>
    <row r="9940" spans="1:4" x14ac:dyDescent="0.2">
      <c r="A9940" s="2">
        <v>9937</v>
      </c>
      <c r="B9940" s="3" t="s">
        <v>26312</v>
      </c>
      <c r="C9940" s="3" t="s">
        <v>26313</v>
      </c>
      <c r="D9940" s="3" t="s">
        <v>26314</v>
      </c>
    </row>
    <row r="9941" spans="1:4" x14ac:dyDescent="0.2">
      <c r="A9941" s="2">
        <v>9938</v>
      </c>
      <c r="B9941" s="3" t="s">
        <v>26315</v>
      </c>
      <c r="C9941" s="3" t="s">
        <v>26316</v>
      </c>
      <c r="D9941" s="3" t="e">
        <f>- dataset_1543</f>
        <v>#NAME?</v>
      </c>
    </row>
    <row r="9942" spans="1:4" x14ac:dyDescent="0.2">
      <c r="A9942" s="2">
        <v>9939</v>
      </c>
      <c r="B9942" s="3" t="s">
        <v>26317</v>
      </c>
      <c r="C9942" s="3" t="s">
        <v>26318</v>
      </c>
      <c r="D9942" s="3" t="s">
        <v>26319</v>
      </c>
    </row>
    <row r="9943" spans="1:4" x14ac:dyDescent="0.2">
      <c r="A9943" s="2">
        <v>9940</v>
      </c>
      <c r="B9943" s="3" t="s">
        <v>26320</v>
      </c>
      <c r="C9943" s="3" t="s">
        <v>26321</v>
      </c>
      <c r="D9943" s="3" t="s">
        <v>26322</v>
      </c>
    </row>
    <row r="9944" spans="1:4" x14ac:dyDescent="0.2">
      <c r="A9944" s="2">
        <v>9941</v>
      </c>
      <c r="B9944" s="3" t="s">
        <v>26323</v>
      </c>
      <c r="C9944" s="3" t="s">
        <v>26324</v>
      </c>
      <c r="D9944" s="3" t="s">
        <v>26325</v>
      </c>
    </row>
    <row r="9945" spans="1:4" x14ac:dyDescent="0.2">
      <c r="A9945" s="2">
        <v>9942</v>
      </c>
      <c r="B9945" s="3" t="s">
        <v>26326</v>
      </c>
      <c r="C9945" s="3" t="s">
        <v>26327</v>
      </c>
      <c r="D9945" s="3" t="e">
        <f>- dataset_1543</f>
        <v>#NAME?</v>
      </c>
    </row>
    <row r="9946" spans="1:4" x14ac:dyDescent="0.2">
      <c r="A9946" s="2">
        <v>9943</v>
      </c>
      <c r="B9946" s="3" t="s">
        <v>26328</v>
      </c>
      <c r="C9946" s="3" t="s">
        <v>26329</v>
      </c>
      <c r="D9946" s="3" t="s">
        <v>26330</v>
      </c>
    </row>
    <row r="9947" spans="1:4" x14ac:dyDescent="0.2">
      <c r="A9947" s="2">
        <v>9944</v>
      </c>
      <c r="B9947" s="3" t="s">
        <v>26331</v>
      </c>
      <c r="C9947" s="3" t="s">
        <v>26332</v>
      </c>
      <c r="D9947" s="3" t="e">
        <f>- dataset_1543</f>
        <v>#NAME?</v>
      </c>
    </row>
    <row r="9948" spans="1:4" x14ac:dyDescent="0.2">
      <c r="A9948" s="2">
        <v>9945</v>
      </c>
      <c r="B9948" s="3" t="s">
        <v>26333</v>
      </c>
      <c r="C9948" s="3" t="s">
        <v>26334</v>
      </c>
      <c r="D9948" s="3" t="s">
        <v>26335</v>
      </c>
    </row>
    <row r="9949" spans="1:4" x14ac:dyDescent="0.2">
      <c r="A9949" s="2">
        <v>9946</v>
      </c>
      <c r="B9949" s="3" t="s">
        <v>26336</v>
      </c>
      <c r="C9949" s="3" t="s">
        <v>26337</v>
      </c>
      <c r="D9949" s="3" t="s">
        <v>26338</v>
      </c>
    </row>
    <row r="9950" spans="1:4" x14ac:dyDescent="0.2">
      <c r="A9950" s="2">
        <v>9947</v>
      </c>
      <c r="B9950" s="3" t="s">
        <v>26339</v>
      </c>
      <c r="C9950" s="3" t="s">
        <v>26340</v>
      </c>
      <c r="D9950" s="3" t="s">
        <v>26341</v>
      </c>
    </row>
    <row r="9951" spans="1:4" x14ac:dyDescent="0.2">
      <c r="A9951" s="2">
        <v>9948</v>
      </c>
      <c r="B9951" s="3" t="s">
        <v>26342</v>
      </c>
      <c r="C9951" s="3" t="s">
        <v>26343</v>
      </c>
      <c r="D9951" s="3" t="e">
        <f>- dataset_1543</f>
        <v>#NAME?</v>
      </c>
    </row>
    <row r="9952" spans="1:4" x14ac:dyDescent="0.2">
      <c r="A9952" s="2">
        <v>9949</v>
      </c>
      <c r="B9952" s="3" t="s">
        <v>26344</v>
      </c>
      <c r="C9952" s="3" t="s">
        <v>26345</v>
      </c>
      <c r="D9952" s="3" t="s">
        <v>26346</v>
      </c>
    </row>
    <row r="9953" spans="1:4" x14ac:dyDescent="0.2">
      <c r="A9953" s="2">
        <v>9950</v>
      </c>
      <c r="B9953" s="3" t="s">
        <v>26347</v>
      </c>
      <c r="C9953" s="3" t="s">
        <v>26348</v>
      </c>
      <c r="D9953" s="3" t="s">
        <v>26349</v>
      </c>
    </row>
    <row r="9954" spans="1:4" x14ac:dyDescent="0.2">
      <c r="A9954" s="2">
        <v>9951</v>
      </c>
      <c r="B9954" s="3" t="s">
        <v>26350</v>
      </c>
      <c r="C9954" s="3" t="s">
        <v>26351</v>
      </c>
      <c r="D9954" s="3" t="s">
        <v>26352</v>
      </c>
    </row>
    <row r="9955" spans="1:4" x14ac:dyDescent="0.2">
      <c r="A9955" s="2">
        <v>9952</v>
      </c>
      <c r="B9955" s="3" t="s">
        <v>26353</v>
      </c>
      <c r="C9955" s="3" t="s">
        <v>26354</v>
      </c>
      <c r="D9955" s="3" t="s">
        <v>26355</v>
      </c>
    </row>
    <row r="9956" spans="1:4" x14ac:dyDescent="0.2">
      <c r="A9956" s="2">
        <v>9953</v>
      </c>
      <c r="B9956" s="3" t="s">
        <v>26356</v>
      </c>
      <c r="C9956" s="3" t="s">
        <v>26357</v>
      </c>
      <c r="D9956" s="3" t="s">
        <v>26358</v>
      </c>
    </row>
    <row r="9957" spans="1:4" x14ac:dyDescent="0.2">
      <c r="A9957" s="2">
        <v>9954</v>
      </c>
      <c r="B9957" s="3" t="s">
        <v>26359</v>
      </c>
      <c r="C9957" s="3" t="s">
        <v>26360</v>
      </c>
      <c r="D9957" s="3" t="e">
        <f>- dataset_1543</f>
        <v>#NAME?</v>
      </c>
    </row>
    <row r="9958" spans="1:4" x14ac:dyDescent="0.2">
      <c r="A9958" s="2">
        <v>9955</v>
      </c>
      <c r="B9958" s="3" t="s">
        <v>26361</v>
      </c>
      <c r="C9958" s="3" t="s">
        <v>26362</v>
      </c>
      <c r="D9958" s="3" t="s">
        <v>26363</v>
      </c>
    </row>
    <row r="9959" spans="1:4" x14ac:dyDescent="0.2">
      <c r="A9959" s="2">
        <v>9956</v>
      </c>
      <c r="B9959" s="3" t="s">
        <v>26364</v>
      </c>
      <c r="C9959" s="3" t="s">
        <v>26365</v>
      </c>
      <c r="D9959" s="3" t="s">
        <v>26366</v>
      </c>
    </row>
    <row r="9960" spans="1:4" x14ac:dyDescent="0.2">
      <c r="A9960" s="2">
        <v>9957</v>
      </c>
      <c r="B9960" s="3" t="s">
        <v>26367</v>
      </c>
      <c r="C9960" s="3" t="s">
        <v>26368</v>
      </c>
      <c r="D9960" s="3" t="s">
        <v>26369</v>
      </c>
    </row>
    <row r="9961" spans="1:4" x14ac:dyDescent="0.2">
      <c r="A9961" s="2">
        <v>9958</v>
      </c>
      <c r="B9961" s="3" t="s">
        <v>26370</v>
      </c>
      <c r="C9961" s="3" t="s">
        <v>26371</v>
      </c>
      <c r="D9961" s="3" t="s">
        <v>26372</v>
      </c>
    </row>
    <row r="9962" spans="1:4" x14ac:dyDescent="0.2">
      <c r="A9962" s="2">
        <v>9959</v>
      </c>
      <c r="B9962" s="3" t="s">
        <v>26373</v>
      </c>
      <c r="C9962" s="3" t="s">
        <v>26374</v>
      </c>
      <c r="D9962" s="3" t="s">
        <v>26375</v>
      </c>
    </row>
    <row r="9963" spans="1:4" x14ac:dyDescent="0.2">
      <c r="A9963" s="2">
        <v>9960</v>
      </c>
      <c r="B9963" s="3" t="s">
        <v>26376</v>
      </c>
      <c r="C9963" s="3" t="s">
        <v>26377</v>
      </c>
      <c r="D9963" s="3" t="e">
        <f>- dataset_1543</f>
        <v>#NAME?</v>
      </c>
    </row>
    <row r="9964" spans="1:4" x14ac:dyDescent="0.2">
      <c r="A9964" s="2">
        <v>9961</v>
      </c>
      <c r="B9964" s="3" t="s">
        <v>26378</v>
      </c>
      <c r="C9964" s="3" t="s">
        <v>26379</v>
      </c>
      <c r="D9964" s="3" t="s">
        <v>26380</v>
      </c>
    </row>
    <row r="9965" spans="1:4" x14ac:dyDescent="0.2">
      <c r="A9965" s="2">
        <v>9962</v>
      </c>
      <c r="B9965" s="3" t="s">
        <v>26381</v>
      </c>
      <c r="C9965" s="3" t="s">
        <v>26382</v>
      </c>
      <c r="D9965" s="3" t="e">
        <f>- dataset_1543</f>
        <v>#NAME?</v>
      </c>
    </row>
    <row r="9966" spans="1:4" x14ac:dyDescent="0.2">
      <c r="A9966" s="2">
        <v>9963</v>
      </c>
      <c r="B9966" s="3" t="s">
        <v>26383</v>
      </c>
      <c r="C9966" s="3" t="s">
        <v>26384</v>
      </c>
      <c r="D9966" s="3" t="s">
        <v>26385</v>
      </c>
    </row>
    <row r="9967" spans="1:4" x14ac:dyDescent="0.2">
      <c r="A9967" s="2">
        <v>9964</v>
      </c>
      <c r="B9967" s="3" t="s">
        <v>26386</v>
      </c>
      <c r="C9967" s="3" t="s">
        <v>26387</v>
      </c>
      <c r="D9967" s="3" t="e">
        <f>- dataset_1543</f>
        <v>#NAME?</v>
      </c>
    </row>
    <row r="9968" spans="1:4" x14ac:dyDescent="0.2">
      <c r="A9968" s="2">
        <v>9965</v>
      </c>
      <c r="B9968" s="3" t="s">
        <v>26388</v>
      </c>
      <c r="C9968" s="3" t="s">
        <v>26389</v>
      </c>
      <c r="D9968" s="3" t="e">
        <f>- dataset_1543</f>
        <v>#NAME?</v>
      </c>
    </row>
    <row r="9969" spans="1:4" x14ac:dyDescent="0.2">
      <c r="A9969" s="2">
        <v>9966</v>
      </c>
      <c r="B9969" s="3" t="s">
        <v>26390</v>
      </c>
      <c r="C9969" s="3" t="s">
        <v>26391</v>
      </c>
      <c r="D9969" s="3" t="s">
        <v>26392</v>
      </c>
    </row>
    <row r="9970" spans="1:4" x14ac:dyDescent="0.2">
      <c r="A9970" s="2">
        <v>9967</v>
      </c>
      <c r="B9970" s="3" t="s">
        <v>26393</v>
      </c>
      <c r="C9970" s="3" t="s">
        <v>26394</v>
      </c>
      <c r="D9970" s="3" t="s">
        <v>26395</v>
      </c>
    </row>
    <row r="9971" spans="1:4" x14ac:dyDescent="0.2">
      <c r="A9971" s="2">
        <v>9968</v>
      </c>
      <c r="B9971" s="3" t="s">
        <v>26396</v>
      </c>
      <c r="C9971" s="3" t="s">
        <v>26397</v>
      </c>
      <c r="D9971" s="3" t="s">
        <v>26398</v>
      </c>
    </row>
    <row r="9972" spans="1:4" x14ac:dyDescent="0.2">
      <c r="A9972" s="2">
        <v>9969</v>
      </c>
      <c r="B9972" s="3" t="s">
        <v>26399</v>
      </c>
      <c r="C9972" s="3" t="s">
        <v>26400</v>
      </c>
      <c r="D9972" s="3" t="e">
        <f>- dataset_1543</f>
        <v>#NAME?</v>
      </c>
    </row>
    <row r="9973" spans="1:4" x14ac:dyDescent="0.2">
      <c r="A9973" s="2">
        <v>9970</v>
      </c>
      <c r="B9973" s="3" t="s">
        <v>26401</v>
      </c>
      <c r="C9973" s="3" t="s">
        <v>26402</v>
      </c>
      <c r="D9973" s="3" t="e">
        <f>- dataset_1543</f>
        <v>#NAME?</v>
      </c>
    </row>
    <row r="9974" spans="1:4" x14ac:dyDescent="0.2">
      <c r="A9974" s="2">
        <v>9971</v>
      </c>
      <c r="B9974" s="3" t="s">
        <v>26403</v>
      </c>
      <c r="C9974" s="3" t="s">
        <v>26404</v>
      </c>
      <c r="D9974" s="3" t="s">
        <v>26405</v>
      </c>
    </row>
    <row r="9975" spans="1:4" x14ac:dyDescent="0.2">
      <c r="A9975" s="2">
        <v>9972</v>
      </c>
      <c r="B9975" s="3" t="s">
        <v>26406</v>
      </c>
      <c r="C9975" s="3" t="s">
        <v>26407</v>
      </c>
      <c r="D9975" s="3" t="e">
        <f>- dataset_1543</f>
        <v>#NAME?</v>
      </c>
    </row>
    <row r="9976" spans="1:4" x14ac:dyDescent="0.2">
      <c r="A9976" s="2">
        <v>9973</v>
      </c>
      <c r="B9976" s="3" t="s">
        <v>26408</v>
      </c>
      <c r="C9976" s="3" t="s">
        <v>26409</v>
      </c>
      <c r="D9976" s="3" t="e">
        <f>- dataset_1543</f>
        <v>#NAME?</v>
      </c>
    </row>
    <row r="9977" spans="1:4" x14ac:dyDescent="0.2">
      <c r="A9977" s="2">
        <v>9974</v>
      </c>
      <c r="B9977" s="3" t="s">
        <v>26410</v>
      </c>
      <c r="C9977" s="3" t="s">
        <v>26411</v>
      </c>
      <c r="D9977" s="3" t="s">
        <v>26412</v>
      </c>
    </row>
    <row r="9978" spans="1:4" x14ac:dyDescent="0.2">
      <c r="A9978" s="2">
        <v>9975</v>
      </c>
      <c r="B9978" s="3" t="s">
        <v>26413</v>
      </c>
      <c r="C9978" s="3" t="s">
        <v>26414</v>
      </c>
      <c r="D9978" s="3" t="e">
        <f>- dataset_1543</f>
        <v>#NAME?</v>
      </c>
    </row>
    <row r="9979" spans="1:4" x14ac:dyDescent="0.2">
      <c r="A9979" s="2">
        <v>9976</v>
      </c>
      <c r="B9979" s="3" t="s">
        <v>26415</v>
      </c>
      <c r="C9979" s="3" t="s">
        <v>26416</v>
      </c>
      <c r="D9979" s="3" t="s">
        <v>26417</v>
      </c>
    </row>
    <row r="9980" spans="1:4" x14ac:dyDescent="0.2">
      <c r="A9980" s="2">
        <v>9977</v>
      </c>
      <c r="B9980" s="3" t="s">
        <v>26418</v>
      </c>
      <c r="C9980" s="3" t="s">
        <v>26419</v>
      </c>
      <c r="D9980" s="3" t="s">
        <v>26420</v>
      </c>
    </row>
    <row r="9981" spans="1:4" x14ac:dyDescent="0.2">
      <c r="A9981" s="2">
        <v>9978</v>
      </c>
      <c r="B9981" s="3" t="s">
        <v>26421</v>
      </c>
      <c r="C9981" s="3" t="s">
        <v>26422</v>
      </c>
      <c r="D9981" s="3" t="e">
        <f>- dataset_1543</f>
        <v>#NAME?</v>
      </c>
    </row>
    <row r="9982" spans="1:4" x14ac:dyDescent="0.2">
      <c r="A9982" s="2">
        <v>9979</v>
      </c>
      <c r="B9982" s="3" t="s">
        <v>26423</v>
      </c>
      <c r="C9982" s="3" t="s">
        <v>26424</v>
      </c>
      <c r="D9982" s="3" t="s">
        <v>26425</v>
      </c>
    </row>
    <row r="9983" spans="1:4" x14ac:dyDescent="0.2">
      <c r="A9983" s="2">
        <v>9980</v>
      </c>
      <c r="B9983" s="3" t="s">
        <v>26426</v>
      </c>
      <c r="C9983" s="3" t="s">
        <v>26427</v>
      </c>
      <c r="D9983" s="3" t="e">
        <f>- dataset_1543</f>
        <v>#NAME?</v>
      </c>
    </row>
    <row r="9984" spans="1:4" x14ac:dyDescent="0.2">
      <c r="A9984" s="2">
        <v>9981</v>
      </c>
      <c r="B9984" s="3" t="s">
        <v>26428</v>
      </c>
      <c r="C9984" s="3" t="s">
        <v>26429</v>
      </c>
      <c r="D9984" s="3" t="s">
        <v>26430</v>
      </c>
    </row>
    <row r="9985" spans="1:4" x14ac:dyDescent="0.2">
      <c r="A9985" s="2">
        <v>9982</v>
      </c>
      <c r="B9985" s="3" t="s">
        <v>26431</v>
      </c>
      <c r="C9985" s="3" t="s">
        <v>26432</v>
      </c>
      <c r="D9985" s="3" t="s">
        <v>26433</v>
      </c>
    </row>
    <row r="9986" spans="1:4" x14ac:dyDescent="0.2">
      <c r="A9986" s="2">
        <v>9983</v>
      </c>
      <c r="B9986" s="3" t="s">
        <v>26434</v>
      </c>
      <c r="C9986" s="3" t="s">
        <v>26435</v>
      </c>
      <c r="D9986" s="3" t="s">
        <v>26436</v>
      </c>
    </row>
    <row r="9987" spans="1:4" x14ac:dyDescent="0.2">
      <c r="A9987" s="2">
        <v>9984</v>
      </c>
      <c r="B9987" s="3" t="s">
        <v>26437</v>
      </c>
      <c r="C9987" s="3" t="s">
        <v>26438</v>
      </c>
      <c r="D9987" s="3" t="s">
        <v>26439</v>
      </c>
    </row>
    <row r="9988" spans="1:4" x14ac:dyDescent="0.2">
      <c r="A9988" s="2">
        <v>9985</v>
      </c>
      <c r="B9988" s="3" t="s">
        <v>26440</v>
      </c>
      <c r="C9988" s="3" t="s">
        <v>26441</v>
      </c>
      <c r="D9988" s="3" t="e">
        <f>- dataset_1543</f>
        <v>#NAME?</v>
      </c>
    </row>
    <row r="9989" spans="1:4" x14ac:dyDescent="0.2">
      <c r="A9989" s="2">
        <v>9986</v>
      </c>
      <c r="B9989" s="3" t="s">
        <v>26442</v>
      </c>
      <c r="C9989" s="3" t="s">
        <v>26443</v>
      </c>
      <c r="D9989" s="3" t="s">
        <v>26444</v>
      </c>
    </row>
    <row r="9990" spans="1:4" x14ac:dyDescent="0.2">
      <c r="A9990" s="2">
        <v>9987</v>
      </c>
      <c r="B9990" s="3" t="s">
        <v>26445</v>
      </c>
      <c r="C9990" s="3" t="s">
        <v>26446</v>
      </c>
      <c r="D9990" s="3" t="s">
        <v>26447</v>
      </c>
    </row>
    <row r="9991" spans="1:4" x14ac:dyDescent="0.2">
      <c r="A9991" s="2">
        <v>9988</v>
      </c>
      <c r="B9991" s="3" t="s">
        <v>26448</v>
      </c>
      <c r="C9991" s="3" t="s">
        <v>26449</v>
      </c>
      <c r="D9991" s="3" t="s">
        <v>26450</v>
      </c>
    </row>
    <row r="9992" spans="1:4" x14ac:dyDescent="0.2">
      <c r="A9992" s="2">
        <v>9989</v>
      </c>
      <c r="B9992" s="3" t="s">
        <v>26451</v>
      </c>
      <c r="C9992" s="3" t="s">
        <v>26452</v>
      </c>
      <c r="D9992" s="3" t="e">
        <f>- dataset_1543</f>
        <v>#NAME?</v>
      </c>
    </row>
    <row r="9993" spans="1:4" x14ac:dyDescent="0.2">
      <c r="A9993" s="2">
        <v>9990</v>
      </c>
      <c r="B9993" s="3" t="s">
        <v>26453</v>
      </c>
      <c r="C9993" s="3" t="s">
        <v>26454</v>
      </c>
      <c r="D9993" s="3" t="s">
        <v>26455</v>
      </c>
    </row>
    <row r="9994" spans="1:4" x14ac:dyDescent="0.2">
      <c r="A9994" s="2">
        <v>9991</v>
      </c>
      <c r="B9994" s="3" t="s">
        <v>26456</v>
      </c>
      <c r="C9994" s="3" t="s">
        <v>26457</v>
      </c>
      <c r="D9994" s="3" t="s">
        <v>26458</v>
      </c>
    </row>
    <row r="9995" spans="1:4" x14ac:dyDescent="0.2">
      <c r="A9995" s="2">
        <v>9992</v>
      </c>
      <c r="B9995" s="3" t="s">
        <v>26459</v>
      </c>
      <c r="C9995" s="3" t="s">
        <v>26460</v>
      </c>
      <c r="D9995" s="3" t="s">
        <v>26461</v>
      </c>
    </row>
    <row r="9996" spans="1:4" x14ac:dyDescent="0.2">
      <c r="A9996" s="2">
        <v>9993</v>
      </c>
      <c r="B9996" s="3" t="s">
        <v>26462</v>
      </c>
      <c r="C9996" s="3" t="s">
        <v>26463</v>
      </c>
      <c r="D9996" s="3" t="e">
        <f>- dataset_1543</f>
        <v>#NAME?</v>
      </c>
    </row>
    <row r="9997" spans="1:4" x14ac:dyDescent="0.2">
      <c r="A9997" s="2">
        <v>9994</v>
      </c>
      <c r="B9997" s="3" t="s">
        <v>26464</v>
      </c>
      <c r="C9997" s="3" t="s">
        <v>26465</v>
      </c>
      <c r="D9997" s="3" t="s">
        <v>26466</v>
      </c>
    </row>
    <row r="9998" spans="1:4" x14ac:dyDescent="0.2">
      <c r="A9998" s="2">
        <v>9995</v>
      </c>
      <c r="B9998" s="3" t="s">
        <v>26467</v>
      </c>
      <c r="C9998" s="3" t="s">
        <v>26468</v>
      </c>
      <c r="D9998" s="3" t="e">
        <f>- dataset_1543</f>
        <v>#NAME?</v>
      </c>
    </row>
    <row r="9999" spans="1:4" x14ac:dyDescent="0.2">
      <c r="A9999" s="2">
        <v>9996</v>
      </c>
      <c r="B9999" s="3" t="s">
        <v>26469</v>
      </c>
      <c r="C9999" s="3" t="s">
        <v>26470</v>
      </c>
      <c r="D9999" s="3" t="s">
        <v>26471</v>
      </c>
    </row>
    <row r="10000" spans="1:4" x14ac:dyDescent="0.2">
      <c r="A10000" s="2">
        <v>9997</v>
      </c>
      <c r="B10000" s="3" t="s">
        <v>26472</v>
      </c>
      <c r="C10000" s="3" t="s">
        <v>26473</v>
      </c>
      <c r="D10000" s="3" t="s">
        <v>26474</v>
      </c>
    </row>
    <row r="10001" spans="1:4" x14ac:dyDescent="0.2">
      <c r="A10001" s="2">
        <v>9998</v>
      </c>
      <c r="B10001" s="3" t="s">
        <v>26475</v>
      </c>
      <c r="C10001" s="3" t="s">
        <v>26476</v>
      </c>
      <c r="D10001" s="3" t="e">
        <f>- dataset_1543</f>
        <v>#NAME?</v>
      </c>
    </row>
    <row r="10002" spans="1:4" x14ac:dyDescent="0.2">
      <c r="A10002" s="2">
        <v>9999</v>
      </c>
      <c r="B10002" s="3" t="s">
        <v>26477</v>
      </c>
      <c r="C10002" s="3" t="s">
        <v>26478</v>
      </c>
      <c r="D10002" s="3" t="s">
        <v>26479</v>
      </c>
    </row>
    <row r="10003" spans="1:4" x14ac:dyDescent="0.2">
      <c r="A10003" s="2">
        <v>10000</v>
      </c>
      <c r="B10003" s="3" t="s">
        <v>26480</v>
      </c>
      <c r="C10003" s="3" t="s">
        <v>26481</v>
      </c>
      <c r="D10003" s="3" t="s">
        <v>26482</v>
      </c>
    </row>
    <row r="10004" spans="1:4" x14ac:dyDescent="0.2">
      <c r="A10004" s="2">
        <v>10001</v>
      </c>
      <c r="B10004" s="3" t="s">
        <v>26483</v>
      </c>
      <c r="C10004" s="3" t="s">
        <v>26484</v>
      </c>
      <c r="D10004" s="3" t="s">
        <v>26485</v>
      </c>
    </row>
    <row r="10005" spans="1:4" x14ac:dyDescent="0.2">
      <c r="A10005" s="2">
        <v>10002</v>
      </c>
      <c r="B10005" s="3" t="s">
        <v>26486</v>
      </c>
      <c r="C10005" s="3" t="s">
        <v>26487</v>
      </c>
      <c r="D10005" s="3" t="s">
        <v>26488</v>
      </c>
    </row>
    <row r="10006" spans="1:4" x14ac:dyDescent="0.2">
      <c r="A10006" s="2">
        <v>10003</v>
      </c>
      <c r="B10006" s="3" t="s">
        <v>26489</v>
      </c>
      <c r="C10006" s="3" t="s">
        <v>26490</v>
      </c>
      <c r="D10006" s="3" t="e">
        <f>- dataset_1543</f>
        <v>#NAME?</v>
      </c>
    </row>
    <row r="10007" spans="1:4" x14ac:dyDescent="0.2">
      <c r="A10007" s="2">
        <v>10004</v>
      </c>
      <c r="B10007" s="3" t="s">
        <v>26491</v>
      </c>
      <c r="C10007" s="3" t="s">
        <v>26492</v>
      </c>
      <c r="D10007" s="3" t="s">
        <v>26493</v>
      </c>
    </row>
    <row r="10008" spans="1:4" x14ac:dyDescent="0.2">
      <c r="A10008" s="2">
        <v>10005</v>
      </c>
      <c r="B10008" s="3" t="s">
        <v>26494</v>
      </c>
      <c r="C10008" s="3" t="s">
        <v>26495</v>
      </c>
      <c r="D10008" s="3" t="e">
        <f>- dataset_1543</f>
        <v>#NAME?</v>
      </c>
    </row>
    <row r="10009" spans="1:4" x14ac:dyDescent="0.2">
      <c r="A10009" s="2">
        <v>10006</v>
      </c>
      <c r="B10009" s="3" t="s">
        <v>26496</v>
      </c>
      <c r="C10009" s="3" t="s">
        <v>26497</v>
      </c>
      <c r="D10009" s="3" t="s">
        <v>26498</v>
      </c>
    </row>
    <row r="10010" spans="1:4" x14ac:dyDescent="0.2">
      <c r="A10010" s="2">
        <v>10007</v>
      </c>
      <c r="B10010" s="3" t="s">
        <v>26499</v>
      </c>
      <c r="C10010" s="3" t="s">
        <v>26500</v>
      </c>
      <c r="D10010" s="3" t="e">
        <f>- dataset_1543</f>
        <v>#NAME?</v>
      </c>
    </row>
    <row r="10011" spans="1:4" x14ac:dyDescent="0.2">
      <c r="A10011" s="2">
        <v>10008</v>
      </c>
      <c r="B10011" s="3" t="s">
        <v>26501</v>
      </c>
      <c r="C10011" s="3" t="s">
        <v>26502</v>
      </c>
      <c r="D10011" s="3" t="s">
        <v>26503</v>
      </c>
    </row>
    <row r="10012" spans="1:4" x14ac:dyDescent="0.2">
      <c r="A10012" s="2">
        <v>10009</v>
      </c>
      <c r="B10012" s="3" t="s">
        <v>26504</v>
      </c>
      <c r="C10012" s="3" t="s">
        <v>26505</v>
      </c>
      <c r="D10012" s="3" t="s">
        <v>26506</v>
      </c>
    </row>
    <row r="10013" spans="1:4" x14ac:dyDescent="0.2">
      <c r="A10013" s="2">
        <v>10010</v>
      </c>
      <c r="B10013" s="3" t="s">
        <v>26507</v>
      </c>
      <c r="C10013" s="3" t="s">
        <v>26508</v>
      </c>
      <c r="D10013" s="3" t="s">
        <v>26509</v>
      </c>
    </row>
    <row r="10014" spans="1:4" x14ac:dyDescent="0.2">
      <c r="A10014" s="2">
        <v>10011</v>
      </c>
      <c r="B10014" s="3" t="s">
        <v>26510</v>
      </c>
      <c r="C10014" s="3" t="s">
        <v>26511</v>
      </c>
      <c r="D10014" s="3" t="e">
        <f>- dataset_1543</f>
        <v>#NAME?</v>
      </c>
    </row>
    <row r="10015" spans="1:4" x14ac:dyDescent="0.2">
      <c r="A10015" s="2">
        <v>10012</v>
      </c>
      <c r="B10015" s="3" t="s">
        <v>26512</v>
      </c>
      <c r="C10015" s="3" t="s">
        <v>26513</v>
      </c>
      <c r="D10015" s="3" t="s">
        <v>26514</v>
      </c>
    </row>
    <row r="10016" spans="1:4" x14ac:dyDescent="0.2">
      <c r="A10016" s="2">
        <v>10013</v>
      </c>
      <c r="B10016" s="3" t="s">
        <v>26515</v>
      </c>
      <c r="C10016" s="3" t="s">
        <v>26516</v>
      </c>
      <c r="D10016" s="3" t="s">
        <v>26517</v>
      </c>
    </row>
    <row r="10017" spans="1:4" x14ac:dyDescent="0.2">
      <c r="A10017" s="2">
        <v>10014</v>
      </c>
      <c r="B10017" s="3" t="s">
        <v>26518</v>
      </c>
      <c r="C10017" s="3" t="s">
        <v>26519</v>
      </c>
      <c r="D10017" s="3" t="e">
        <f>- dataset_1543</f>
        <v>#NAME?</v>
      </c>
    </row>
    <row r="10018" spans="1:4" x14ac:dyDescent="0.2">
      <c r="A10018" s="2">
        <v>10015</v>
      </c>
      <c r="B10018" s="3" t="s">
        <v>26520</v>
      </c>
      <c r="C10018" s="3" t="s">
        <v>26521</v>
      </c>
      <c r="D10018" s="3" t="e">
        <f>- dataset_1543</f>
        <v>#NAME?</v>
      </c>
    </row>
    <row r="10019" spans="1:4" x14ac:dyDescent="0.2">
      <c r="A10019" s="2">
        <v>10016</v>
      </c>
      <c r="B10019" s="3" t="s">
        <v>26522</v>
      </c>
      <c r="C10019" s="3" t="s">
        <v>26523</v>
      </c>
      <c r="D10019" s="3" t="e">
        <f>- dataset_1543</f>
        <v>#NAME?</v>
      </c>
    </row>
    <row r="10020" spans="1:4" x14ac:dyDescent="0.2">
      <c r="A10020" s="2">
        <v>10017</v>
      </c>
      <c r="B10020" s="3" t="s">
        <v>26524</v>
      </c>
      <c r="C10020" s="3" t="s">
        <v>26525</v>
      </c>
      <c r="D10020" s="3" t="s">
        <v>26526</v>
      </c>
    </row>
    <row r="10021" spans="1:4" x14ac:dyDescent="0.2">
      <c r="A10021" s="2">
        <v>10018</v>
      </c>
      <c r="B10021" s="3" t="s">
        <v>26527</v>
      </c>
      <c r="C10021" s="3" t="s">
        <v>26528</v>
      </c>
      <c r="D10021" s="3" t="s">
        <v>26529</v>
      </c>
    </row>
    <row r="10022" spans="1:4" x14ac:dyDescent="0.2">
      <c r="A10022" s="2">
        <v>10019</v>
      </c>
      <c r="B10022" s="3" t="s">
        <v>26530</v>
      </c>
      <c r="C10022" s="3" t="s">
        <v>26531</v>
      </c>
      <c r="D10022" s="3" t="s">
        <v>26532</v>
      </c>
    </row>
    <row r="10023" spans="1:4" x14ac:dyDescent="0.2">
      <c r="A10023" s="2">
        <v>10020</v>
      </c>
      <c r="B10023" s="3" t="s">
        <v>26533</v>
      </c>
      <c r="C10023" s="3" t="s">
        <v>26534</v>
      </c>
      <c r="D10023" s="3" t="e">
        <f>- dataset_1543</f>
        <v>#NAME?</v>
      </c>
    </row>
    <row r="10024" spans="1:4" x14ac:dyDescent="0.2">
      <c r="A10024" s="2">
        <v>10021</v>
      </c>
      <c r="B10024" s="3" t="s">
        <v>26535</v>
      </c>
      <c r="C10024" s="3" t="s">
        <v>26536</v>
      </c>
      <c r="D10024" s="3" t="e">
        <f>- dataset_1543</f>
        <v>#NAME?</v>
      </c>
    </row>
    <row r="10025" spans="1:4" x14ac:dyDescent="0.2">
      <c r="A10025" s="2">
        <v>10022</v>
      </c>
      <c r="B10025" s="3" t="s">
        <v>26537</v>
      </c>
      <c r="C10025" s="3" t="s">
        <v>26538</v>
      </c>
      <c r="D10025" s="3" t="s">
        <v>26539</v>
      </c>
    </row>
    <row r="10026" spans="1:4" x14ac:dyDescent="0.2">
      <c r="A10026" s="2">
        <v>10023</v>
      </c>
      <c r="B10026" s="3" t="s">
        <v>26540</v>
      </c>
      <c r="C10026" s="3" t="s">
        <v>26541</v>
      </c>
      <c r="D10026" s="3" t="s">
        <v>26542</v>
      </c>
    </row>
    <row r="10027" spans="1:4" x14ac:dyDescent="0.2">
      <c r="A10027" s="2">
        <v>10024</v>
      </c>
      <c r="B10027" s="3" t="s">
        <v>26543</v>
      </c>
      <c r="C10027" s="3" t="s">
        <v>26544</v>
      </c>
      <c r="D10027" s="3" t="e">
        <f>- dataset_1543</f>
        <v>#NAME?</v>
      </c>
    </row>
    <row r="10028" spans="1:4" x14ac:dyDescent="0.2">
      <c r="A10028" s="2">
        <v>10025</v>
      </c>
      <c r="B10028" s="3" t="s">
        <v>26545</v>
      </c>
      <c r="C10028" s="3" t="s">
        <v>26546</v>
      </c>
      <c r="D10028" s="3" t="s">
        <v>26547</v>
      </c>
    </row>
    <row r="10029" spans="1:4" x14ac:dyDescent="0.2">
      <c r="A10029" s="2">
        <v>10026</v>
      </c>
      <c r="B10029" s="3" t="s">
        <v>26548</v>
      </c>
      <c r="C10029" s="3" t="s">
        <v>26549</v>
      </c>
      <c r="D10029" s="3" t="e">
        <f>- dataset_1543</f>
        <v>#NAME?</v>
      </c>
    </row>
    <row r="10030" spans="1:4" x14ac:dyDescent="0.2">
      <c r="A10030" s="2">
        <v>10027</v>
      </c>
      <c r="B10030" s="3" t="s">
        <v>26550</v>
      </c>
      <c r="C10030" s="3" t="s">
        <v>26551</v>
      </c>
      <c r="D10030" s="3" t="s">
        <v>26552</v>
      </c>
    </row>
    <row r="10031" spans="1:4" x14ac:dyDescent="0.2">
      <c r="A10031" s="2">
        <v>10028</v>
      </c>
      <c r="B10031" s="3" t="s">
        <v>26553</v>
      </c>
      <c r="C10031" s="3" t="s">
        <v>26554</v>
      </c>
      <c r="D10031" s="3" t="s">
        <v>26555</v>
      </c>
    </row>
    <row r="10032" spans="1:4" x14ac:dyDescent="0.2">
      <c r="A10032" s="2">
        <v>10029</v>
      </c>
      <c r="B10032" s="3" t="s">
        <v>26556</v>
      </c>
      <c r="C10032" s="3" t="s">
        <v>26557</v>
      </c>
      <c r="D10032" s="3" t="s">
        <v>26558</v>
      </c>
    </row>
    <row r="10033" spans="1:4" x14ac:dyDescent="0.2">
      <c r="A10033" s="2">
        <v>10030</v>
      </c>
      <c r="B10033" s="3" t="s">
        <v>26559</v>
      </c>
      <c r="C10033" s="3" t="s">
        <v>26560</v>
      </c>
      <c r="D10033" s="3" t="s">
        <v>26561</v>
      </c>
    </row>
    <row r="10034" spans="1:4" x14ac:dyDescent="0.2">
      <c r="A10034" s="2">
        <v>10031</v>
      </c>
      <c r="B10034" s="3" t="s">
        <v>26562</v>
      </c>
      <c r="C10034" s="3" t="s">
        <v>26563</v>
      </c>
      <c r="D10034" s="3" t="e">
        <f>- dataset_1543</f>
        <v>#NAME?</v>
      </c>
    </row>
    <row r="10035" spans="1:4" x14ac:dyDescent="0.2">
      <c r="A10035" s="2">
        <v>10032</v>
      </c>
      <c r="B10035" s="3" t="s">
        <v>26564</v>
      </c>
      <c r="C10035" s="3" t="s">
        <v>26565</v>
      </c>
      <c r="D10035" s="3" t="e">
        <f>- dataset_1543</f>
        <v>#NAME?</v>
      </c>
    </row>
    <row r="10036" spans="1:4" x14ac:dyDescent="0.2">
      <c r="A10036" s="2">
        <v>10033</v>
      </c>
      <c r="B10036" s="3" t="s">
        <v>26566</v>
      </c>
      <c r="C10036" s="3" t="s">
        <v>26567</v>
      </c>
      <c r="D10036" s="3" t="e">
        <f>- dataset_1543</f>
        <v>#NAME?</v>
      </c>
    </row>
    <row r="10037" spans="1:4" x14ac:dyDescent="0.2">
      <c r="A10037" s="2">
        <v>10034</v>
      </c>
      <c r="B10037" s="3" t="s">
        <v>26568</v>
      </c>
      <c r="C10037" s="3" t="s">
        <v>26569</v>
      </c>
      <c r="D10037" s="3" t="e">
        <f>- dataset_1543</f>
        <v>#NAME?</v>
      </c>
    </row>
    <row r="10038" spans="1:4" x14ac:dyDescent="0.2">
      <c r="A10038" s="2">
        <v>10035</v>
      </c>
      <c r="B10038" s="3" t="s">
        <v>26570</v>
      </c>
      <c r="C10038" s="3" t="s">
        <v>26571</v>
      </c>
      <c r="D10038" s="3" t="e">
        <f>- dataset_1543</f>
        <v>#NAME?</v>
      </c>
    </row>
    <row r="10039" spans="1:4" x14ac:dyDescent="0.2">
      <c r="A10039" s="2">
        <v>10036</v>
      </c>
      <c r="B10039" s="3" t="s">
        <v>26572</v>
      </c>
      <c r="C10039" s="3" t="s">
        <v>26573</v>
      </c>
      <c r="D10039" s="3" t="s">
        <v>26574</v>
      </c>
    </row>
    <row r="10040" spans="1:4" x14ac:dyDescent="0.2">
      <c r="A10040" s="2">
        <v>10037</v>
      </c>
      <c r="B10040" s="3" t="s">
        <v>26575</v>
      </c>
      <c r="C10040" s="3" t="s">
        <v>26576</v>
      </c>
      <c r="D10040" s="3" t="e">
        <f>- dataset_1543</f>
        <v>#NAME?</v>
      </c>
    </row>
    <row r="10041" spans="1:4" x14ac:dyDescent="0.2">
      <c r="A10041" s="2">
        <v>10038</v>
      </c>
      <c r="B10041" s="3" t="s">
        <v>26577</v>
      </c>
      <c r="C10041" s="3" t="s">
        <v>26578</v>
      </c>
      <c r="D10041" s="3" t="e">
        <f>- dataset_1543</f>
        <v>#NAME?</v>
      </c>
    </row>
    <row r="10042" spans="1:4" x14ac:dyDescent="0.2">
      <c r="A10042" s="2">
        <v>10039</v>
      </c>
      <c r="B10042" s="3" t="s">
        <v>26579</v>
      </c>
      <c r="C10042" s="3" t="s">
        <v>26580</v>
      </c>
      <c r="D10042" s="3" t="s">
        <v>26581</v>
      </c>
    </row>
    <row r="10043" spans="1:4" x14ac:dyDescent="0.2">
      <c r="A10043" s="2">
        <v>10040</v>
      </c>
      <c r="B10043" s="3" t="s">
        <v>26582</v>
      </c>
      <c r="C10043" s="3" t="s">
        <v>26583</v>
      </c>
      <c r="D10043" s="3" t="s">
        <v>26584</v>
      </c>
    </row>
    <row r="10044" spans="1:4" x14ac:dyDescent="0.2">
      <c r="A10044" s="2">
        <v>10041</v>
      </c>
      <c r="B10044" s="3" t="s">
        <v>26585</v>
      </c>
      <c r="C10044" s="3" t="s">
        <v>26586</v>
      </c>
      <c r="D10044" s="3" t="s">
        <v>26587</v>
      </c>
    </row>
    <row r="10045" spans="1:4" x14ac:dyDescent="0.2">
      <c r="A10045" s="2">
        <v>10042</v>
      </c>
      <c r="B10045" s="3" t="s">
        <v>26588</v>
      </c>
      <c r="C10045" s="3" t="s">
        <v>26589</v>
      </c>
      <c r="D10045" s="3" t="s">
        <v>26590</v>
      </c>
    </row>
    <row r="10046" spans="1:4" x14ac:dyDescent="0.2">
      <c r="A10046" s="2">
        <v>10043</v>
      </c>
      <c r="B10046" s="3" t="s">
        <v>26591</v>
      </c>
      <c r="C10046" s="3" t="s">
        <v>26592</v>
      </c>
      <c r="D10046" s="3" t="s">
        <v>26593</v>
      </c>
    </row>
    <row r="10047" spans="1:4" x14ac:dyDescent="0.2">
      <c r="A10047" s="2">
        <v>10044</v>
      </c>
      <c r="B10047" s="3" t="s">
        <v>26594</v>
      </c>
      <c r="C10047" s="3" t="s">
        <v>26595</v>
      </c>
      <c r="D10047" s="3" t="s">
        <v>26596</v>
      </c>
    </row>
    <row r="10048" spans="1:4" x14ac:dyDescent="0.2">
      <c r="A10048" s="2">
        <v>10045</v>
      </c>
      <c r="B10048" s="3" t="s">
        <v>26597</v>
      </c>
      <c r="C10048" s="3" t="s">
        <v>26598</v>
      </c>
      <c r="D10048" s="3" t="e">
        <f>- dataset_1543</f>
        <v>#NAME?</v>
      </c>
    </row>
    <row r="10049" spans="1:4" x14ac:dyDescent="0.2">
      <c r="A10049" s="2">
        <v>10046</v>
      </c>
      <c r="B10049" s="3" t="s">
        <v>26599</v>
      </c>
      <c r="C10049" s="3" t="s">
        <v>26600</v>
      </c>
      <c r="D10049" s="3" t="e">
        <f>- dataset_1543</f>
        <v>#NAME?</v>
      </c>
    </row>
    <row r="10050" spans="1:4" x14ac:dyDescent="0.2">
      <c r="A10050" s="2">
        <v>10047</v>
      </c>
      <c r="B10050" s="3" t="s">
        <v>26601</v>
      </c>
      <c r="C10050" s="3" t="s">
        <v>26602</v>
      </c>
      <c r="D10050" s="3" t="e">
        <f>- dataset_1543</f>
        <v>#NAME?</v>
      </c>
    </row>
    <row r="10051" spans="1:4" x14ac:dyDescent="0.2">
      <c r="A10051" s="2">
        <v>10048</v>
      </c>
      <c r="B10051" s="3" t="s">
        <v>26603</v>
      </c>
      <c r="C10051" s="3" t="s">
        <v>26604</v>
      </c>
      <c r="D10051" s="3" t="s">
        <v>26605</v>
      </c>
    </row>
    <row r="10052" spans="1:4" x14ac:dyDescent="0.2">
      <c r="A10052" s="2">
        <v>10049</v>
      </c>
      <c r="B10052" s="3" t="s">
        <v>26606</v>
      </c>
      <c r="C10052" s="3" t="s">
        <v>26607</v>
      </c>
      <c r="D10052" s="3" t="e">
        <f>- dataset_1543</f>
        <v>#NAME?</v>
      </c>
    </row>
    <row r="10053" spans="1:4" x14ac:dyDescent="0.2">
      <c r="A10053" s="2">
        <v>10050</v>
      </c>
      <c r="B10053" s="3" t="s">
        <v>26608</v>
      </c>
      <c r="C10053" s="3" t="s">
        <v>26609</v>
      </c>
      <c r="D10053" s="3" t="s">
        <v>26610</v>
      </c>
    </row>
    <row r="10054" spans="1:4" x14ac:dyDescent="0.2">
      <c r="A10054" s="2">
        <v>10051</v>
      </c>
      <c r="B10054" s="3" t="s">
        <v>26611</v>
      </c>
      <c r="C10054" s="3" t="s">
        <v>26612</v>
      </c>
      <c r="D10054" s="3" t="s">
        <v>26613</v>
      </c>
    </row>
    <row r="10055" spans="1:4" x14ac:dyDescent="0.2">
      <c r="A10055" s="2">
        <v>10052</v>
      </c>
      <c r="B10055" s="3" t="s">
        <v>26614</v>
      </c>
      <c r="C10055" s="3" t="s">
        <v>26615</v>
      </c>
      <c r="D10055" s="3" t="s">
        <v>26616</v>
      </c>
    </row>
    <row r="10056" spans="1:4" x14ac:dyDescent="0.2">
      <c r="A10056" s="2">
        <v>10053</v>
      </c>
      <c r="B10056" s="3" t="s">
        <v>26617</v>
      </c>
      <c r="C10056" s="3" t="s">
        <v>26618</v>
      </c>
      <c r="D10056" s="3" t="e">
        <f>- dataset_1543</f>
        <v>#NAME?</v>
      </c>
    </row>
    <row r="10057" spans="1:4" x14ac:dyDescent="0.2">
      <c r="A10057" s="2">
        <v>10054</v>
      </c>
      <c r="B10057" s="3" t="s">
        <v>26619</v>
      </c>
      <c r="C10057" s="3" t="s">
        <v>26620</v>
      </c>
      <c r="D10057" s="3" t="s">
        <v>26621</v>
      </c>
    </row>
    <row r="10058" spans="1:4" x14ac:dyDescent="0.2">
      <c r="A10058" s="2">
        <v>10055</v>
      </c>
      <c r="B10058" s="3" t="s">
        <v>26622</v>
      </c>
      <c r="C10058" s="3" t="s">
        <v>26623</v>
      </c>
      <c r="D10058" s="3" t="e">
        <f>- dataset_1543</f>
        <v>#NAME?</v>
      </c>
    </row>
    <row r="10059" spans="1:4" x14ac:dyDescent="0.2">
      <c r="A10059" s="2">
        <v>10056</v>
      </c>
      <c r="B10059" s="3" t="s">
        <v>26624</v>
      </c>
      <c r="C10059" s="3" t="s">
        <v>26625</v>
      </c>
      <c r="D10059" s="3" t="s">
        <v>26626</v>
      </c>
    </row>
    <row r="10060" spans="1:4" x14ac:dyDescent="0.2">
      <c r="A10060" s="2">
        <v>10057</v>
      </c>
      <c r="B10060" s="3" t="s">
        <v>26627</v>
      </c>
      <c r="C10060" s="3" t="s">
        <v>26628</v>
      </c>
      <c r="D10060" s="3" t="s">
        <v>26629</v>
      </c>
    </row>
    <row r="10061" spans="1:4" x14ac:dyDescent="0.2">
      <c r="A10061" s="2">
        <v>10058</v>
      </c>
      <c r="B10061" s="3" t="s">
        <v>26630</v>
      </c>
      <c r="C10061" s="3" t="s">
        <v>26631</v>
      </c>
      <c r="D10061" s="3" t="e">
        <f>- dataset_1543</f>
        <v>#NAME?</v>
      </c>
    </row>
    <row r="10062" spans="1:4" x14ac:dyDescent="0.2">
      <c r="A10062" s="2">
        <v>10059</v>
      </c>
      <c r="B10062" s="3" t="s">
        <v>26632</v>
      </c>
      <c r="C10062" s="3" t="s">
        <v>26633</v>
      </c>
      <c r="D10062" s="3" t="e">
        <f>- dataset_1543</f>
        <v>#NAME?</v>
      </c>
    </row>
    <row r="10063" spans="1:4" x14ac:dyDescent="0.2">
      <c r="A10063" s="2">
        <v>10060</v>
      </c>
      <c r="B10063" s="3" t="s">
        <v>26634</v>
      </c>
      <c r="C10063" s="3" t="s">
        <v>26635</v>
      </c>
      <c r="D10063" s="3" t="s">
        <v>26636</v>
      </c>
    </row>
    <row r="10064" spans="1:4" x14ac:dyDescent="0.2">
      <c r="A10064" s="2">
        <v>10061</v>
      </c>
      <c r="B10064" s="3" t="s">
        <v>26637</v>
      </c>
      <c r="C10064" s="3" t="s">
        <v>26638</v>
      </c>
      <c r="D10064" s="3" t="e">
        <f>- dataset_1543</f>
        <v>#NAME?</v>
      </c>
    </row>
    <row r="10065" spans="1:4" x14ac:dyDescent="0.2">
      <c r="A10065" s="2">
        <v>10062</v>
      </c>
      <c r="B10065" s="3" t="s">
        <v>26639</v>
      </c>
      <c r="C10065" s="3" t="s">
        <v>26640</v>
      </c>
      <c r="D10065" s="3" t="e">
        <f>- dataset_1543</f>
        <v>#NAME?</v>
      </c>
    </row>
    <row r="10066" spans="1:4" x14ac:dyDescent="0.2">
      <c r="A10066" s="2">
        <v>10063</v>
      </c>
      <c r="B10066" s="3" t="s">
        <v>26641</v>
      </c>
      <c r="C10066" s="3" t="s">
        <v>26642</v>
      </c>
      <c r="D10066" s="3" t="s">
        <v>26643</v>
      </c>
    </row>
    <row r="10067" spans="1:4" x14ac:dyDescent="0.2">
      <c r="A10067" s="2">
        <v>10064</v>
      </c>
      <c r="B10067" s="3" t="s">
        <v>26644</v>
      </c>
      <c r="C10067" s="3" t="s">
        <v>26645</v>
      </c>
      <c r="D10067" s="3" t="e">
        <f>- dataset_1543</f>
        <v>#NAME?</v>
      </c>
    </row>
    <row r="10068" spans="1:4" x14ac:dyDescent="0.2">
      <c r="A10068" s="2">
        <v>10065</v>
      </c>
      <c r="B10068" s="3" t="s">
        <v>26646</v>
      </c>
      <c r="C10068" s="3" t="s">
        <v>26647</v>
      </c>
      <c r="D10068" s="3" t="s">
        <v>26648</v>
      </c>
    </row>
    <row r="10069" spans="1:4" x14ac:dyDescent="0.2">
      <c r="A10069" s="2">
        <v>10066</v>
      </c>
      <c r="B10069" s="3" t="s">
        <v>26649</v>
      </c>
      <c r="C10069" s="3" t="s">
        <v>26650</v>
      </c>
      <c r="D10069" s="3" t="s">
        <v>26651</v>
      </c>
    </row>
    <row r="10070" spans="1:4" x14ac:dyDescent="0.2">
      <c r="A10070" s="2">
        <v>10067</v>
      </c>
      <c r="B10070" s="3" t="s">
        <v>26652</v>
      </c>
      <c r="C10070" s="3" t="s">
        <v>26653</v>
      </c>
      <c r="D10070" s="3" t="s">
        <v>26654</v>
      </c>
    </row>
    <row r="10071" spans="1:4" x14ac:dyDescent="0.2">
      <c r="A10071" s="2">
        <v>10068</v>
      </c>
      <c r="B10071" s="3" t="s">
        <v>26655</v>
      </c>
      <c r="C10071" s="3" t="s">
        <v>26656</v>
      </c>
      <c r="D10071" s="3" t="s">
        <v>26657</v>
      </c>
    </row>
    <row r="10072" spans="1:4" x14ac:dyDescent="0.2">
      <c r="A10072" s="2">
        <v>10069</v>
      </c>
      <c r="B10072" s="3" t="s">
        <v>26658</v>
      </c>
      <c r="C10072" s="3" t="s">
        <v>26659</v>
      </c>
      <c r="D10072" s="3" t="s">
        <v>26660</v>
      </c>
    </row>
    <row r="10073" spans="1:4" x14ac:dyDescent="0.2">
      <c r="A10073" s="2">
        <v>10070</v>
      </c>
      <c r="B10073" s="3" t="s">
        <v>26661</v>
      </c>
      <c r="C10073" s="3" t="s">
        <v>26662</v>
      </c>
      <c r="D10073" s="3" t="e">
        <f>- dataset_1543</f>
        <v>#NAME?</v>
      </c>
    </row>
    <row r="10074" spans="1:4" x14ac:dyDescent="0.2">
      <c r="A10074" s="2">
        <v>10071</v>
      </c>
      <c r="B10074" s="3" t="s">
        <v>26663</v>
      </c>
      <c r="C10074" s="3" t="s">
        <v>26664</v>
      </c>
      <c r="D10074" s="3" t="s">
        <v>26665</v>
      </c>
    </row>
    <row r="10075" spans="1:4" x14ac:dyDescent="0.2">
      <c r="A10075" s="2">
        <v>10072</v>
      </c>
      <c r="B10075" s="3" t="s">
        <v>26666</v>
      </c>
      <c r="C10075" s="3" t="s">
        <v>26667</v>
      </c>
      <c r="D10075" s="3" t="s">
        <v>26668</v>
      </c>
    </row>
    <row r="10076" spans="1:4" x14ac:dyDescent="0.2">
      <c r="A10076" s="2">
        <v>10073</v>
      </c>
      <c r="B10076" s="3" t="s">
        <v>26669</v>
      </c>
      <c r="C10076" s="3" t="s">
        <v>26670</v>
      </c>
      <c r="D10076" s="3" t="s">
        <v>26671</v>
      </c>
    </row>
    <row r="10077" spans="1:4" x14ac:dyDescent="0.2">
      <c r="A10077" s="2">
        <v>10074</v>
      </c>
      <c r="B10077" s="3" t="s">
        <v>26672</v>
      </c>
      <c r="C10077" s="3" t="s">
        <v>26673</v>
      </c>
      <c r="D10077" s="3" t="e">
        <f>- dataset_1543</f>
        <v>#NAME?</v>
      </c>
    </row>
    <row r="10078" spans="1:4" x14ac:dyDescent="0.2">
      <c r="A10078" s="2">
        <v>10075</v>
      </c>
      <c r="B10078" s="3" t="s">
        <v>26674</v>
      </c>
      <c r="C10078" s="3" t="s">
        <v>26675</v>
      </c>
      <c r="D10078" s="3" t="s">
        <v>26676</v>
      </c>
    </row>
    <row r="10079" spans="1:4" x14ac:dyDescent="0.2">
      <c r="A10079" s="2">
        <v>10076</v>
      </c>
      <c r="B10079" s="3" t="s">
        <v>26677</v>
      </c>
      <c r="C10079" s="3" t="s">
        <v>26678</v>
      </c>
      <c r="D10079" s="3" t="s">
        <v>26679</v>
      </c>
    </row>
    <row r="10080" spans="1:4" x14ac:dyDescent="0.2">
      <c r="A10080" s="2">
        <v>10077</v>
      </c>
      <c r="B10080" s="3" t="s">
        <v>26680</v>
      </c>
      <c r="C10080" s="3" t="s">
        <v>26681</v>
      </c>
      <c r="D10080" s="3" t="s">
        <v>26682</v>
      </c>
    </row>
    <row r="10081" spans="1:4" x14ac:dyDescent="0.2">
      <c r="A10081" s="2">
        <v>10078</v>
      </c>
      <c r="B10081" s="3" t="s">
        <v>26683</v>
      </c>
      <c r="C10081" s="3" t="s">
        <v>26684</v>
      </c>
      <c r="D10081" s="3" t="s">
        <v>26685</v>
      </c>
    </row>
    <row r="10082" spans="1:4" x14ac:dyDescent="0.2">
      <c r="A10082" s="2">
        <v>10079</v>
      </c>
      <c r="B10082" s="3" t="s">
        <v>26686</v>
      </c>
      <c r="C10082" s="3" t="s">
        <v>26687</v>
      </c>
      <c r="D10082" s="3" t="s">
        <v>26688</v>
      </c>
    </row>
    <row r="10083" spans="1:4" x14ac:dyDescent="0.2">
      <c r="A10083" s="2">
        <v>10080</v>
      </c>
      <c r="B10083" s="3" t="s">
        <v>26689</v>
      </c>
      <c r="C10083" s="3" t="s">
        <v>26690</v>
      </c>
      <c r="D10083" s="3" t="s">
        <v>26691</v>
      </c>
    </row>
    <row r="10084" spans="1:4" x14ac:dyDescent="0.2">
      <c r="A10084" s="2">
        <v>10081</v>
      </c>
      <c r="B10084" s="3" t="s">
        <v>26692</v>
      </c>
      <c r="C10084" s="3" t="s">
        <v>26693</v>
      </c>
      <c r="D10084" s="3" t="s">
        <v>26694</v>
      </c>
    </row>
    <row r="10085" spans="1:4" x14ac:dyDescent="0.2">
      <c r="A10085" s="2">
        <v>10082</v>
      </c>
      <c r="B10085" s="3" t="s">
        <v>26695</v>
      </c>
      <c r="C10085" s="3" t="s">
        <v>26696</v>
      </c>
      <c r="D10085" s="3" t="s">
        <v>26697</v>
      </c>
    </row>
    <row r="10086" spans="1:4" x14ac:dyDescent="0.2">
      <c r="A10086" s="2">
        <v>10083</v>
      </c>
      <c r="B10086" s="3" t="s">
        <v>26698</v>
      </c>
      <c r="C10086" s="3" t="s">
        <v>26699</v>
      </c>
      <c r="D10086" s="3" t="e">
        <f>- dataset_1543</f>
        <v>#NAME?</v>
      </c>
    </row>
    <row r="10087" spans="1:4" x14ac:dyDescent="0.2">
      <c r="A10087" s="2">
        <v>10084</v>
      </c>
      <c r="B10087" s="3" t="s">
        <v>26700</v>
      </c>
      <c r="C10087" s="3" t="s">
        <v>26701</v>
      </c>
      <c r="D10087" s="3" t="s">
        <v>26702</v>
      </c>
    </row>
    <row r="10088" spans="1:4" x14ac:dyDescent="0.2">
      <c r="A10088" s="2">
        <v>10085</v>
      </c>
      <c r="B10088" s="3" t="s">
        <v>26703</v>
      </c>
      <c r="C10088" s="3" t="s">
        <v>26704</v>
      </c>
      <c r="D10088" s="3" t="e">
        <f>- dataset_1543</f>
        <v>#NAME?</v>
      </c>
    </row>
    <row r="10089" spans="1:4" x14ac:dyDescent="0.2">
      <c r="A10089" s="2">
        <v>10086</v>
      </c>
      <c r="B10089" s="3" t="s">
        <v>26705</v>
      </c>
      <c r="C10089" s="3" t="s">
        <v>26706</v>
      </c>
      <c r="D10089" s="3" t="s">
        <v>26707</v>
      </c>
    </row>
    <row r="10090" spans="1:4" x14ac:dyDescent="0.2">
      <c r="A10090" s="2">
        <v>10087</v>
      </c>
      <c r="B10090" s="3" t="s">
        <v>26708</v>
      </c>
      <c r="C10090" s="3" t="s">
        <v>26709</v>
      </c>
      <c r="D10090" s="3" t="e">
        <f>- dataset_1543</f>
        <v>#NAME?</v>
      </c>
    </row>
    <row r="10091" spans="1:4" x14ac:dyDescent="0.2">
      <c r="A10091" s="2">
        <v>10088</v>
      </c>
      <c r="B10091" s="3" t="s">
        <v>26710</v>
      </c>
      <c r="C10091" s="3" t="s">
        <v>26711</v>
      </c>
      <c r="D10091" s="3" t="s">
        <v>26712</v>
      </c>
    </row>
    <row r="10092" spans="1:4" x14ac:dyDescent="0.2">
      <c r="A10092" s="2">
        <v>10089</v>
      </c>
      <c r="B10092" s="3" t="s">
        <v>26713</v>
      </c>
      <c r="C10092" s="3" t="s">
        <v>26714</v>
      </c>
      <c r="D10092" s="3" t="e">
        <f>- dataset_1543</f>
        <v>#NAME?</v>
      </c>
    </row>
    <row r="10093" spans="1:4" x14ac:dyDescent="0.2">
      <c r="A10093" s="2">
        <v>10090</v>
      </c>
      <c r="B10093" s="3" t="s">
        <v>26715</v>
      </c>
      <c r="C10093" s="3" t="s">
        <v>26716</v>
      </c>
      <c r="D10093" s="3" t="s">
        <v>26717</v>
      </c>
    </row>
    <row r="10094" spans="1:4" x14ac:dyDescent="0.2">
      <c r="A10094" s="2">
        <v>10091</v>
      </c>
      <c r="B10094" s="3" t="s">
        <v>26718</v>
      </c>
      <c r="C10094" s="3" t="s">
        <v>26719</v>
      </c>
      <c r="D10094" s="3" t="e">
        <f>- dataset_1543</f>
        <v>#NAME?</v>
      </c>
    </row>
    <row r="10095" spans="1:4" x14ac:dyDescent="0.2">
      <c r="A10095" s="2">
        <v>10092</v>
      </c>
      <c r="B10095" s="3" t="s">
        <v>26720</v>
      </c>
      <c r="C10095" s="3" t="s">
        <v>26721</v>
      </c>
      <c r="D10095" s="3" t="e">
        <f>- dataset_1543</f>
        <v>#NAME?</v>
      </c>
    </row>
    <row r="10096" spans="1:4" x14ac:dyDescent="0.2">
      <c r="A10096" s="2">
        <v>10093</v>
      </c>
      <c r="B10096" s="3" t="s">
        <v>26722</v>
      </c>
      <c r="C10096" s="3" t="s">
        <v>26723</v>
      </c>
      <c r="D10096" s="3" t="s">
        <v>26724</v>
      </c>
    </row>
    <row r="10097" spans="1:4" x14ac:dyDescent="0.2">
      <c r="A10097" s="2">
        <v>10094</v>
      </c>
      <c r="B10097" s="3" t="s">
        <v>26725</v>
      </c>
      <c r="C10097" s="3" t="s">
        <v>26726</v>
      </c>
      <c r="D10097" s="3" t="e">
        <f>- dataset_1543</f>
        <v>#NAME?</v>
      </c>
    </row>
    <row r="10098" spans="1:4" x14ac:dyDescent="0.2">
      <c r="A10098" s="2">
        <v>10095</v>
      </c>
      <c r="B10098" s="3" t="s">
        <v>26727</v>
      </c>
      <c r="C10098" s="3" t="s">
        <v>26728</v>
      </c>
      <c r="D10098" s="3" t="s">
        <v>26729</v>
      </c>
    </row>
    <row r="10099" spans="1:4" x14ac:dyDescent="0.2">
      <c r="A10099" s="2">
        <v>10096</v>
      </c>
      <c r="B10099" s="3" t="s">
        <v>26730</v>
      </c>
      <c r="C10099" s="3" t="s">
        <v>26731</v>
      </c>
      <c r="D10099" s="3" t="s">
        <v>26732</v>
      </c>
    </row>
    <row r="10100" spans="1:4" x14ac:dyDescent="0.2">
      <c r="A10100" s="2">
        <v>10097</v>
      </c>
      <c r="B10100" s="3" t="s">
        <v>26733</v>
      </c>
      <c r="C10100" s="3" t="s">
        <v>26734</v>
      </c>
      <c r="D10100" s="3" t="s">
        <v>26735</v>
      </c>
    </row>
    <row r="10101" spans="1:4" x14ac:dyDescent="0.2">
      <c r="A10101" s="2">
        <v>10098</v>
      </c>
      <c r="B10101" s="3" t="s">
        <v>26736</v>
      </c>
      <c r="C10101" s="3" t="s">
        <v>26737</v>
      </c>
      <c r="D10101" s="3" t="s">
        <v>26738</v>
      </c>
    </row>
    <row r="10102" spans="1:4" x14ac:dyDescent="0.2">
      <c r="A10102" s="2">
        <v>10099</v>
      </c>
      <c r="B10102" s="3" t="s">
        <v>26739</v>
      </c>
      <c r="C10102" s="3" t="s">
        <v>26740</v>
      </c>
      <c r="D10102" s="3" t="e">
        <f>- dataset_1543</f>
        <v>#NAME?</v>
      </c>
    </row>
    <row r="10103" spans="1:4" x14ac:dyDescent="0.2">
      <c r="A10103" s="2">
        <v>10100</v>
      </c>
      <c r="B10103" s="3" t="s">
        <v>26741</v>
      </c>
      <c r="C10103" s="3" t="s">
        <v>26742</v>
      </c>
      <c r="D10103" s="3" t="e">
        <f>- dataset_1543</f>
        <v>#NAME?</v>
      </c>
    </row>
    <row r="10104" spans="1:4" x14ac:dyDescent="0.2">
      <c r="A10104" s="2">
        <v>10101</v>
      </c>
      <c r="B10104" s="3" t="s">
        <v>26743</v>
      </c>
      <c r="C10104" s="3" t="s">
        <v>26744</v>
      </c>
      <c r="D10104" s="3" t="e">
        <f>- dataset_1543</f>
        <v>#NAME?</v>
      </c>
    </row>
    <row r="10105" spans="1:4" x14ac:dyDescent="0.2">
      <c r="A10105" s="2">
        <v>10102</v>
      </c>
      <c r="B10105" s="3" t="s">
        <v>26745</v>
      </c>
      <c r="C10105" s="3" t="s">
        <v>26746</v>
      </c>
      <c r="D10105" s="3" t="s">
        <v>26747</v>
      </c>
    </row>
    <row r="10106" spans="1:4" x14ac:dyDescent="0.2">
      <c r="A10106" s="2">
        <v>10103</v>
      </c>
      <c r="B10106" s="3" t="s">
        <v>26748</v>
      </c>
      <c r="C10106" s="3" t="s">
        <v>26749</v>
      </c>
      <c r="D10106" s="3" t="e">
        <f>- dataset_1543</f>
        <v>#NAME?</v>
      </c>
    </row>
    <row r="10107" spans="1:4" x14ac:dyDescent="0.2">
      <c r="A10107" s="2">
        <v>10104</v>
      </c>
      <c r="B10107" s="3" t="s">
        <v>26750</v>
      </c>
      <c r="C10107" s="3" t="s">
        <v>26751</v>
      </c>
      <c r="D10107" s="3" t="s">
        <v>26752</v>
      </c>
    </row>
    <row r="10108" spans="1:4" x14ac:dyDescent="0.2">
      <c r="A10108" s="2">
        <v>10105</v>
      </c>
      <c r="B10108" s="3" t="s">
        <v>26753</v>
      </c>
      <c r="C10108" s="3" t="s">
        <v>26754</v>
      </c>
      <c r="D10108" s="3" t="s">
        <v>26755</v>
      </c>
    </row>
    <row r="10109" spans="1:4" x14ac:dyDescent="0.2">
      <c r="A10109" s="2">
        <v>10106</v>
      </c>
      <c r="B10109" s="3" t="s">
        <v>26756</v>
      </c>
      <c r="C10109" s="3" t="s">
        <v>26757</v>
      </c>
      <c r="D10109" s="3" t="e">
        <f>- dataset_1543</f>
        <v>#NAME?</v>
      </c>
    </row>
    <row r="10110" spans="1:4" x14ac:dyDescent="0.2">
      <c r="A10110" s="2">
        <v>10107</v>
      </c>
      <c r="B10110" s="3" t="s">
        <v>26758</v>
      </c>
      <c r="C10110" s="3" t="s">
        <v>26759</v>
      </c>
      <c r="D10110" s="3" t="s">
        <v>26760</v>
      </c>
    </row>
    <row r="10111" spans="1:4" x14ac:dyDescent="0.2">
      <c r="A10111" s="2">
        <v>10108</v>
      </c>
      <c r="B10111" s="3" t="s">
        <v>26761</v>
      </c>
      <c r="C10111" s="3" t="s">
        <v>26762</v>
      </c>
      <c r="D10111" s="3" t="e">
        <f>- dataset_1543</f>
        <v>#NAME?</v>
      </c>
    </row>
    <row r="10112" spans="1:4" x14ac:dyDescent="0.2">
      <c r="A10112" s="2">
        <v>10109</v>
      </c>
      <c r="B10112" s="3" t="s">
        <v>26763</v>
      </c>
      <c r="C10112" s="3" t="s">
        <v>26764</v>
      </c>
      <c r="D10112" s="3" t="s">
        <v>26765</v>
      </c>
    </row>
    <row r="10113" spans="1:4" x14ac:dyDescent="0.2">
      <c r="A10113" s="2">
        <v>10110</v>
      </c>
      <c r="B10113" s="3" t="s">
        <v>26766</v>
      </c>
      <c r="C10113" s="3" t="s">
        <v>26767</v>
      </c>
      <c r="D10113" s="3" t="e">
        <f>- dataset_1543</f>
        <v>#NAME?</v>
      </c>
    </row>
    <row r="10114" spans="1:4" x14ac:dyDescent="0.2">
      <c r="A10114" s="2">
        <v>10111</v>
      </c>
      <c r="B10114" s="3" t="s">
        <v>26768</v>
      </c>
      <c r="C10114" s="3" t="s">
        <v>26769</v>
      </c>
      <c r="D10114" s="3" t="e">
        <f>- dataset_1543</f>
        <v>#NAME?</v>
      </c>
    </row>
    <row r="10115" spans="1:4" x14ac:dyDescent="0.2">
      <c r="A10115" s="2">
        <v>10112</v>
      </c>
      <c r="B10115" s="3" t="s">
        <v>26770</v>
      </c>
      <c r="C10115" s="3" t="s">
        <v>26771</v>
      </c>
      <c r="D10115" s="3" t="e">
        <f>- dataset_1543</f>
        <v>#NAME?</v>
      </c>
    </row>
    <row r="10116" spans="1:4" x14ac:dyDescent="0.2">
      <c r="A10116" s="2">
        <v>10113</v>
      </c>
      <c r="B10116" s="3" t="s">
        <v>26772</v>
      </c>
      <c r="C10116" s="3" t="s">
        <v>26773</v>
      </c>
      <c r="D10116" s="3" t="s">
        <v>26774</v>
      </c>
    </row>
    <row r="10117" spans="1:4" x14ac:dyDescent="0.2">
      <c r="A10117" s="2">
        <v>10114</v>
      </c>
      <c r="B10117" s="3" t="s">
        <v>26775</v>
      </c>
      <c r="C10117" s="3" t="s">
        <v>26776</v>
      </c>
      <c r="D10117" s="3" t="s">
        <v>26777</v>
      </c>
    </row>
    <row r="10118" spans="1:4" x14ac:dyDescent="0.2">
      <c r="A10118" s="2">
        <v>10115</v>
      </c>
      <c r="B10118" s="3" t="s">
        <v>26778</v>
      </c>
      <c r="C10118" s="3" t="s">
        <v>26779</v>
      </c>
      <c r="D10118" s="3" t="s">
        <v>26780</v>
      </c>
    </row>
    <row r="10119" spans="1:4" x14ac:dyDescent="0.2">
      <c r="A10119" s="2">
        <v>10116</v>
      </c>
      <c r="B10119" s="3" t="s">
        <v>26781</v>
      </c>
      <c r="C10119" s="3" t="s">
        <v>26782</v>
      </c>
      <c r="D10119" s="3" t="s">
        <v>26783</v>
      </c>
    </row>
    <row r="10120" spans="1:4" x14ac:dyDescent="0.2">
      <c r="A10120" s="2">
        <v>10117</v>
      </c>
      <c r="B10120" s="3" t="s">
        <v>26784</v>
      </c>
      <c r="C10120" s="3" t="s">
        <v>26785</v>
      </c>
      <c r="D10120" s="3" t="s">
        <v>26786</v>
      </c>
    </row>
    <row r="10121" spans="1:4" x14ac:dyDescent="0.2">
      <c r="A10121" s="2">
        <v>10118</v>
      </c>
      <c r="B10121" s="3" t="s">
        <v>26787</v>
      </c>
      <c r="C10121" s="3" t="s">
        <v>26788</v>
      </c>
      <c r="D10121" s="3" t="e">
        <f>- dataset_1543</f>
        <v>#NAME?</v>
      </c>
    </row>
    <row r="10122" spans="1:4" x14ac:dyDescent="0.2">
      <c r="A10122" s="2">
        <v>10119</v>
      </c>
      <c r="B10122" s="3" t="s">
        <v>26789</v>
      </c>
      <c r="C10122" s="3" t="s">
        <v>26790</v>
      </c>
      <c r="D10122" s="3" t="e">
        <f>- dataset_1543</f>
        <v>#NAME?</v>
      </c>
    </row>
    <row r="10123" spans="1:4" x14ac:dyDescent="0.2">
      <c r="A10123" s="2">
        <v>10120</v>
      </c>
      <c r="B10123" s="3" t="s">
        <v>26791</v>
      </c>
      <c r="C10123" s="3" t="s">
        <v>26792</v>
      </c>
      <c r="D10123" s="3" t="s">
        <v>26793</v>
      </c>
    </row>
    <row r="10124" spans="1:4" x14ac:dyDescent="0.2">
      <c r="A10124" s="2">
        <v>10121</v>
      </c>
      <c r="B10124" s="3" t="s">
        <v>26794</v>
      </c>
      <c r="C10124" s="3" t="s">
        <v>26795</v>
      </c>
      <c r="D10124" s="3" t="e">
        <f>- dataset_1543</f>
        <v>#NAME?</v>
      </c>
    </row>
    <row r="10125" spans="1:4" x14ac:dyDescent="0.2">
      <c r="A10125" s="2">
        <v>10122</v>
      </c>
      <c r="B10125" s="3" t="s">
        <v>26796</v>
      </c>
      <c r="C10125" s="3" t="s">
        <v>26797</v>
      </c>
      <c r="D10125" s="3" t="e">
        <f>- dataset_1543</f>
        <v>#NAME?</v>
      </c>
    </row>
    <row r="10126" spans="1:4" x14ac:dyDescent="0.2">
      <c r="A10126" s="2">
        <v>10123</v>
      </c>
      <c r="B10126" s="3" t="s">
        <v>26798</v>
      </c>
      <c r="C10126" s="3" t="s">
        <v>26799</v>
      </c>
      <c r="D10126" s="3" t="s">
        <v>26800</v>
      </c>
    </row>
    <row r="10127" spans="1:4" x14ac:dyDescent="0.2">
      <c r="A10127" s="2">
        <v>10124</v>
      </c>
      <c r="B10127" s="3" t="s">
        <v>26801</v>
      </c>
      <c r="C10127" s="3" t="s">
        <v>26802</v>
      </c>
      <c r="D10127" s="3" t="e">
        <f>- dataset_1543</f>
        <v>#NAME?</v>
      </c>
    </row>
    <row r="10128" spans="1:4" x14ac:dyDescent="0.2">
      <c r="A10128" s="2">
        <v>10125</v>
      </c>
      <c r="B10128" s="3" t="s">
        <v>26803</v>
      </c>
      <c r="C10128" s="3" t="s">
        <v>26804</v>
      </c>
      <c r="D10128" s="3" t="e">
        <f>- dataset_1543</f>
        <v>#NAME?</v>
      </c>
    </row>
    <row r="10129" spans="1:4" x14ac:dyDescent="0.2">
      <c r="A10129" s="2">
        <v>10126</v>
      </c>
      <c r="B10129" s="3" t="s">
        <v>26805</v>
      </c>
      <c r="C10129" s="3" t="s">
        <v>26806</v>
      </c>
      <c r="D10129" s="3" t="e">
        <f>- dataset_1543</f>
        <v>#NAME?</v>
      </c>
    </row>
    <row r="10130" spans="1:4" x14ac:dyDescent="0.2">
      <c r="A10130" s="2">
        <v>10127</v>
      </c>
      <c r="B10130" s="3" t="s">
        <v>26807</v>
      </c>
      <c r="C10130" s="3" t="s">
        <v>26808</v>
      </c>
      <c r="D10130" s="3" t="s">
        <v>26809</v>
      </c>
    </row>
    <row r="10131" spans="1:4" x14ac:dyDescent="0.2">
      <c r="A10131" s="2">
        <v>10128</v>
      </c>
      <c r="B10131" s="3" t="s">
        <v>26810</v>
      </c>
      <c r="C10131" s="3" t="s">
        <v>26811</v>
      </c>
      <c r="D10131" s="3" t="s">
        <v>26812</v>
      </c>
    </row>
    <row r="10132" spans="1:4" x14ac:dyDescent="0.2">
      <c r="A10132" s="2">
        <v>10129</v>
      </c>
      <c r="B10132" s="3" t="s">
        <v>26813</v>
      </c>
      <c r="C10132" s="3" t="s">
        <v>26814</v>
      </c>
      <c r="D10132" s="3" t="e">
        <f>- dataset_1543</f>
        <v>#NAME?</v>
      </c>
    </row>
    <row r="10133" spans="1:4" x14ac:dyDescent="0.2">
      <c r="A10133" s="2">
        <v>10130</v>
      </c>
      <c r="B10133" s="3" t="s">
        <v>26815</v>
      </c>
      <c r="C10133" s="3" t="s">
        <v>26816</v>
      </c>
      <c r="D10133" s="3" t="s">
        <v>26817</v>
      </c>
    </row>
    <row r="10134" spans="1:4" x14ac:dyDescent="0.2">
      <c r="A10134" s="2">
        <v>10131</v>
      </c>
      <c r="B10134" s="3" t="s">
        <v>26818</v>
      </c>
      <c r="C10134" s="3" t="s">
        <v>26819</v>
      </c>
      <c r="D10134" s="3" t="s">
        <v>26820</v>
      </c>
    </row>
    <row r="10135" spans="1:4" x14ac:dyDescent="0.2">
      <c r="A10135" s="2">
        <v>10132</v>
      </c>
      <c r="B10135" s="3" t="s">
        <v>26821</v>
      </c>
      <c r="C10135" s="3" t="s">
        <v>26822</v>
      </c>
      <c r="D10135" s="3" t="s">
        <v>26823</v>
      </c>
    </row>
    <row r="10136" spans="1:4" x14ac:dyDescent="0.2">
      <c r="A10136" s="2">
        <v>10133</v>
      </c>
      <c r="B10136" s="3" t="s">
        <v>26824</v>
      </c>
      <c r="C10136" s="3" t="s">
        <v>26825</v>
      </c>
      <c r="D10136" s="3" t="s">
        <v>26826</v>
      </c>
    </row>
    <row r="10137" spans="1:4" x14ac:dyDescent="0.2">
      <c r="A10137" s="2">
        <v>10134</v>
      </c>
      <c r="B10137" s="3" t="s">
        <v>26827</v>
      </c>
      <c r="C10137" s="3" t="s">
        <v>26828</v>
      </c>
      <c r="D10137" s="3" t="s">
        <v>26829</v>
      </c>
    </row>
    <row r="10138" spans="1:4" x14ac:dyDescent="0.2">
      <c r="A10138" s="2">
        <v>10135</v>
      </c>
      <c r="B10138" s="3" t="s">
        <v>26830</v>
      </c>
      <c r="C10138" s="3" t="s">
        <v>26831</v>
      </c>
      <c r="D10138" s="3" t="s">
        <v>26832</v>
      </c>
    </row>
    <row r="10139" spans="1:4" x14ac:dyDescent="0.2">
      <c r="A10139" s="2">
        <v>10136</v>
      </c>
      <c r="B10139" s="3" t="s">
        <v>26833</v>
      </c>
      <c r="C10139" s="3" t="s">
        <v>26834</v>
      </c>
      <c r="D10139" s="3" t="s">
        <v>26835</v>
      </c>
    </row>
    <row r="10140" spans="1:4" x14ac:dyDescent="0.2">
      <c r="A10140" s="2">
        <v>10137</v>
      </c>
      <c r="B10140" s="3" t="s">
        <v>26836</v>
      </c>
      <c r="C10140" s="3" t="s">
        <v>26837</v>
      </c>
      <c r="D10140" s="3" t="s">
        <v>26838</v>
      </c>
    </row>
    <row r="10141" spans="1:4" x14ac:dyDescent="0.2">
      <c r="A10141" s="2">
        <v>10138</v>
      </c>
      <c r="B10141" s="3" t="s">
        <v>26839</v>
      </c>
      <c r="C10141" s="3" t="s">
        <v>26840</v>
      </c>
      <c r="D10141" s="3" t="s">
        <v>26841</v>
      </c>
    </row>
    <row r="10142" spans="1:4" x14ac:dyDescent="0.2">
      <c r="A10142" s="2">
        <v>10139</v>
      </c>
      <c r="B10142" s="3" t="s">
        <v>26842</v>
      </c>
      <c r="C10142" s="3" t="s">
        <v>26843</v>
      </c>
      <c r="D10142" s="3" t="s">
        <v>26844</v>
      </c>
    </row>
    <row r="10143" spans="1:4" x14ac:dyDescent="0.2">
      <c r="A10143" s="2">
        <v>10140</v>
      </c>
      <c r="B10143" s="3" t="s">
        <v>26845</v>
      </c>
      <c r="C10143" s="3" t="s">
        <v>26846</v>
      </c>
      <c r="D10143" s="3" t="e">
        <f>- dataset_1543</f>
        <v>#NAME?</v>
      </c>
    </row>
    <row r="10144" spans="1:4" x14ac:dyDescent="0.2">
      <c r="A10144" s="2">
        <v>10141</v>
      </c>
      <c r="B10144" s="3" t="s">
        <v>26847</v>
      </c>
      <c r="C10144" s="3" t="s">
        <v>26848</v>
      </c>
      <c r="D10144" s="3" t="e">
        <f>- dataset_1543</f>
        <v>#NAME?</v>
      </c>
    </row>
    <row r="10145" spans="1:4" x14ac:dyDescent="0.2">
      <c r="A10145" s="2">
        <v>10142</v>
      </c>
      <c r="B10145" s="3" t="s">
        <v>26849</v>
      </c>
      <c r="C10145" s="3" t="s">
        <v>26850</v>
      </c>
      <c r="D10145" s="3" t="e">
        <f>- dataset_1543</f>
        <v>#NAME?</v>
      </c>
    </row>
    <row r="10146" spans="1:4" x14ac:dyDescent="0.2">
      <c r="A10146" s="2">
        <v>10143</v>
      </c>
      <c r="B10146" s="3" t="s">
        <v>26851</v>
      </c>
      <c r="C10146" s="3" t="s">
        <v>26852</v>
      </c>
      <c r="D10146" s="3" t="e">
        <f>- dataset_1543</f>
        <v>#NAME?</v>
      </c>
    </row>
    <row r="10147" spans="1:4" x14ac:dyDescent="0.2">
      <c r="A10147" s="2">
        <v>10144</v>
      </c>
      <c r="B10147" s="3" t="s">
        <v>26853</v>
      </c>
      <c r="C10147" s="3" t="s">
        <v>26854</v>
      </c>
      <c r="D10147" s="3" t="s">
        <v>26855</v>
      </c>
    </row>
    <row r="10148" spans="1:4" x14ac:dyDescent="0.2">
      <c r="A10148" s="2">
        <v>10145</v>
      </c>
      <c r="B10148" s="3" t="s">
        <v>26856</v>
      </c>
      <c r="C10148" s="3" t="s">
        <v>26857</v>
      </c>
      <c r="D10148" s="3" t="s">
        <v>26858</v>
      </c>
    </row>
    <row r="10149" spans="1:4" x14ac:dyDescent="0.2">
      <c r="A10149" s="2">
        <v>10146</v>
      </c>
      <c r="B10149" s="3" t="s">
        <v>26859</v>
      </c>
      <c r="C10149" s="3" t="s">
        <v>26860</v>
      </c>
      <c r="D10149" s="3" t="s">
        <v>26861</v>
      </c>
    </row>
    <row r="10150" spans="1:4" x14ac:dyDescent="0.2">
      <c r="A10150" s="2">
        <v>10147</v>
      </c>
      <c r="B10150" s="3" t="s">
        <v>26862</v>
      </c>
      <c r="C10150" s="3" t="s">
        <v>26863</v>
      </c>
      <c r="D10150" s="3" t="s">
        <v>26864</v>
      </c>
    </row>
    <row r="10151" spans="1:4" x14ac:dyDescent="0.2">
      <c r="A10151" s="2">
        <v>10148</v>
      </c>
      <c r="B10151" s="3" t="s">
        <v>26865</v>
      </c>
      <c r="C10151" s="3" t="s">
        <v>26866</v>
      </c>
      <c r="D10151" s="3" t="e">
        <f>- dataset_1543</f>
        <v>#NAME?</v>
      </c>
    </row>
    <row r="10152" spans="1:4" x14ac:dyDescent="0.2">
      <c r="A10152" s="2">
        <v>10149</v>
      </c>
      <c r="B10152" s="3" t="s">
        <v>26867</v>
      </c>
      <c r="C10152" s="3" t="s">
        <v>26868</v>
      </c>
      <c r="D10152" s="3" t="e">
        <f>- dataset_1543</f>
        <v>#NAME?</v>
      </c>
    </row>
    <row r="10153" spans="1:4" x14ac:dyDescent="0.2">
      <c r="A10153" s="2">
        <v>10150</v>
      </c>
      <c r="B10153" s="3" t="s">
        <v>26869</v>
      </c>
      <c r="C10153" s="3" t="s">
        <v>26870</v>
      </c>
      <c r="D10153" s="3" t="s">
        <v>26871</v>
      </c>
    </row>
    <row r="10154" spans="1:4" x14ac:dyDescent="0.2">
      <c r="A10154" s="2">
        <v>10151</v>
      </c>
      <c r="B10154" s="3" t="s">
        <v>26872</v>
      </c>
      <c r="C10154" s="3" t="s">
        <v>26873</v>
      </c>
      <c r="D10154" s="3" t="s">
        <v>26874</v>
      </c>
    </row>
    <row r="10155" spans="1:4" x14ac:dyDescent="0.2">
      <c r="A10155" s="2">
        <v>10152</v>
      </c>
      <c r="B10155" s="3" t="s">
        <v>26875</v>
      </c>
      <c r="C10155" s="3" t="s">
        <v>26876</v>
      </c>
      <c r="D10155" s="3" t="s">
        <v>26877</v>
      </c>
    </row>
    <row r="10156" spans="1:4" x14ac:dyDescent="0.2">
      <c r="A10156" s="2">
        <v>10153</v>
      </c>
      <c r="B10156" s="3" t="s">
        <v>26878</v>
      </c>
      <c r="C10156" s="3" t="s">
        <v>26879</v>
      </c>
      <c r="D10156" s="3" t="s">
        <v>26880</v>
      </c>
    </row>
    <row r="10157" spans="1:4" x14ac:dyDescent="0.2">
      <c r="A10157" s="2">
        <v>10154</v>
      </c>
      <c r="B10157" s="3" t="s">
        <v>26881</v>
      </c>
      <c r="C10157" s="3" t="s">
        <v>26882</v>
      </c>
      <c r="D10157" s="3" t="e">
        <f>- dataset_1543</f>
        <v>#NAME?</v>
      </c>
    </row>
    <row r="10158" spans="1:4" x14ac:dyDescent="0.2">
      <c r="A10158" s="2">
        <v>10155</v>
      </c>
      <c r="B10158" s="3" t="s">
        <v>26883</v>
      </c>
      <c r="C10158" s="3" t="s">
        <v>26884</v>
      </c>
      <c r="D10158" s="3" t="s">
        <v>26885</v>
      </c>
    </row>
    <row r="10159" spans="1:4" x14ac:dyDescent="0.2">
      <c r="A10159" s="2">
        <v>10156</v>
      </c>
      <c r="B10159" s="3" t="s">
        <v>26886</v>
      </c>
      <c r="C10159" s="4">
        <v>44623</v>
      </c>
      <c r="D10159" s="3" t="s">
        <v>26887</v>
      </c>
    </row>
    <row r="10160" spans="1:4" x14ac:dyDescent="0.2">
      <c r="A10160" s="2">
        <v>10157</v>
      </c>
      <c r="B10160" s="3" t="s">
        <v>26888</v>
      </c>
      <c r="C10160" s="3" t="s">
        <v>26889</v>
      </c>
      <c r="D10160" s="3" t="s">
        <v>26890</v>
      </c>
    </row>
    <row r="10161" spans="1:4" x14ac:dyDescent="0.2">
      <c r="A10161" s="2">
        <v>10158</v>
      </c>
      <c r="B10161" s="3" t="s">
        <v>26891</v>
      </c>
      <c r="C10161" s="3" t="s">
        <v>26892</v>
      </c>
      <c r="D10161" s="3" t="e">
        <f>- dataset_1543</f>
        <v>#NAME?</v>
      </c>
    </row>
    <row r="10162" spans="1:4" x14ac:dyDescent="0.2">
      <c r="A10162" s="2">
        <v>10159</v>
      </c>
      <c r="B10162" s="3" t="s">
        <v>26893</v>
      </c>
      <c r="C10162" s="3" t="s">
        <v>26894</v>
      </c>
      <c r="D10162" s="3" t="e">
        <f>- dataset_1543</f>
        <v>#NAME?</v>
      </c>
    </row>
    <row r="10163" spans="1:4" x14ac:dyDescent="0.2">
      <c r="A10163" s="2">
        <v>10160</v>
      </c>
      <c r="B10163" s="3" t="s">
        <v>26895</v>
      </c>
      <c r="C10163" s="3" t="s">
        <v>26896</v>
      </c>
      <c r="D10163" s="3" t="e">
        <f>- dataset_1543</f>
        <v>#NAME?</v>
      </c>
    </row>
    <row r="10164" spans="1:4" x14ac:dyDescent="0.2">
      <c r="A10164" s="2">
        <v>10161</v>
      </c>
      <c r="B10164" s="3" t="s">
        <v>26897</v>
      </c>
      <c r="C10164" s="3" t="s">
        <v>26898</v>
      </c>
      <c r="D10164" s="3" t="s">
        <v>26899</v>
      </c>
    </row>
    <row r="10165" spans="1:4" x14ac:dyDescent="0.2">
      <c r="A10165" s="2">
        <v>10162</v>
      </c>
      <c r="B10165" s="3" t="s">
        <v>26900</v>
      </c>
      <c r="C10165" s="3" t="s">
        <v>26901</v>
      </c>
      <c r="D10165" s="3" t="s">
        <v>26902</v>
      </c>
    </row>
    <row r="10166" spans="1:4" x14ac:dyDescent="0.2">
      <c r="A10166" s="2">
        <v>10163</v>
      </c>
      <c r="B10166" s="3" t="s">
        <v>26903</v>
      </c>
      <c r="C10166" s="3" t="s">
        <v>26904</v>
      </c>
      <c r="D10166" s="3" t="s">
        <v>26905</v>
      </c>
    </row>
    <row r="10167" spans="1:4" x14ac:dyDescent="0.2">
      <c r="A10167" s="2">
        <v>10164</v>
      </c>
      <c r="B10167" s="3" t="s">
        <v>26906</v>
      </c>
      <c r="C10167" s="3" t="s">
        <v>26907</v>
      </c>
      <c r="D10167" s="3" t="e">
        <f>- dataset_1543</f>
        <v>#NAME?</v>
      </c>
    </row>
    <row r="10168" spans="1:4" x14ac:dyDescent="0.2">
      <c r="A10168" s="2">
        <v>10165</v>
      </c>
      <c r="B10168" s="3" t="s">
        <v>26908</v>
      </c>
      <c r="C10168" s="3" t="s">
        <v>26909</v>
      </c>
      <c r="D10168" s="3" t="s">
        <v>26910</v>
      </c>
    </row>
    <row r="10169" spans="1:4" x14ac:dyDescent="0.2">
      <c r="A10169" s="2">
        <v>10166</v>
      </c>
      <c r="B10169" s="3" t="s">
        <v>26911</v>
      </c>
      <c r="C10169" s="3" t="s">
        <v>26912</v>
      </c>
      <c r="D10169" s="3" t="s">
        <v>26913</v>
      </c>
    </row>
    <row r="10170" spans="1:4" x14ac:dyDescent="0.2">
      <c r="A10170" s="2">
        <v>10167</v>
      </c>
      <c r="B10170" s="3" t="s">
        <v>26914</v>
      </c>
      <c r="C10170" s="3" t="s">
        <v>26915</v>
      </c>
      <c r="D10170" s="3" t="s">
        <v>26916</v>
      </c>
    </row>
    <row r="10171" spans="1:4" x14ac:dyDescent="0.2">
      <c r="A10171" s="2">
        <v>10168</v>
      </c>
      <c r="B10171" s="3" t="s">
        <v>26917</v>
      </c>
      <c r="C10171" s="3" t="s">
        <v>26918</v>
      </c>
      <c r="D10171" s="3" t="e">
        <f>- dataset_1543</f>
        <v>#NAME?</v>
      </c>
    </row>
    <row r="10172" spans="1:4" x14ac:dyDescent="0.2">
      <c r="A10172" s="2">
        <v>10169</v>
      </c>
      <c r="B10172" s="3" t="s">
        <v>26919</v>
      </c>
      <c r="C10172" s="3" t="s">
        <v>26920</v>
      </c>
      <c r="D10172" s="3" t="e">
        <f>- dataset_1543</f>
        <v>#NAME?</v>
      </c>
    </row>
    <row r="10173" spans="1:4" x14ac:dyDescent="0.2">
      <c r="A10173" s="2">
        <v>10170</v>
      </c>
      <c r="B10173" s="3" t="s">
        <v>26921</v>
      </c>
      <c r="C10173" s="3" t="s">
        <v>26922</v>
      </c>
      <c r="D10173" s="3" t="s">
        <v>26923</v>
      </c>
    </row>
    <row r="10174" spans="1:4" x14ac:dyDescent="0.2">
      <c r="A10174" s="2">
        <v>10171</v>
      </c>
      <c r="B10174" s="3" t="s">
        <v>26924</v>
      </c>
      <c r="C10174" s="3" t="s">
        <v>26925</v>
      </c>
      <c r="D10174" s="3" t="e">
        <f>- dataset_1543</f>
        <v>#NAME?</v>
      </c>
    </row>
    <row r="10175" spans="1:4" x14ac:dyDescent="0.2">
      <c r="A10175" s="2">
        <v>10172</v>
      </c>
      <c r="B10175" s="3" t="s">
        <v>26926</v>
      </c>
      <c r="C10175" s="3" t="s">
        <v>26927</v>
      </c>
      <c r="D10175" s="3" t="e">
        <f>- dataset_1543</f>
        <v>#NAME?</v>
      </c>
    </row>
    <row r="10176" spans="1:4" x14ac:dyDescent="0.2">
      <c r="A10176" s="2">
        <v>10173</v>
      </c>
      <c r="B10176" s="3" t="s">
        <v>26928</v>
      </c>
      <c r="C10176" s="3" t="s">
        <v>26929</v>
      </c>
      <c r="D10176" s="3" t="s">
        <v>26930</v>
      </c>
    </row>
    <row r="10177" spans="1:4" x14ac:dyDescent="0.2">
      <c r="A10177" s="2">
        <v>10174</v>
      </c>
      <c r="B10177" s="3" t="s">
        <v>26931</v>
      </c>
      <c r="C10177" s="3" t="s">
        <v>26932</v>
      </c>
      <c r="D10177" s="3" t="e">
        <f>- dataset_1543</f>
        <v>#NAME?</v>
      </c>
    </row>
    <row r="10178" spans="1:4" x14ac:dyDescent="0.2">
      <c r="A10178" s="2">
        <v>10175</v>
      </c>
      <c r="B10178" s="3" t="s">
        <v>26933</v>
      </c>
      <c r="C10178" s="3" t="s">
        <v>26934</v>
      </c>
      <c r="D10178" s="3" t="s">
        <v>26935</v>
      </c>
    </row>
    <row r="10179" spans="1:4" x14ac:dyDescent="0.2">
      <c r="A10179" s="2">
        <v>10176</v>
      </c>
      <c r="B10179" s="3" t="s">
        <v>26936</v>
      </c>
      <c r="C10179" s="3" t="s">
        <v>26937</v>
      </c>
      <c r="D10179" s="3" t="s">
        <v>26938</v>
      </c>
    </row>
    <row r="10180" spans="1:4" x14ac:dyDescent="0.2">
      <c r="A10180" s="2">
        <v>10177</v>
      </c>
      <c r="B10180" s="3" t="s">
        <v>26939</v>
      </c>
      <c r="C10180" s="3" t="s">
        <v>26940</v>
      </c>
      <c r="D10180" s="3" t="s">
        <v>26941</v>
      </c>
    </row>
    <row r="10181" spans="1:4" x14ac:dyDescent="0.2">
      <c r="A10181" s="2">
        <v>10178</v>
      </c>
      <c r="B10181" s="3" t="s">
        <v>26942</v>
      </c>
      <c r="C10181" s="3" t="s">
        <v>26943</v>
      </c>
      <c r="D10181" s="3" t="s">
        <v>26944</v>
      </c>
    </row>
    <row r="10182" spans="1:4" x14ac:dyDescent="0.2">
      <c r="A10182" s="2">
        <v>10179</v>
      </c>
      <c r="B10182" s="3" t="s">
        <v>26945</v>
      </c>
      <c r="C10182" s="3" t="s">
        <v>26946</v>
      </c>
      <c r="D10182" s="3" t="s">
        <v>26947</v>
      </c>
    </row>
    <row r="10183" spans="1:4" x14ac:dyDescent="0.2">
      <c r="A10183" s="2">
        <v>10180</v>
      </c>
      <c r="B10183" s="3" t="s">
        <v>26948</v>
      </c>
      <c r="C10183" s="3" t="s">
        <v>26949</v>
      </c>
      <c r="D10183" s="3" t="e">
        <f>- dataset_1543</f>
        <v>#NAME?</v>
      </c>
    </row>
    <row r="10184" spans="1:4" x14ac:dyDescent="0.2">
      <c r="A10184" s="2">
        <v>10181</v>
      </c>
      <c r="B10184" s="3" t="s">
        <v>26950</v>
      </c>
      <c r="C10184" s="3" t="s">
        <v>26951</v>
      </c>
      <c r="D10184" s="3" t="s">
        <v>26952</v>
      </c>
    </row>
    <row r="10185" spans="1:4" x14ac:dyDescent="0.2">
      <c r="A10185" s="2">
        <v>10182</v>
      </c>
      <c r="B10185" s="3" t="s">
        <v>26953</v>
      </c>
      <c r="C10185" s="3" t="s">
        <v>26954</v>
      </c>
      <c r="D10185" s="3" t="s">
        <v>26955</v>
      </c>
    </row>
    <row r="10186" spans="1:4" x14ac:dyDescent="0.2">
      <c r="A10186" s="2">
        <v>10183</v>
      </c>
      <c r="B10186" s="3" t="s">
        <v>26956</v>
      </c>
      <c r="C10186" s="3" t="s">
        <v>26957</v>
      </c>
      <c r="D10186" s="3" t="e">
        <f>- dataset_1543</f>
        <v>#NAME?</v>
      </c>
    </row>
    <row r="10187" spans="1:4" x14ac:dyDescent="0.2">
      <c r="A10187" s="2">
        <v>10184</v>
      </c>
      <c r="B10187" s="3" t="s">
        <v>26958</v>
      </c>
      <c r="C10187" s="3" t="s">
        <v>26959</v>
      </c>
      <c r="D10187" s="3" t="s">
        <v>26960</v>
      </c>
    </row>
    <row r="10188" spans="1:4" x14ac:dyDescent="0.2">
      <c r="A10188" s="2">
        <v>10185</v>
      </c>
      <c r="B10188" s="3" t="s">
        <v>26961</v>
      </c>
      <c r="C10188" s="3" t="s">
        <v>26962</v>
      </c>
      <c r="D10188" s="3" t="e">
        <f>- dataset_1543</f>
        <v>#NAME?</v>
      </c>
    </row>
    <row r="10189" spans="1:4" x14ac:dyDescent="0.2">
      <c r="A10189" s="2">
        <v>10186</v>
      </c>
      <c r="B10189" s="3" t="s">
        <v>26963</v>
      </c>
      <c r="C10189" s="3" t="s">
        <v>26964</v>
      </c>
      <c r="D10189" s="3" t="s">
        <v>26965</v>
      </c>
    </row>
    <row r="10190" spans="1:4" x14ac:dyDescent="0.2">
      <c r="A10190" s="2">
        <v>10187</v>
      </c>
      <c r="B10190" s="3" t="s">
        <v>26966</v>
      </c>
      <c r="C10190" s="3" t="s">
        <v>26967</v>
      </c>
      <c r="D10190" s="3" t="s">
        <v>26968</v>
      </c>
    </row>
    <row r="10191" spans="1:4" x14ac:dyDescent="0.2">
      <c r="A10191" s="2">
        <v>10188</v>
      </c>
      <c r="B10191" s="3" t="s">
        <v>26969</v>
      </c>
      <c r="C10191" s="3" t="s">
        <v>26970</v>
      </c>
      <c r="D10191" s="3" t="e">
        <f>- dataset_1543</f>
        <v>#NAME?</v>
      </c>
    </row>
    <row r="10192" spans="1:4" x14ac:dyDescent="0.2">
      <c r="A10192" s="2">
        <v>10189</v>
      </c>
      <c r="B10192" s="3" t="s">
        <v>26971</v>
      </c>
      <c r="C10192" s="3" t="s">
        <v>26972</v>
      </c>
      <c r="D10192" s="3" t="s">
        <v>26973</v>
      </c>
    </row>
    <row r="10193" spans="1:4" x14ac:dyDescent="0.2">
      <c r="A10193" s="2">
        <v>10190</v>
      </c>
      <c r="B10193" s="3" t="s">
        <v>26974</v>
      </c>
      <c r="C10193" s="3" t="s">
        <v>26975</v>
      </c>
      <c r="D10193" s="3" t="s">
        <v>26976</v>
      </c>
    </row>
    <row r="10194" spans="1:4" x14ac:dyDescent="0.2">
      <c r="A10194" s="2">
        <v>10191</v>
      </c>
      <c r="B10194" s="3" t="s">
        <v>26977</v>
      </c>
      <c r="C10194" s="3" t="s">
        <v>26978</v>
      </c>
      <c r="D10194" s="3" t="s">
        <v>26979</v>
      </c>
    </row>
    <row r="10195" spans="1:4" x14ac:dyDescent="0.2">
      <c r="A10195" s="2">
        <v>10192</v>
      </c>
      <c r="B10195" s="3" t="s">
        <v>26980</v>
      </c>
      <c r="C10195" s="3" t="s">
        <v>26981</v>
      </c>
      <c r="D10195" s="3" t="e">
        <f>- dataset_1543</f>
        <v>#NAME?</v>
      </c>
    </row>
    <row r="10196" spans="1:4" x14ac:dyDescent="0.2">
      <c r="A10196" s="2">
        <v>10193</v>
      </c>
      <c r="B10196" s="3" t="s">
        <v>26982</v>
      </c>
      <c r="C10196" s="3" t="s">
        <v>26983</v>
      </c>
      <c r="D10196" s="3" t="e">
        <f>- dataset_1543</f>
        <v>#NAME?</v>
      </c>
    </row>
    <row r="10197" spans="1:4" x14ac:dyDescent="0.2">
      <c r="A10197" s="2">
        <v>10194</v>
      </c>
      <c r="B10197" s="3" t="s">
        <v>26984</v>
      </c>
      <c r="C10197" s="3" t="s">
        <v>26985</v>
      </c>
      <c r="D10197" s="3" t="s">
        <v>26986</v>
      </c>
    </row>
    <row r="10198" spans="1:4" x14ac:dyDescent="0.2">
      <c r="A10198" s="2">
        <v>10195</v>
      </c>
      <c r="B10198" s="3" t="s">
        <v>26987</v>
      </c>
      <c r="C10198" s="3" t="s">
        <v>26988</v>
      </c>
      <c r="D10198" s="3" t="e">
        <f>- dataset_1543</f>
        <v>#NAME?</v>
      </c>
    </row>
    <row r="10199" spans="1:4" x14ac:dyDescent="0.2">
      <c r="A10199" s="2">
        <v>10196</v>
      </c>
      <c r="B10199" s="3" t="s">
        <v>26989</v>
      </c>
      <c r="C10199" s="3" t="s">
        <v>26990</v>
      </c>
      <c r="D10199" s="3" t="s">
        <v>26991</v>
      </c>
    </row>
    <row r="10200" spans="1:4" x14ac:dyDescent="0.2">
      <c r="A10200" s="2">
        <v>10197</v>
      </c>
      <c r="B10200" s="3" t="s">
        <v>26992</v>
      </c>
      <c r="C10200" s="3" t="s">
        <v>26993</v>
      </c>
      <c r="D10200" s="3" t="s">
        <v>26994</v>
      </c>
    </row>
    <row r="10201" spans="1:4" x14ac:dyDescent="0.2">
      <c r="A10201" s="2">
        <v>10198</v>
      </c>
      <c r="B10201" s="3" t="s">
        <v>26995</v>
      </c>
      <c r="C10201" s="3" t="s">
        <v>26996</v>
      </c>
      <c r="D10201" s="3" t="e">
        <f>- dataset_1543</f>
        <v>#NAME?</v>
      </c>
    </row>
    <row r="10202" spans="1:4" x14ac:dyDescent="0.2">
      <c r="A10202" s="2">
        <v>10199</v>
      </c>
      <c r="B10202" s="3" t="s">
        <v>26997</v>
      </c>
      <c r="C10202" s="3" t="s">
        <v>26998</v>
      </c>
      <c r="D10202" s="3" t="s">
        <v>26999</v>
      </c>
    </row>
    <row r="10203" spans="1:4" x14ac:dyDescent="0.2">
      <c r="A10203" s="2">
        <v>10200</v>
      </c>
      <c r="B10203" s="3" t="s">
        <v>27000</v>
      </c>
      <c r="C10203" s="3" t="s">
        <v>27001</v>
      </c>
      <c r="D10203" s="3" t="s">
        <v>27002</v>
      </c>
    </row>
    <row r="10204" spans="1:4" x14ac:dyDescent="0.2">
      <c r="A10204" s="2">
        <v>10201</v>
      </c>
      <c r="B10204" s="3" t="s">
        <v>27003</v>
      </c>
      <c r="C10204" s="3" t="s">
        <v>27004</v>
      </c>
      <c r="D10204" s="3" t="s">
        <v>27005</v>
      </c>
    </row>
    <row r="10205" spans="1:4" x14ac:dyDescent="0.2">
      <c r="A10205" s="2">
        <v>10202</v>
      </c>
      <c r="B10205" s="3" t="s">
        <v>27006</v>
      </c>
      <c r="C10205" s="3" t="s">
        <v>27007</v>
      </c>
      <c r="D10205" s="3" t="e">
        <f>- dataset_1543</f>
        <v>#NAME?</v>
      </c>
    </row>
    <row r="10206" spans="1:4" x14ac:dyDescent="0.2">
      <c r="A10206" s="2">
        <v>10203</v>
      </c>
      <c r="B10206" s="3" t="s">
        <v>27008</v>
      </c>
      <c r="C10206" s="3" t="s">
        <v>27009</v>
      </c>
      <c r="D10206" s="3" t="s">
        <v>27010</v>
      </c>
    </row>
    <row r="10207" spans="1:4" x14ac:dyDescent="0.2">
      <c r="A10207" s="2">
        <v>10204</v>
      </c>
      <c r="B10207" s="3" t="s">
        <v>27011</v>
      </c>
      <c r="C10207" s="3" t="s">
        <v>27012</v>
      </c>
      <c r="D10207" s="3" t="s">
        <v>27013</v>
      </c>
    </row>
    <row r="10208" spans="1:4" x14ac:dyDescent="0.2">
      <c r="A10208" s="2">
        <v>10205</v>
      </c>
      <c r="B10208" s="3" t="s">
        <v>27014</v>
      </c>
      <c r="C10208" s="3" t="s">
        <v>27015</v>
      </c>
      <c r="D10208" s="3" t="e">
        <f>- dataset_1543</f>
        <v>#NAME?</v>
      </c>
    </row>
    <row r="10209" spans="1:4" x14ac:dyDescent="0.2">
      <c r="A10209" s="2">
        <v>10206</v>
      </c>
      <c r="B10209" s="3" t="s">
        <v>27016</v>
      </c>
      <c r="C10209" s="3" t="s">
        <v>27017</v>
      </c>
      <c r="D10209" s="3" t="e">
        <f>- dataset_1543</f>
        <v>#NAME?</v>
      </c>
    </row>
    <row r="10210" spans="1:4" x14ac:dyDescent="0.2">
      <c r="A10210" s="2">
        <v>10207</v>
      </c>
      <c r="B10210" s="3" t="s">
        <v>27018</v>
      </c>
      <c r="C10210" s="3" t="s">
        <v>27019</v>
      </c>
      <c r="D10210" s="3" t="s">
        <v>27020</v>
      </c>
    </row>
    <row r="10211" spans="1:4" x14ac:dyDescent="0.2">
      <c r="A10211" s="2">
        <v>10208</v>
      </c>
      <c r="B10211" s="3" t="s">
        <v>27021</v>
      </c>
      <c r="C10211" s="3" t="s">
        <v>27022</v>
      </c>
      <c r="D10211" s="3" t="e">
        <f>- dataset_1543</f>
        <v>#NAME?</v>
      </c>
    </row>
    <row r="10212" spans="1:4" x14ac:dyDescent="0.2">
      <c r="A10212" s="2">
        <v>10209</v>
      </c>
      <c r="B10212" s="3" t="s">
        <v>27023</v>
      </c>
      <c r="C10212" s="3" t="s">
        <v>27024</v>
      </c>
      <c r="D10212" s="3" t="e">
        <f>- dataset_1543</f>
        <v>#NAME?</v>
      </c>
    </row>
    <row r="10213" spans="1:4" x14ac:dyDescent="0.2">
      <c r="A10213" s="2">
        <v>10210</v>
      </c>
      <c r="B10213" s="3" t="s">
        <v>27025</v>
      </c>
      <c r="C10213" s="3" t="s">
        <v>27026</v>
      </c>
      <c r="D10213" s="3" t="e">
        <f>- dataset_1543</f>
        <v>#NAME?</v>
      </c>
    </row>
    <row r="10214" spans="1:4" x14ac:dyDescent="0.2">
      <c r="A10214" s="2">
        <v>10211</v>
      </c>
      <c r="B10214" s="3" t="s">
        <v>27027</v>
      </c>
      <c r="C10214" s="3" t="s">
        <v>27028</v>
      </c>
      <c r="D10214" s="3" t="s">
        <v>27029</v>
      </c>
    </row>
    <row r="10215" spans="1:4" x14ac:dyDescent="0.2">
      <c r="A10215" s="2">
        <v>10212</v>
      </c>
      <c r="B10215" s="3" t="s">
        <v>27030</v>
      </c>
      <c r="C10215" s="3" t="s">
        <v>27031</v>
      </c>
      <c r="D10215" s="3" t="s">
        <v>27032</v>
      </c>
    </row>
    <row r="10216" spans="1:4" x14ac:dyDescent="0.2">
      <c r="A10216" s="2">
        <v>10213</v>
      </c>
      <c r="B10216" s="3" t="s">
        <v>27033</v>
      </c>
      <c r="C10216" s="3" t="s">
        <v>27034</v>
      </c>
      <c r="D10216" s="3" t="s">
        <v>27035</v>
      </c>
    </row>
    <row r="10217" spans="1:4" x14ac:dyDescent="0.2">
      <c r="A10217" s="2">
        <v>10214</v>
      </c>
      <c r="B10217" s="3" t="s">
        <v>27036</v>
      </c>
      <c r="C10217" s="3" t="s">
        <v>27037</v>
      </c>
      <c r="D10217" s="3" t="s">
        <v>27038</v>
      </c>
    </row>
    <row r="10218" spans="1:4" x14ac:dyDescent="0.2">
      <c r="A10218" s="2">
        <v>10215</v>
      </c>
      <c r="B10218" s="3" t="s">
        <v>27039</v>
      </c>
      <c r="C10218" s="3" t="s">
        <v>27040</v>
      </c>
      <c r="D10218" s="3" t="s">
        <v>27041</v>
      </c>
    </row>
    <row r="10219" spans="1:4" x14ac:dyDescent="0.2">
      <c r="A10219" s="2">
        <v>10216</v>
      </c>
      <c r="B10219" s="3" t="s">
        <v>27042</v>
      </c>
      <c r="C10219" s="3" t="s">
        <v>27043</v>
      </c>
      <c r="D10219" s="3" t="s">
        <v>27044</v>
      </c>
    </row>
    <row r="10220" spans="1:4" x14ac:dyDescent="0.2">
      <c r="A10220" s="2">
        <v>10217</v>
      </c>
      <c r="B10220" s="3" t="s">
        <v>27045</v>
      </c>
      <c r="C10220" s="3" t="s">
        <v>27046</v>
      </c>
      <c r="D10220" s="3" t="s">
        <v>27047</v>
      </c>
    </row>
    <row r="10221" spans="1:4" x14ac:dyDescent="0.2">
      <c r="A10221" s="2">
        <v>10218</v>
      </c>
      <c r="B10221" s="3" t="s">
        <v>27048</v>
      </c>
      <c r="C10221" s="3" t="s">
        <v>27049</v>
      </c>
      <c r="D10221" s="3" t="s">
        <v>27050</v>
      </c>
    </row>
    <row r="10222" spans="1:4" x14ac:dyDescent="0.2">
      <c r="A10222" s="2">
        <v>10219</v>
      </c>
      <c r="B10222" s="3" t="s">
        <v>27051</v>
      </c>
      <c r="C10222" s="3" t="s">
        <v>27052</v>
      </c>
      <c r="D10222" s="3" t="s">
        <v>27053</v>
      </c>
    </row>
    <row r="10223" spans="1:4" x14ac:dyDescent="0.2">
      <c r="A10223" s="2">
        <v>10220</v>
      </c>
      <c r="B10223" s="3" t="s">
        <v>27054</v>
      </c>
      <c r="C10223" s="3" t="s">
        <v>27055</v>
      </c>
      <c r="D10223" s="3" t="s">
        <v>27056</v>
      </c>
    </row>
    <row r="10224" spans="1:4" x14ac:dyDescent="0.2">
      <c r="A10224" s="2">
        <v>10221</v>
      </c>
      <c r="B10224" s="3" t="s">
        <v>27057</v>
      </c>
      <c r="C10224" s="3" t="s">
        <v>27058</v>
      </c>
      <c r="D10224" s="3" t="s">
        <v>27059</v>
      </c>
    </row>
    <row r="10225" spans="1:4" x14ac:dyDescent="0.2">
      <c r="A10225" s="2">
        <v>10222</v>
      </c>
      <c r="B10225" s="3" t="s">
        <v>27060</v>
      </c>
      <c r="C10225" s="3" t="s">
        <v>27061</v>
      </c>
      <c r="D10225" s="3" t="e">
        <f>- dataset_1543</f>
        <v>#NAME?</v>
      </c>
    </row>
    <row r="10226" spans="1:4" x14ac:dyDescent="0.2">
      <c r="A10226" s="2">
        <v>10223</v>
      </c>
      <c r="B10226" s="3" t="s">
        <v>27062</v>
      </c>
      <c r="C10226" s="3" t="s">
        <v>27063</v>
      </c>
      <c r="D10226" s="3" t="s">
        <v>27064</v>
      </c>
    </row>
    <row r="10227" spans="1:4" x14ac:dyDescent="0.2">
      <c r="A10227" s="2">
        <v>10224</v>
      </c>
      <c r="B10227" s="3" t="s">
        <v>27065</v>
      </c>
      <c r="C10227" s="3" t="s">
        <v>27066</v>
      </c>
      <c r="D10227" s="3" t="e">
        <f>- dataset_1543</f>
        <v>#NAME?</v>
      </c>
    </row>
    <row r="10228" spans="1:4" x14ac:dyDescent="0.2">
      <c r="A10228" s="2">
        <v>10225</v>
      </c>
      <c r="B10228" s="3" t="s">
        <v>27067</v>
      </c>
      <c r="C10228" s="3" t="s">
        <v>27068</v>
      </c>
      <c r="D10228" s="3" t="s">
        <v>27069</v>
      </c>
    </row>
    <row r="10229" spans="1:4" x14ac:dyDescent="0.2">
      <c r="A10229" s="2">
        <v>10226</v>
      </c>
      <c r="B10229" s="3" t="s">
        <v>27070</v>
      </c>
      <c r="C10229" s="3" t="s">
        <v>27071</v>
      </c>
      <c r="D10229" s="3" t="s">
        <v>27072</v>
      </c>
    </row>
    <row r="10230" spans="1:4" x14ac:dyDescent="0.2">
      <c r="A10230" s="2">
        <v>10227</v>
      </c>
      <c r="B10230" s="3" t="s">
        <v>27073</v>
      </c>
      <c r="C10230" s="3" t="s">
        <v>27074</v>
      </c>
      <c r="D10230" s="3" t="s">
        <v>27075</v>
      </c>
    </row>
    <row r="10231" spans="1:4" x14ac:dyDescent="0.2">
      <c r="A10231" s="2">
        <v>10228</v>
      </c>
      <c r="B10231" s="3" t="s">
        <v>27076</v>
      </c>
      <c r="C10231" s="3" t="s">
        <v>27077</v>
      </c>
      <c r="D10231" s="3" t="s">
        <v>27078</v>
      </c>
    </row>
    <row r="10232" spans="1:4" x14ac:dyDescent="0.2">
      <c r="A10232" s="2">
        <v>10229</v>
      </c>
      <c r="B10232" s="3" t="s">
        <v>27079</v>
      </c>
      <c r="C10232" s="3" t="s">
        <v>27080</v>
      </c>
      <c r="D10232" s="3" t="s">
        <v>27081</v>
      </c>
    </row>
    <row r="10233" spans="1:4" x14ac:dyDescent="0.2">
      <c r="A10233" s="2">
        <v>10230</v>
      </c>
      <c r="B10233" s="3" t="s">
        <v>27082</v>
      </c>
      <c r="C10233" s="3" t="s">
        <v>27083</v>
      </c>
      <c r="D10233" s="3" t="s">
        <v>27084</v>
      </c>
    </row>
    <row r="10234" spans="1:4" x14ac:dyDescent="0.2">
      <c r="A10234" s="2">
        <v>10231</v>
      </c>
      <c r="B10234" s="3" t="s">
        <v>27085</v>
      </c>
      <c r="C10234" s="3" t="s">
        <v>27086</v>
      </c>
      <c r="D10234" s="3" t="e">
        <f>- dataset_1543</f>
        <v>#NAME?</v>
      </c>
    </row>
    <row r="10235" spans="1:4" x14ac:dyDescent="0.2">
      <c r="A10235" s="2">
        <v>10232</v>
      </c>
      <c r="B10235" s="3" t="s">
        <v>27087</v>
      </c>
      <c r="C10235" s="3" t="s">
        <v>27088</v>
      </c>
      <c r="D10235" s="3" t="s">
        <v>27089</v>
      </c>
    </row>
    <row r="10236" spans="1:4" x14ac:dyDescent="0.2">
      <c r="A10236" s="2">
        <v>10233</v>
      </c>
      <c r="B10236" s="3" t="s">
        <v>27090</v>
      </c>
      <c r="C10236" s="3" t="s">
        <v>27091</v>
      </c>
      <c r="D10236" s="3" t="s">
        <v>27092</v>
      </c>
    </row>
    <row r="10237" spans="1:4" x14ac:dyDescent="0.2">
      <c r="A10237" s="2">
        <v>10234</v>
      </c>
      <c r="B10237" s="3" t="s">
        <v>27093</v>
      </c>
      <c r="C10237" s="3" t="s">
        <v>27094</v>
      </c>
      <c r="D10237" s="3" t="s">
        <v>27095</v>
      </c>
    </row>
    <row r="10238" spans="1:4" x14ac:dyDescent="0.2">
      <c r="A10238" s="2">
        <v>10235</v>
      </c>
      <c r="B10238" s="3" t="s">
        <v>27096</v>
      </c>
      <c r="C10238" s="3" t="s">
        <v>27097</v>
      </c>
      <c r="D10238" s="3" t="s">
        <v>27098</v>
      </c>
    </row>
    <row r="10239" spans="1:4" x14ac:dyDescent="0.2">
      <c r="A10239" s="2">
        <v>10236</v>
      </c>
      <c r="B10239" s="3" t="s">
        <v>27099</v>
      </c>
      <c r="C10239" s="3" t="s">
        <v>27100</v>
      </c>
      <c r="D10239" s="3" t="s">
        <v>27101</v>
      </c>
    </row>
    <row r="10240" spans="1:4" x14ac:dyDescent="0.2">
      <c r="A10240" s="2">
        <v>10237</v>
      </c>
      <c r="B10240" s="3" t="s">
        <v>27102</v>
      </c>
      <c r="C10240" s="3" t="s">
        <v>27103</v>
      </c>
      <c r="D10240" s="3" t="e">
        <f>- dataset_1543</f>
        <v>#NAME?</v>
      </c>
    </row>
    <row r="10241" spans="1:4" x14ac:dyDescent="0.2">
      <c r="A10241" s="2">
        <v>10238</v>
      </c>
      <c r="B10241" s="3" t="s">
        <v>27104</v>
      </c>
      <c r="C10241" s="3" t="s">
        <v>27105</v>
      </c>
      <c r="D10241" s="3" t="e">
        <f>- dataset_1543</f>
        <v>#NAME?</v>
      </c>
    </row>
    <row r="10242" spans="1:4" x14ac:dyDescent="0.2">
      <c r="A10242" s="2">
        <v>10239</v>
      </c>
      <c r="B10242" s="3" t="s">
        <v>27106</v>
      </c>
      <c r="C10242" s="3" t="s">
        <v>27107</v>
      </c>
      <c r="D10242" s="3" t="e">
        <f>- dataset_1543</f>
        <v>#NAME?</v>
      </c>
    </row>
    <row r="10243" spans="1:4" x14ac:dyDescent="0.2">
      <c r="A10243" s="2">
        <v>10240</v>
      </c>
      <c r="B10243" s="3" t="s">
        <v>27108</v>
      </c>
      <c r="C10243" s="3" t="s">
        <v>27109</v>
      </c>
      <c r="D10243" s="3" t="s">
        <v>27110</v>
      </c>
    </row>
    <row r="10244" spans="1:4" x14ac:dyDescent="0.2">
      <c r="A10244" s="2">
        <v>10241</v>
      </c>
      <c r="B10244" s="3" t="s">
        <v>27111</v>
      </c>
      <c r="C10244" s="3" t="s">
        <v>27112</v>
      </c>
      <c r="D10244" s="3" t="e">
        <f>- dataset_1543</f>
        <v>#NAME?</v>
      </c>
    </row>
    <row r="10245" spans="1:4" x14ac:dyDescent="0.2">
      <c r="A10245" s="2">
        <v>10242</v>
      </c>
      <c r="B10245" s="3" t="s">
        <v>27113</v>
      </c>
      <c r="C10245" s="3" t="s">
        <v>27114</v>
      </c>
      <c r="D10245" s="3" t="s">
        <v>27115</v>
      </c>
    </row>
    <row r="10246" spans="1:4" x14ac:dyDescent="0.2">
      <c r="A10246" s="2">
        <v>10243</v>
      </c>
      <c r="B10246" s="3" t="s">
        <v>27116</v>
      </c>
      <c r="C10246" s="3" t="s">
        <v>27117</v>
      </c>
      <c r="D10246" s="3" t="e">
        <f>- dataset_1543</f>
        <v>#NAME?</v>
      </c>
    </row>
    <row r="10247" spans="1:4" x14ac:dyDescent="0.2">
      <c r="A10247" s="2">
        <v>10244</v>
      </c>
      <c r="B10247" s="3" t="s">
        <v>27118</v>
      </c>
      <c r="C10247" s="3" t="s">
        <v>27119</v>
      </c>
      <c r="D10247" s="3" t="e">
        <f>- dataset_1543</f>
        <v>#NAME?</v>
      </c>
    </row>
    <row r="10248" spans="1:4" x14ac:dyDescent="0.2">
      <c r="A10248" s="2">
        <v>10245</v>
      </c>
      <c r="B10248" s="3" t="s">
        <v>27120</v>
      </c>
      <c r="C10248" s="3" t="s">
        <v>27121</v>
      </c>
      <c r="D10248" s="3" t="s">
        <v>27122</v>
      </c>
    </row>
    <row r="10249" spans="1:4" x14ac:dyDescent="0.2">
      <c r="A10249" s="2">
        <v>10246</v>
      </c>
      <c r="B10249" s="3" t="s">
        <v>27123</v>
      </c>
      <c r="C10249" s="3" t="s">
        <v>27124</v>
      </c>
      <c r="D10249" s="3" t="s">
        <v>27125</v>
      </c>
    </row>
    <row r="10250" spans="1:4" x14ac:dyDescent="0.2">
      <c r="A10250" s="2">
        <v>10247</v>
      </c>
      <c r="B10250" s="3" t="s">
        <v>27126</v>
      </c>
      <c r="C10250" s="3" t="s">
        <v>27127</v>
      </c>
      <c r="D10250" s="3" t="s">
        <v>27128</v>
      </c>
    </row>
    <row r="10251" spans="1:4" x14ac:dyDescent="0.2">
      <c r="A10251" s="2">
        <v>10248</v>
      </c>
      <c r="B10251" s="3" t="s">
        <v>27129</v>
      </c>
      <c r="C10251" s="3" t="s">
        <v>27130</v>
      </c>
      <c r="D10251" s="3" t="s">
        <v>27131</v>
      </c>
    </row>
    <row r="10252" spans="1:4" x14ac:dyDescent="0.2">
      <c r="A10252" s="2">
        <v>10249</v>
      </c>
      <c r="B10252" s="3" t="s">
        <v>27132</v>
      </c>
      <c r="C10252" s="3" t="s">
        <v>27133</v>
      </c>
      <c r="D10252" s="3" t="s">
        <v>27134</v>
      </c>
    </row>
    <row r="10253" spans="1:4" x14ac:dyDescent="0.2">
      <c r="A10253" s="2">
        <v>10250</v>
      </c>
      <c r="B10253" s="3" t="s">
        <v>27135</v>
      </c>
      <c r="C10253" s="3" t="s">
        <v>27136</v>
      </c>
      <c r="D10253" s="3" t="e">
        <f>- dataset_1543</f>
        <v>#NAME?</v>
      </c>
    </row>
    <row r="10254" spans="1:4" x14ac:dyDescent="0.2">
      <c r="A10254" s="2">
        <v>10251</v>
      </c>
      <c r="B10254" s="3" t="s">
        <v>27137</v>
      </c>
      <c r="C10254" s="3" t="s">
        <v>27138</v>
      </c>
      <c r="D10254" s="3" t="e">
        <f>- dataset_1543</f>
        <v>#NAME?</v>
      </c>
    </row>
    <row r="10255" spans="1:4" x14ac:dyDescent="0.2">
      <c r="A10255" s="2">
        <v>10252</v>
      </c>
      <c r="B10255" s="3" t="s">
        <v>27139</v>
      </c>
      <c r="C10255" s="3" t="s">
        <v>27140</v>
      </c>
      <c r="D10255" s="3" t="s">
        <v>27141</v>
      </c>
    </row>
    <row r="10256" spans="1:4" x14ac:dyDescent="0.2">
      <c r="A10256" s="2">
        <v>10253</v>
      </c>
      <c r="B10256" s="3" t="s">
        <v>27142</v>
      </c>
      <c r="C10256" s="3" t="s">
        <v>27143</v>
      </c>
      <c r="D10256" s="3" t="s">
        <v>27144</v>
      </c>
    </row>
    <row r="10257" spans="1:4" x14ac:dyDescent="0.2">
      <c r="A10257" s="2">
        <v>10254</v>
      </c>
      <c r="B10257" s="3" t="s">
        <v>27145</v>
      </c>
      <c r="C10257" s="3" t="s">
        <v>27146</v>
      </c>
      <c r="D10257" s="3" t="s">
        <v>27147</v>
      </c>
    </row>
    <row r="10258" spans="1:4" x14ac:dyDescent="0.2">
      <c r="A10258" s="2">
        <v>10255</v>
      </c>
      <c r="B10258" s="3" t="s">
        <v>27148</v>
      </c>
      <c r="C10258" s="3" t="s">
        <v>27149</v>
      </c>
      <c r="D10258" s="3" t="s">
        <v>27150</v>
      </c>
    </row>
    <row r="10259" spans="1:4" x14ac:dyDescent="0.2">
      <c r="A10259" s="2">
        <v>10256</v>
      </c>
      <c r="B10259" s="3" t="s">
        <v>27151</v>
      </c>
      <c r="C10259" s="3" t="s">
        <v>27152</v>
      </c>
      <c r="D10259" s="3" t="s">
        <v>27153</v>
      </c>
    </row>
    <row r="10260" spans="1:4" x14ac:dyDescent="0.2">
      <c r="A10260" s="2">
        <v>10257</v>
      </c>
      <c r="B10260" s="3" t="s">
        <v>27154</v>
      </c>
      <c r="C10260" s="3" t="s">
        <v>27155</v>
      </c>
      <c r="D10260" s="3" t="s">
        <v>27156</v>
      </c>
    </row>
    <row r="10261" spans="1:4" x14ac:dyDescent="0.2">
      <c r="A10261" s="2">
        <v>10258</v>
      </c>
      <c r="B10261" s="3" t="s">
        <v>27157</v>
      </c>
      <c r="C10261" s="3" t="s">
        <v>27158</v>
      </c>
      <c r="D10261" s="3" t="s">
        <v>27159</v>
      </c>
    </row>
    <row r="10262" spans="1:4" x14ac:dyDescent="0.2">
      <c r="A10262" s="2">
        <v>10259</v>
      </c>
      <c r="B10262" s="3" t="s">
        <v>27160</v>
      </c>
      <c r="C10262" s="3" t="s">
        <v>27161</v>
      </c>
      <c r="D10262" s="3" t="s">
        <v>27162</v>
      </c>
    </row>
    <row r="10263" spans="1:4" x14ac:dyDescent="0.2">
      <c r="A10263" s="2">
        <v>10260</v>
      </c>
      <c r="B10263" s="3" t="s">
        <v>27163</v>
      </c>
      <c r="C10263" s="3" t="s">
        <v>27164</v>
      </c>
      <c r="D10263" s="3" t="e">
        <f>- dataset_1543</f>
        <v>#NAME?</v>
      </c>
    </row>
    <row r="10264" spans="1:4" x14ac:dyDescent="0.2">
      <c r="A10264" s="2">
        <v>10261</v>
      </c>
      <c r="B10264" s="3" t="s">
        <v>27165</v>
      </c>
      <c r="C10264" s="3" t="s">
        <v>27166</v>
      </c>
      <c r="D10264" s="3" t="s">
        <v>27167</v>
      </c>
    </row>
    <row r="10265" spans="1:4" x14ac:dyDescent="0.2">
      <c r="A10265" s="2">
        <v>10262</v>
      </c>
      <c r="B10265" s="3" t="s">
        <v>27168</v>
      </c>
      <c r="C10265" s="3" t="s">
        <v>27169</v>
      </c>
      <c r="D10265" s="3" t="s">
        <v>27170</v>
      </c>
    </row>
    <row r="10266" spans="1:4" x14ac:dyDescent="0.2">
      <c r="A10266" s="2">
        <v>10263</v>
      </c>
      <c r="B10266" s="3" t="s">
        <v>27171</v>
      </c>
      <c r="C10266" s="3" t="s">
        <v>27172</v>
      </c>
      <c r="D10266" s="3" t="e">
        <f>- dataset_1543</f>
        <v>#NAME?</v>
      </c>
    </row>
    <row r="10267" spans="1:4" x14ac:dyDescent="0.2">
      <c r="A10267" s="2">
        <v>10264</v>
      </c>
      <c r="B10267" s="3" t="s">
        <v>27173</v>
      </c>
      <c r="C10267" s="3" t="s">
        <v>27174</v>
      </c>
      <c r="D10267" s="3" t="s">
        <v>27175</v>
      </c>
    </row>
    <row r="10268" spans="1:4" x14ac:dyDescent="0.2">
      <c r="A10268" s="2">
        <v>10265</v>
      </c>
      <c r="B10268" s="3" t="s">
        <v>27176</v>
      </c>
      <c r="C10268" s="3" t="s">
        <v>27177</v>
      </c>
      <c r="D10268" s="3" t="e">
        <f>- dataset_1543</f>
        <v>#NAME?</v>
      </c>
    </row>
    <row r="10269" spans="1:4" x14ac:dyDescent="0.2">
      <c r="A10269" s="2">
        <v>10266</v>
      </c>
      <c r="B10269" s="3" t="s">
        <v>27178</v>
      </c>
      <c r="C10269" s="3" t="s">
        <v>27179</v>
      </c>
      <c r="D10269" s="3" t="e">
        <f>- dataset_1543</f>
        <v>#NAME?</v>
      </c>
    </row>
    <row r="10270" spans="1:4" x14ac:dyDescent="0.2">
      <c r="A10270" s="2">
        <v>10267</v>
      </c>
      <c r="B10270" s="3" t="s">
        <v>27180</v>
      </c>
      <c r="C10270" s="3" t="s">
        <v>27181</v>
      </c>
      <c r="D10270" s="3" t="s">
        <v>27182</v>
      </c>
    </row>
    <row r="10271" spans="1:4" x14ac:dyDescent="0.2">
      <c r="A10271" s="2">
        <v>10268</v>
      </c>
      <c r="B10271" s="3" t="s">
        <v>27183</v>
      </c>
      <c r="C10271" s="3" t="s">
        <v>27184</v>
      </c>
      <c r="D10271" s="3" t="e">
        <f>- dataset_1543</f>
        <v>#NAME?</v>
      </c>
    </row>
    <row r="10272" spans="1:4" x14ac:dyDescent="0.2">
      <c r="A10272" s="2">
        <v>10269</v>
      </c>
      <c r="B10272" s="3" t="s">
        <v>27185</v>
      </c>
      <c r="C10272" s="3" t="s">
        <v>27186</v>
      </c>
      <c r="D10272" s="3" t="s">
        <v>27187</v>
      </c>
    </row>
    <row r="10273" spans="1:4" x14ac:dyDescent="0.2">
      <c r="A10273" s="2">
        <v>10270</v>
      </c>
      <c r="B10273" s="3" t="s">
        <v>27188</v>
      </c>
      <c r="C10273" s="3" t="s">
        <v>27189</v>
      </c>
      <c r="D10273" s="3" t="e">
        <f>- dataset_1543</f>
        <v>#NAME?</v>
      </c>
    </row>
    <row r="10274" spans="1:4" x14ac:dyDescent="0.2">
      <c r="A10274" s="2">
        <v>10271</v>
      </c>
      <c r="B10274" s="3" t="s">
        <v>27190</v>
      </c>
      <c r="C10274" s="3" t="s">
        <v>27191</v>
      </c>
      <c r="D10274" s="3" t="e">
        <f>- dataset_1543</f>
        <v>#NAME?</v>
      </c>
    </row>
    <row r="10275" spans="1:4" x14ac:dyDescent="0.2">
      <c r="A10275" s="2">
        <v>10272</v>
      </c>
      <c r="B10275" s="3" t="s">
        <v>27192</v>
      </c>
      <c r="C10275" s="3" t="s">
        <v>27193</v>
      </c>
      <c r="D10275" s="3" t="e">
        <f>- dataset_1543</f>
        <v>#NAME?</v>
      </c>
    </row>
    <row r="10276" spans="1:4" x14ac:dyDescent="0.2">
      <c r="A10276" s="2">
        <v>10273</v>
      </c>
      <c r="B10276" s="3" t="s">
        <v>27194</v>
      </c>
      <c r="C10276" s="3" t="s">
        <v>27195</v>
      </c>
      <c r="D10276" s="3" t="s">
        <v>27196</v>
      </c>
    </row>
    <row r="10277" spans="1:4" x14ac:dyDescent="0.2">
      <c r="A10277" s="2">
        <v>10274</v>
      </c>
      <c r="B10277" s="3" t="s">
        <v>27197</v>
      </c>
      <c r="C10277" s="3" t="s">
        <v>27198</v>
      </c>
      <c r="D10277" s="3" t="e">
        <f>- dataset_1543</f>
        <v>#NAME?</v>
      </c>
    </row>
    <row r="10278" spans="1:4" x14ac:dyDescent="0.2">
      <c r="A10278" s="2">
        <v>10275</v>
      </c>
      <c r="B10278" s="3" t="s">
        <v>27199</v>
      </c>
      <c r="C10278" s="3" t="s">
        <v>27200</v>
      </c>
      <c r="D10278" s="3" t="e">
        <f>- dataset_1543</f>
        <v>#NAME?</v>
      </c>
    </row>
    <row r="10279" spans="1:4" x14ac:dyDescent="0.2">
      <c r="A10279" s="2">
        <v>10276</v>
      </c>
      <c r="B10279" s="3" t="s">
        <v>27201</v>
      </c>
      <c r="C10279" s="3" t="s">
        <v>27202</v>
      </c>
      <c r="D10279" s="3" t="s">
        <v>27203</v>
      </c>
    </row>
    <row r="10280" spans="1:4" x14ac:dyDescent="0.2">
      <c r="A10280" s="2">
        <v>10277</v>
      </c>
      <c r="B10280" s="3" t="s">
        <v>27204</v>
      </c>
      <c r="C10280" s="3" t="s">
        <v>27205</v>
      </c>
      <c r="D10280" s="3" t="s">
        <v>27206</v>
      </c>
    </row>
    <row r="10281" spans="1:4" x14ac:dyDescent="0.2">
      <c r="A10281" s="2">
        <v>10278</v>
      </c>
      <c r="B10281" s="3" t="s">
        <v>27207</v>
      </c>
      <c r="C10281" s="3" t="s">
        <v>27208</v>
      </c>
      <c r="D10281" s="3" t="s">
        <v>27209</v>
      </c>
    </row>
    <row r="10282" spans="1:4" x14ac:dyDescent="0.2">
      <c r="A10282" s="2">
        <v>10279</v>
      </c>
      <c r="B10282" s="3" t="s">
        <v>27210</v>
      </c>
      <c r="C10282" s="3" t="s">
        <v>27211</v>
      </c>
      <c r="D10282" s="3" t="s">
        <v>27212</v>
      </c>
    </row>
    <row r="10283" spans="1:4" x14ac:dyDescent="0.2">
      <c r="A10283" s="2">
        <v>10280</v>
      </c>
      <c r="B10283" s="3" t="s">
        <v>27213</v>
      </c>
      <c r="C10283" s="3" t="s">
        <v>27214</v>
      </c>
      <c r="D10283" s="3" t="e">
        <f>- dataset_1543</f>
        <v>#NAME?</v>
      </c>
    </row>
    <row r="10284" spans="1:4" x14ac:dyDescent="0.2">
      <c r="A10284" s="2">
        <v>10281</v>
      </c>
      <c r="B10284" s="3" t="s">
        <v>27215</v>
      </c>
      <c r="C10284" s="3" t="s">
        <v>27216</v>
      </c>
      <c r="D10284" s="3" t="s">
        <v>27217</v>
      </c>
    </row>
    <row r="10285" spans="1:4" x14ac:dyDescent="0.2">
      <c r="A10285" s="2">
        <v>10282</v>
      </c>
      <c r="B10285" s="3" t="s">
        <v>27218</v>
      </c>
      <c r="C10285" s="3" t="s">
        <v>27219</v>
      </c>
      <c r="D10285" s="3" t="s">
        <v>27220</v>
      </c>
    </row>
    <row r="10286" spans="1:4" x14ac:dyDescent="0.2">
      <c r="A10286" s="2">
        <v>10283</v>
      </c>
      <c r="B10286" s="3" t="s">
        <v>27221</v>
      </c>
      <c r="C10286" s="3" t="s">
        <v>27222</v>
      </c>
      <c r="D10286" s="3" t="s">
        <v>27223</v>
      </c>
    </row>
    <row r="10287" spans="1:4" x14ac:dyDescent="0.2">
      <c r="A10287" s="2">
        <v>10284</v>
      </c>
      <c r="B10287" s="3" t="s">
        <v>27224</v>
      </c>
      <c r="C10287" s="3" t="s">
        <v>27225</v>
      </c>
      <c r="D10287" s="3" t="s">
        <v>27226</v>
      </c>
    </row>
    <row r="10288" spans="1:4" x14ac:dyDescent="0.2">
      <c r="A10288" s="2">
        <v>10285</v>
      </c>
      <c r="B10288" s="3" t="s">
        <v>27227</v>
      </c>
      <c r="C10288" s="3" t="s">
        <v>27228</v>
      </c>
      <c r="D10288" s="3" t="s">
        <v>27229</v>
      </c>
    </row>
    <row r="10289" spans="1:4" x14ac:dyDescent="0.2">
      <c r="A10289" s="2">
        <v>10286</v>
      </c>
      <c r="B10289" s="3" t="s">
        <v>27230</v>
      </c>
      <c r="C10289" s="3" t="s">
        <v>27231</v>
      </c>
      <c r="D10289" s="3" t="s">
        <v>27232</v>
      </c>
    </row>
    <row r="10290" spans="1:4" x14ac:dyDescent="0.2">
      <c r="A10290" s="2">
        <v>10287</v>
      </c>
      <c r="B10290" s="3" t="s">
        <v>27233</v>
      </c>
      <c r="C10290" s="3" t="s">
        <v>27234</v>
      </c>
      <c r="D10290" s="3" t="e">
        <f>- dataset_1543</f>
        <v>#NAME?</v>
      </c>
    </row>
    <row r="10291" spans="1:4" x14ac:dyDescent="0.2">
      <c r="A10291" s="2">
        <v>10288</v>
      </c>
      <c r="B10291" s="3" t="s">
        <v>27235</v>
      </c>
      <c r="C10291" s="3" t="s">
        <v>27236</v>
      </c>
      <c r="D10291" s="3" t="s">
        <v>27237</v>
      </c>
    </row>
    <row r="10292" spans="1:4" x14ac:dyDescent="0.2">
      <c r="A10292" s="2">
        <v>10289</v>
      </c>
      <c r="B10292" s="3" t="s">
        <v>27238</v>
      </c>
      <c r="C10292" s="3" t="s">
        <v>27239</v>
      </c>
      <c r="D10292" s="3" t="s">
        <v>27240</v>
      </c>
    </row>
    <row r="10293" spans="1:4" x14ac:dyDescent="0.2">
      <c r="A10293" s="2">
        <v>10290</v>
      </c>
      <c r="B10293" s="3" t="s">
        <v>27241</v>
      </c>
      <c r="C10293" s="3" t="s">
        <v>27242</v>
      </c>
      <c r="D10293" s="3" t="e">
        <f>- dataset_1543</f>
        <v>#NAME?</v>
      </c>
    </row>
    <row r="10294" spans="1:4" x14ac:dyDescent="0.2">
      <c r="A10294" s="2">
        <v>10291</v>
      </c>
      <c r="B10294" s="3" t="s">
        <v>27243</v>
      </c>
      <c r="C10294" s="3" t="s">
        <v>27244</v>
      </c>
      <c r="D10294" s="3" t="s">
        <v>27245</v>
      </c>
    </row>
    <row r="10295" spans="1:4" x14ac:dyDescent="0.2">
      <c r="A10295" s="2">
        <v>10292</v>
      </c>
      <c r="B10295" s="3" t="s">
        <v>27246</v>
      </c>
      <c r="C10295" s="3" t="s">
        <v>27247</v>
      </c>
      <c r="D10295" s="3" t="s">
        <v>27248</v>
      </c>
    </row>
    <row r="10296" spans="1:4" x14ac:dyDescent="0.2">
      <c r="A10296" s="2">
        <v>10293</v>
      </c>
      <c r="B10296" s="3" t="s">
        <v>27249</v>
      </c>
      <c r="C10296" s="3" t="s">
        <v>27250</v>
      </c>
      <c r="D10296" s="3" t="e">
        <f>- dataset_1543</f>
        <v>#NAME?</v>
      </c>
    </row>
    <row r="10297" spans="1:4" x14ac:dyDescent="0.2">
      <c r="A10297" s="2">
        <v>10294</v>
      </c>
      <c r="B10297" s="3" t="s">
        <v>27251</v>
      </c>
      <c r="C10297" s="3" t="s">
        <v>27252</v>
      </c>
      <c r="D10297" s="3" t="s">
        <v>27253</v>
      </c>
    </row>
    <row r="10298" spans="1:4" x14ac:dyDescent="0.2">
      <c r="A10298" s="2">
        <v>10295</v>
      </c>
      <c r="B10298" s="3" t="s">
        <v>27254</v>
      </c>
      <c r="C10298" s="3" t="s">
        <v>27255</v>
      </c>
      <c r="D10298" s="3" t="e">
        <f>- dataset_1543</f>
        <v>#NAME?</v>
      </c>
    </row>
    <row r="10299" spans="1:4" x14ac:dyDescent="0.2">
      <c r="A10299" s="2">
        <v>10296</v>
      </c>
      <c r="B10299" s="3" t="s">
        <v>27256</v>
      </c>
      <c r="C10299" s="3" t="s">
        <v>27257</v>
      </c>
      <c r="D10299" s="3" t="s">
        <v>27258</v>
      </c>
    </row>
    <row r="10300" spans="1:4" x14ac:dyDescent="0.2">
      <c r="A10300" s="2">
        <v>10297</v>
      </c>
      <c r="B10300" s="3" t="s">
        <v>27259</v>
      </c>
      <c r="C10300" s="3" t="s">
        <v>27260</v>
      </c>
      <c r="D10300" s="3" t="s">
        <v>27261</v>
      </c>
    </row>
    <row r="10301" spans="1:4" x14ac:dyDescent="0.2">
      <c r="A10301" s="2">
        <v>10298</v>
      </c>
      <c r="B10301" s="3" t="s">
        <v>27262</v>
      </c>
      <c r="C10301" s="3" t="s">
        <v>27263</v>
      </c>
      <c r="D10301" s="3" t="s">
        <v>27264</v>
      </c>
    </row>
    <row r="10302" spans="1:4" x14ac:dyDescent="0.2">
      <c r="A10302" s="2">
        <v>10299</v>
      </c>
      <c r="B10302" s="3" t="s">
        <v>27265</v>
      </c>
      <c r="C10302" s="3" t="s">
        <v>27266</v>
      </c>
      <c r="D10302" s="3" t="s">
        <v>27267</v>
      </c>
    </row>
    <row r="10303" spans="1:4" x14ac:dyDescent="0.2">
      <c r="A10303" s="2">
        <v>10300</v>
      </c>
      <c r="B10303" s="3" t="s">
        <v>27268</v>
      </c>
      <c r="C10303" s="3" t="s">
        <v>27269</v>
      </c>
      <c r="D10303" s="3" t="s">
        <v>27270</v>
      </c>
    </row>
    <row r="10304" spans="1:4" x14ac:dyDescent="0.2">
      <c r="A10304" s="2">
        <v>10301</v>
      </c>
      <c r="B10304" s="3" t="s">
        <v>27271</v>
      </c>
      <c r="C10304" s="3" t="s">
        <v>27272</v>
      </c>
      <c r="D10304" s="3" t="s">
        <v>27273</v>
      </c>
    </row>
    <row r="10305" spans="1:4" x14ac:dyDescent="0.2">
      <c r="A10305" s="2">
        <v>10302</v>
      </c>
      <c r="B10305" s="3" t="s">
        <v>27274</v>
      </c>
      <c r="C10305" s="3" t="s">
        <v>27275</v>
      </c>
      <c r="D10305" s="3" t="s">
        <v>27276</v>
      </c>
    </row>
    <row r="10306" spans="1:4" x14ac:dyDescent="0.2">
      <c r="A10306" s="2">
        <v>10303</v>
      </c>
      <c r="B10306" s="3" t="s">
        <v>27277</v>
      </c>
      <c r="C10306" s="3" t="s">
        <v>27278</v>
      </c>
      <c r="D10306" s="3" t="s">
        <v>27279</v>
      </c>
    </row>
    <row r="10307" spans="1:4" x14ac:dyDescent="0.2">
      <c r="A10307" s="2">
        <v>10304</v>
      </c>
      <c r="B10307" s="3" t="s">
        <v>27280</v>
      </c>
      <c r="C10307" s="3" t="s">
        <v>27281</v>
      </c>
      <c r="D10307" s="3" t="s">
        <v>27282</v>
      </c>
    </row>
    <row r="10308" spans="1:4" x14ac:dyDescent="0.2">
      <c r="A10308" s="2">
        <v>10305</v>
      </c>
      <c r="B10308" s="3" t="s">
        <v>27283</v>
      </c>
      <c r="C10308" s="3" t="s">
        <v>27284</v>
      </c>
      <c r="D10308" s="3" t="s">
        <v>27285</v>
      </c>
    </row>
    <row r="10309" spans="1:4" x14ac:dyDescent="0.2">
      <c r="A10309" s="2">
        <v>10306</v>
      </c>
      <c r="B10309" s="3" t="s">
        <v>27286</v>
      </c>
      <c r="C10309" s="3" t="s">
        <v>27287</v>
      </c>
      <c r="D10309" s="3" t="e">
        <f>- dataset_1543</f>
        <v>#NAME?</v>
      </c>
    </row>
    <row r="10310" spans="1:4" x14ac:dyDescent="0.2">
      <c r="A10310" s="2">
        <v>10307</v>
      </c>
      <c r="B10310" s="3" t="s">
        <v>27288</v>
      </c>
      <c r="C10310" s="3" t="s">
        <v>27289</v>
      </c>
      <c r="D10310" s="3" t="e">
        <f>- dataset_1543</f>
        <v>#NAME?</v>
      </c>
    </row>
    <row r="10311" spans="1:4" x14ac:dyDescent="0.2">
      <c r="A10311" s="2">
        <v>10308</v>
      </c>
      <c r="B10311" s="3" t="s">
        <v>27290</v>
      </c>
      <c r="C10311" s="3" t="s">
        <v>27291</v>
      </c>
      <c r="D10311" s="3" t="s">
        <v>27292</v>
      </c>
    </row>
    <row r="10312" spans="1:4" x14ac:dyDescent="0.2">
      <c r="A10312" s="2">
        <v>10309</v>
      </c>
      <c r="B10312" s="3" t="s">
        <v>27293</v>
      </c>
      <c r="C10312" s="3" t="s">
        <v>27294</v>
      </c>
      <c r="D10312" s="3" t="s">
        <v>27295</v>
      </c>
    </row>
    <row r="10313" spans="1:4" x14ac:dyDescent="0.2">
      <c r="A10313" s="2">
        <v>10310</v>
      </c>
      <c r="B10313" s="3" t="s">
        <v>27296</v>
      </c>
      <c r="C10313" s="3" t="s">
        <v>27297</v>
      </c>
      <c r="D10313" s="3" t="e">
        <f>- dataset_1543</f>
        <v>#NAME?</v>
      </c>
    </row>
    <row r="10314" spans="1:4" x14ac:dyDescent="0.2">
      <c r="A10314" s="2">
        <v>10311</v>
      </c>
      <c r="B10314" s="3" t="s">
        <v>27298</v>
      </c>
      <c r="C10314" s="3" t="s">
        <v>27299</v>
      </c>
      <c r="D10314" s="3" t="s">
        <v>27300</v>
      </c>
    </row>
    <row r="10315" spans="1:4" x14ac:dyDescent="0.2">
      <c r="A10315" s="2">
        <v>10312</v>
      </c>
      <c r="B10315" s="3" t="s">
        <v>27301</v>
      </c>
      <c r="C10315" s="3" t="s">
        <v>27302</v>
      </c>
      <c r="D10315" s="3" t="e">
        <f>- dataset_1543</f>
        <v>#NAME?</v>
      </c>
    </row>
    <row r="10316" spans="1:4" x14ac:dyDescent="0.2">
      <c r="A10316" s="2">
        <v>10313</v>
      </c>
      <c r="B10316" s="3" t="s">
        <v>27303</v>
      </c>
      <c r="C10316" s="3" t="s">
        <v>27304</v>
      </c>
      <c r="D10316" s="3" t="e">
        <f>- dataset_1543</f>
        <v>#NAME?</v>
      </c>
    </row>
    <row r="10317" spans="1:4" x14ac:dyDescent="0.2">
      <c r="A10317" s="2">
        <v>10314</v>
      </c>
      <c r="B10317" s="3" t="s">
        <v>27305</v>
      </c>
      <c r="C10317" s="3" t="s">
        <v>27306</v>
      </c>
      <c r="D10317" s="3" t="s">
        <v>27307</v>
      </c>
    </row>
    <row r="10318" spans="1:4" x14ac:dyDescent="0.2">
      <c r="A10318" s="2">
        <v>10315</v>
      </c>
      <c r="B10318" s="3" t="s">
        <v>27308</v>
      </c>
      <c r="C10318" s="3" t="s">
        <v>27309</v>
      </c>
      <c r="D10318" s="3" t="s">
        <v>27310</v>
      </c>
    </row>
    <row r="10319" spans="1:4" x14ac:dyDescent="0.2">
      <c r="A10319" s="2">
        <v>10316</v>
      </c>
      <c r="B10319" s="3" t="s">
        <v>27311</v>
      </c>
      <c r="C10319" s="3" t="s">
        <v>27312</v>
      </c>
      <c r="D10319" s="3" t="s">
        <v>27313</v>
      </c>
    </row>
    <row r="10320" spans="1:4" x14ac:dyDescent="0.2">
      <c r="A10320" s="2">
        <v>10317</v>
      </c>
      <c r="B10320" s="3" t="s">
        <v>27314</v>
      </c>
      <c r="C10320" s="3" t="s">
        <v>27315</v>
      </c>
      <c r="D10320" s="3" t="s">
        <v>27316</v>
      </c>
    </row>
    <row r="10321" spans="1:4" x14ac:dyDescent="0.2">
      <c r="A10321" s="2">
        <v>10318</v>
      </c>
      <c r="B10321" s="3" t="s">
        <v>27317</v>
      </c>
      <c r="C10321" s="3" t="s">
        <v>27318</v>
      </c>
      <c r="D10321" s="3" t="s">
        <v>27319</v>
      </c>
    </row>
    <row r="10322" spans="1:4" x14ac:dyDescent="0.2">
      <c r="A10322" s="2">
        <v>10319</v>
      </c>
      <c r="B10322" s="3" t="s">
        <v>27320</v>
      </c>
      <c r="C10322" s="3" t="s">
        <v>27321</v>
      </c>
      <c r="D10322" s="3" t="e">
        <f>- dataset_1543</f>
        <v>#NAME?</v>
      </c>
    </row>
    <row r="10323" spans="1:4" x14ac:dyDescent="0.2">
      <c r="A10323" s="2">
        <v>10320</v>
      </c>
      <c r="B10323" s="3" t="s">
        <v>27322</v>
      </c>
      <c r="C10323" s="3" t="s">
        <v>27323</v>
      </c>
      <c r="D10323" s="3" t="e">
        <f>- dataset_1543</f>
        <v>#NAME?</v>
      </c>
    </row>
    <row r="10324" spans="1:4" x14ac:dyDescent="0.2">
      <c r="A10324" s="2">
        <v>10321</v>
      </c>
      <c r="B10324" s="3" t="s">
        <v>27324</v>
      </c>
      <c r="C10324" s="3" t="s">
        <v>27325</v>
      </c>
      <c r="D10324" s="3" t="s">
        <v>27326</v>
      </c>
    </row>
    <row r="10325" spans="1:4" x14ac:dyDescent="0.2">
      <c r="A10325" s="2">
        <v>10322</v>
      </c>
      <c r="B10325" s="3" t="s">
        <v>27327</v>
      </c>
      <c r="C10325" s="3" t="s">
        <v>27328</v>
      </c>
      <c r="D10325" s="3" t="s">
        <v>27329</v>
      </c>
    </row>
    <row r="10326" spans="1:4" x14ac:dyDescent="0.2">
      <c r="A10326" s="2">
        <v>10323</v>
      </c>
      <c r="B10326" s="3" t="s">
        <v>27330</v>
      </c>
      <c r="C10326" s="3" t="s">
        <v>27331</v>
      </c>
      <c r="D10326" s="3" t="s">
        <v>27332</v>
      </c>
    </row>
    <row r="10327" spans="1:4" x14ac:dyDescent="0.2">
      <c r="A10327" s="2">
        <v>10324</v>
      </c>
      <c r="B10327" s="3" t="s">
        <v>27333</v>
      </c>
      <c r="C10327" s="3" t="s">
        <v>27334</v>
      </c>
      <c r="D10327" s="3" t="s">
        <v>27335</v>
      </c>
    </row>
    <row r="10328" spans="1:4" x14ac:dyDescent="0.2">
      <c r="A10328" s="2">
        <v>10325</v>
      </c>
      <c r="B10328" s="3" t="s">
        <v>27336</v>
      </c>
      <c r="C10328" s="3" t="s">
        <v>27337</v>
      </c>
      <c r="D10328" s="3" t="s">
        <v>27338</v>
      </c>
    </row>
    <row r="10329" spans="1:4" x14ac:dyDescent="0.2">
      <c r="A10329" s="2">
        <v>10326</v>
      </c>
      <c r="B10329" s="3" t="s">
        <v>27339</v>
      </c>
      <c r="C10329" s="3" t="s">
        <v>27340</v>
      </c>
      <c r="D10329" s="3" t="s">
        <v>27341</v>
      </c>
    </row>
    <row r="10330" spans="1:4" x14ac:dyDescent="0.2">
      <c r="A10330" s="2">
        <v>10327</v>
      </c>
      <c r="B10330" s="3" t="s">
        <v>27342</v>
      </c>
      <c r="C10330" s="3" t="s">
        <v>27343</v>
      </c>
      <c r="D10330" s="3" t="s">
        <v>27344</v>
      </c>
    </row>
    <row r="10331" spans="1:4" x14ac:dyDescent="0.2">
      <c r="A10331" s="2">
        <v>10328</v>
      </c>
      <c r="B10331" s="3" t="s">
        <v>27345</v>
      </c>
      <c r="C10331" s="3" t="s">
        <v>27346</v>
      </c>
      <c r="D10331" s="3" t="s">
        <v>27347</v>
      </c>
    </row>
    <row r="10332" spans="1:4" x14ac:dyDescent="0.2">
      <c r="A10332" s="2">
        <v>10329</v>
      </c>
      <c r="B10332" s="3" t="s">
        <v>27348</v>
      </c>
      <c r="C10332" s="3" t="s">
        <v>27349</v>
      </c>
      <c r="D10332" s="3" t="e">
        <f>- dataset_1543</f>
        <v>#NAME?</v>
      </c>
    </row>
    <row r="10333" spans="1:4" x14ac:dyDescent="0.2">
      <c r="A10333" s="2">
        <v>10330</v>
      </c>
      <c r="B10333" s="3" t="s">
        <v>27350</v>
      </c>
      <c r="C10333" s="3" t="s">
        <v>27351</v>
      </c>
      <c r="D10333" s="3" t="s">
        <v>27352</v>
      </c>
    </row>
    <row r="10334" spans="1:4" x14ac:dyDescent="0.2">
      <c r="A10334" s="2">
        <v>10331</v>
      </c>
      <c r="B10334" s="3" t="s">
        <v>27353</v>
      </c>
      <c r="C10334" s="3" t="s">
        <v>27354</v>
      </c>
      <c r="D10334" s="3" t="s">
        <v>27355</v>
      </c>
    </row>
    <row r="10335" spans="1:4" x14ac:dyDescent="0.2">
      <c r="A10335" s="2">
        <v>10332</v>
      </c>
      <c r="B10335" s="3" t="s">
        <v>27356</v>
      </c>
      <c r="C10335" s="3" t="s">
        <v>27357</v>
      </c>
      <c r="D10335" s="3" t="s">
        <v>27358</v>
      </c>
    </row>
    <row r="10336" spans="1:4" x14ac:dyDescent="0.2">
      <c r="A10336" s="2">
        <v>10333</v>
      </c>
      <c r="B10336" s="3" t="s">
        <v>27359</v>
      </c>
      <c r="C10336" s="3" t="s">
        <v>27360</v>
      </c>
      <c r="D10336" s="3" t="s">
        <v>27361</v>
      </c>
    </row>
    <row r="10337" spans="1:4" x14ac:dyDescent="0.2">
      <c r="A10337" s="2">
        <v>10334</v>
      </c>
      <c r="B10337" s="3" t="s">
        <v>27362</v>
      </c>
      <c r="C10337" s="3" t="s">
        <v>27363</v>
      </c>
      <c r="D10337" s="3" t="s">
        <v>27364</v>
      </c>
    </row>
    <row r="10338" spans="1:4" x14ac:dyDescent="0.2">
      <c r="A10338" s="2">
        <v>10335</v>
      </c>
      <c r="B10338" s="3" t="s">
        <v>27365</v>
      </c>
      <c r="C10338" s="3" t="s">
        <v>27366</v>
      </c>
      <c r="D10338" s="3" t="s">
        <v>27367</v>
      </c>
    </row>
    <row r="10339" spans="1:4" x14ac:dyDescent="0.2">
      <c r="A10339" s="2">
        <v>10336</v>
      </c>
      <c r="B10339" s="3" t="s">
        <v>27368</v>
      </c>
      <c r="C10339" s="3" t="s">
        <v>27369</v>
      </c>
      <c r="D10339" s="3" t="s">
        <v>27370</v>
      </c>
    </row>
    <row r="10340" spans="1:4" x14ac:dyDescent="0.2">
      <c r="A10340" s="2">
        <v>10337</v>
      </c>
      <c r="B10340" s="3" t="s">
        <v>27371</v>
      </c>
      <c r="C10340" s="3" t="s">
        <v>27372</v>
      </c>
      <c r="D10340" s="3" t="e">
        <f>- dataset_1543</f>
        <v>#NAME?</v>
      </c>
    </row>
    <row r="10341" spans="1:4" x14ac:dyDescent="0.2">
      <c r="A10341" s="2">
        <v>10338</v>
      </c>
      <c r="B10341" s="3" t="s">
        <v>27373</v>
      </c>
      <c r="C10341" s="3" t="s">
        <v>27374</v>
      </c>
      <c r="D10341" s="3" t="s">
        <v>27375</v>
      </c>
    </row>
    <row r="10342" spans="1:4" x14ac:dyDescent="0.2">
      <c r="A10342" s="2">
        <v>10339</v>
      </c>
      <c r="B10342" s="3" t="s">
        <v>27376</v>
      </c>
      <c r="C10342" s="3" t="s">
        <v>27377</v>
      </c>
      <c r="D10342" s="3" t="e">
        <f>- dataset_1543</f>
        <v>#NAME?</v>
      </c>
    </row>
    <row r="10343" spans="1:4" x14ac:dyDescent="0.2">
      <c r="A10343" s="2">
        <v>10340</v>
      </c>
      <c r="B10343" s="3" t="s">
        <v>27378</v>
      </c>
      <c r="C10343" s="3" t="s">
        <v>27379</v>
      </c>
      <c r="D10343" s="3" t="s">
        <v>27380</v>
      </c>
    </row>
    <row r="10344" spans="1:4" x14ac:dyDescent="0.2">
      <c r="A10344" s="2">
        <v>10341</v>
      </c>
      <c r="B10344" s="3" t="s">
        <v>27381</v>
      </c>
      <c r="C10344" s="3" t="s">
        <v>27382</v>
      </c>
      <c r="D10344" s="3" t="s">
        <v>27383</v>
      </c>
    </row>
    <row r="10345" spans="1:4" x14ac:dyDescent="0.2">
      <c r="A10345" s="2">
        <v>10342</v>
      </c>
      <c r="B10345" s="3" t="s">
        <v>27384</v>
      </c>
      <c r="C10345" s="3" t="s">
        <v>27385</v>
      </c>
      <c r="D10345" s="3" t="s">
        <v>27386</v>
      </c>
    </row>
    <row r="10346" spans="1:4" x14ac:dyDescent="0.2">
      <c r="A10346" s="2">
        <v>10343</v>
      </c>
      <c r="B10346" s="3" t="s">
        <v>27387</v>
      </c>
      <c r="C10346" s="3" t="s">
        <v>27388</v>
      </c>
      <c r="D10346" s="3" t="s">
        <v>27389</v>
      </c>
    </row>
    <row r="10347" spans="1:4" x14ac:dyDescent="0.2">
      <c r="A10347" s="2">
        <v>10344</v>
      </c>
      <c r="B10347" s="3" t="s">
        <v>27390</v>
      </c>
      <c r="C10347" s="3" t="s">
        <v>27391</v>
      </c>
      <c r="D10347" s="3" t="s">
        <v>27392</v>
      </c>
    </row>
    <row r="10348" spans="1:4" x14ac:dyDescent="0.2">
      <c r="A10348" s="2">
        <v>10345</v>
      </c>
      <c r="B10348" s="3" t="s">
        <v>27393</v>
      </c>
      <c r="C10348" s="3" t="s">
        <v>27394</v>
      </c>
      <c r="D10348" s="3" t="e">
        <f>- dataset_1543</f>
        <v>#NAME?</v>
      </c>
    </row>
    <row r="10349" spans="1:4" x14ac:dyDescent="0.2">
      <c r="A10349" s="2">
        <v>10346</v>
      </c>
      <c r="B10349" s="3" t="s">
        <v>27395</v>
      </c>
      <c r="C10349" s="3" t="s">
        <v>27396</v>
      </c>
      <c r="D10349" s="3" t="s">
        <v>27397</v>
      </c>
    </row>
    <row r="10350" spans="1:4" x14ac:dyDescent="0.2">
      <c r="A10350" s="2">
        <v>10347</v>
      </c>
      <c r="B10350" s="3" t="s">
        <v>27398</v>
      </c>
      <c r="C10350" s="3" t="s">
        <v>27399</v>
      </c>
      <c r="D10350" s="3" t="s">
        <v>27400</v>
      </c>
    </row>
    <row r="10351" spans="1:4" x14ac:dyDescent="0.2">
      <c r="A10351" s="2">
        <v>10348</v>
      </c>
      <c r="B10351" s="3" t="s">
        <v>27401</v>
      </c>
      <c r="C10351" s="3" t="s">
        <v>27402</v>
      </c>
      <c r="D10351" s="3" t="s">
        <v>27403</v>
      </c>
    </row>
    <row r="10352" spans="1:4" x14ac:dyDescent="0.2">
      <c r="A10352" s="2">
        <v>10349</v>
      </c>
      <c r="B10352" s="3" t="s">
        <v>27404</v>
      </c>
      <c r="C10352" s="3" t="s">
        <v>27405</v>
      </c>
      <c r="D10352" s="3" t="e">
        <f>- dataset_1543</f>
        <v>#NAME?</v>
      </c>
    </row>
    <row r="10353" spans="1:4" x14ac:dyDescent="0.2">
      <c r="A10353" s="2">
        <v>10350</v>
      </c>
      <c r="B10353" s="3" t="s">
        <v>27406</v>
      </c>
      <c r="C10353" s="3" t="s">
        <v>27407</v>
      </c>
      <c r="D10353" s="3" t="s">
        <v>27408</v>
      </c>
    </row>
    <row r="10354" spans="1:4" x14ac:dyDescent="0.2">
      <c r="A10354" s="2">
        <v>10351</v>
      </c>
      <c r="B10354" s="3" t="s">
        <v>27409</v>
      </c>
      <c r="C10354" s="3" t="s">
        <v>27410</v>
      </c>
      <c r="D10354" s="3" t="s">
        <v>27411</v>
      </c>
    </row>
    <row r="10355" spans="1:4" x14ac:dyDescent="0.2">
      <c r="A10355" s="2">
        <v>10352</v>
      </c>
      <c r="B10355" s="3" t="s">
        <v>27412</v>
      </c>
      <c r="C10355" s="3" t="s">
        <v>27413</v>
      </c>
      <c r="D10355" s="3" t="e">
        <f>- dataset_1543</f>
        <v>#NAME?</v>
      </c>
    </row>
    <row r="10356" spans="1:4" x14ac:dyDescent="0.2">
      <c r="A10356" s="2">
        <v>10353</v>
      </c>
      <c r="B10356" s="3" t="s">
        <v>27414</v>
      </c>
      <c r="C10356" s="3" t="s">
        <v>27415</v>
      </c>
      <c r="D10356" s="3" t="e">
        <f>- dataset_1543</f>
        <v>#NAME?</v>
      </c>
    </row>
    <row r="10357" spans="1:4" x14ac:dyDescent="0.2">
      <c r="A10357" s="2">
        <v>10354</v>
      </c>
      <c r="B10357" s="3" t="s">
        <v>27416</v>
      </c>
      <c r="C10357" s="3" t="s">
        <v>27417</v>
      </c>
      <c r="D10357" s="3" t="s">
        <v>27418</v>
      </c>
    </row>
    <row r="10358" spans="1:4" x14ac:dyDescent="0.2">
      <c r="A10358" s="2">
        <v>10355</v>
      </c>
      <c r="B10358" s="3" t="s">
        <v>27419</v>
      </c>
      <c r="C10358" s="3" t="s">
        <v>27420</v>
      </c>
      <c r="D10358" s="3" t="s">
        <v>27421</v>
      </c>
    </row>
    <row r="10359" spans="1:4" x14ac:dyDescent="0.2">
      <c r="A10359" s="2">
        <v>10356</v>
      </c>
      <c r="B10359" s="3" t="s">
        <v>27422</v>
      </c>
      <c r="C10359" s="3" t="s">
        <v>27423</v>
      </c>
      <c r="D10359" s="3" t="e">
        <f>- dataset_1543</f>
        <v>#NAME?</v>
      </c>
    </row>
    <row r="10360" spans="1:4" x14ac:dyDescent="0.2">
      <c r="A10360" s="2">
        <v>10357</v>
      </c>
      <c r="B10360" s="3" t="s">
        <v>27424</v>
      </c>
      <c r="C10360" s="3" t="s">
        <v>27425</v>
      </c>
      <c r="D10360" s="3" t="s">
        <v>27426</v>
      </c>
    </row>
    <row r="10361" spans="1:4" x14ac:dyDescent="0.2">
      <c r="A10361" s="2">
        <v>10358</v>
      </c>
      <c r="B10361" s="3" t="s">
        <v>27427</v>
      </c>
      <c r="C10361" s="3" t="s">
        <v>27428</v>
      </c>
      <c r="D10361" s="3" t="s">
        <v>27429</v>
      </c>
    </row>
    <row r="10362" spans="1:4" x14ac:dyDescent="0.2">
      <c r="A10362" s="2">
        <v>10359</v>
      </c>
      <c r="B10362" s="3" t="s">
        <v>27430</v>
      </c>
      <c r="C10362" s="3" t="s">
        <v>27431</v>
      </c>
      <c r="D10362" s="3" t="s">
        <v>27432</v>
      </c>
    </row>
    <row r="10363" spans="1:4" x14ac:dyDescent="0.2">
      <c r="A10363" s="2">
        <v>10360</v>
      </c>
      <c r="B10363" s="3" t="s">
        <v>27433</v>
      </c>
      <c r="C10363" s="3" t="s">
        <v>27434</v>
      </c>
      <c r="D10363" s="3" t="e">
        <f>- dataset_1543</f>
        <v>#NAME?</v>
      </c>
    </row>
    <row r="10364" spans="1:4" x14ac:dyDescent="0.2">
      <c r="A10364" s="2">
        <v>10361</v>
      </c>
      <c r="B10364" s="3" t="s">
        <v>27435</v>
      </c>
      <c r="C10364" s="3" t="s">
        <v>27436</v>
      </c>
      <c r="D10364" s="3" t="s">
        <v>27437</v>
      </c>
    </row>
    <row r="10365" spans="1:4" x14ac:dyDescent="0.2">
      <c r="A10365" s="2">
        <v>10362</v>
      </c>
      <c r="B10365" s="3" t="s">
        <v>27438</v>
      </c>
      <c r="C10365" s="3" t="s">
        <v>27439</v>
      </c>
      <c r="D10365" s="3" t="s">
        <v>27440</v>
      </c>
    </row>
    <row r="10366" spans="1:4" x14ac:dyDescent="0.2">
      <c r="A10366" s="2">
        <v>10363</v>
      </c>
      <c r="B10366" s="3" t="s">
        <v>27441</v>
      </c>
      <c r="C10366" s="3" t="s">
        <v>27442</v>
      </c>
      <c r="D10366" s="3" t="s">
        <v>27443</v>
      </c>
    </row>
    <row r="10367" spans="1:4" x14ac:dyDescent="0.2">
      <c r="A10367" s="2">
        <v>10364</v>
      </c>
      <c r="B10367" s="3" t="s">
        <v>27444</v>
      </c>
      <c r="C10367" s="3" t="s">
        <v>27445</v>
      </c>
      <c r="D10367" s="3" t="s">
        <v>27446</v>
      </c>
    </row>
    <row r="10368" spans="1:4" x14ac:dyDescent="0.2">
      <c r="A10368" s="2">
        <v>10365</v>
      </c>
      <c r="B10368" s="3" t="s">
        <v>27447</v>
      </c>
      <c r="C10368" s="3" t="s">
        <v>27448</v>
      </c>
      <c r="D10368" s="3" t="s">
        <v>27449</v>
      </c>
    </row>
    <row r="10369" spans="1:4" x14ac:dyDescent="0.2">
      <c r="A10369" s="2">
        <v>10366</v>
      </c>
      <c r="B10369" s="3" t="s">
        <v>27450</v>
      </c>
      <c r="C10369" s="3" t="s">
        <v>27451</v>
      </c>
      <c r="D10369" s="3" t="s">
        <v>27452</v>
      </c>
    </row>
    <row r="10370" spans="1:4" x14ac:dyDescent="0.2">
      <c r="A10370" s="2">
        <v>10367</v>
      </c>
      <c r="B10370" s="3" t="s">
        <v>27453</v>
      </c>
      <c r="C10370" s="3" t="s">
        <v>27454</v>
      </c>
      <c r="D10370" s="3" t="e">
        <f>- dataset_1543</f>
        <v>#NAME?</v>
      </c>
    </row>
    <row r="10371" spans="1:4" x14ac:dyDescent="0.2">
      <c r="A10371" s="2">
        <v>10368</v>
      </c>
      <c r="B10371" s="3" t="s">
        <v>27455</v>
      </c>
      <c r="C10371" s="3" t="s">
        <v>27456</v>
      </c>
      <c r="D10371" s="3" t="s">
        <v>27457</v>
      </c>
    </row>
    <row r="10372" spans="1:4" x14ac:dyDescent="0.2">
      <c r="A10372" s="2">
        <v>10369</v>
      </c>
      <c r="B10372" s="3" t="s">
        <v>27458</v>
      </c>
      <c r="C10372" s="3" t="s">
        <v>27459</v>
      </c>
      <c r="D10372" s="3" t="s">
        <v>27460</v>
      </c>
    </row>
    <row r="10373" spans="1:4" x14ac:dyDescent="0.2">
      <c r="A10373" s="2">
        <v>10370</v>
      </c>
      <c r="B10373" s="3" t="s">
        <v>27461</v>
      </c>
      <c r="C10373" s="3" t="s">
        <v>27462</v>
      </c>
      <c r="D10373" s="3" t="s">
        <v>27463</v>
      </c>
    </row>
    <row r="10374" spans="1:4" x14ac:dyDescent="0.2">
      <c r="A10374" s="2">
        <v>10371</v>
      </c>
      <c r="B10374" s="3" t="s">
        <v>27464</v>
      </c>
      <c r="C10374" s="3" t="s">
        <v>27465</v>
      </c>
      <c r="D10374" s="3" t="s">
        <v>27466</v>
      </c>
    </row>
    <row r="10375" spans="1:4" x14ac:dyDescent="0.2">
      <c r="A10375" s="2">
        <v>10372</v>
      </c>
      <c r="B10375" s="3" t="s">
        <v>27467</v>
      </c>
      <c r="C10375" s="3" t="s">
        <v>27468</v>
      </c>
      <c r="D10375" s="3" t="s">
        <v>27469</v>
      </c>
    </row>
    <row r="10376" spans="1:4" x14ac:dyDescent="0.2">
      <c r="A10376" s="2">
        <v>10373</v>
      </c>
      <c r="B10376" s="3" t="s">
        <v>27470</v>
      </c>
      <c r="C10376" s="3" t="s">
        <v>27471</v>
      </c>
      <c r="D10376" s="3" t="s">
        <v>27472</v>
      </c>
    </row>
    <row r="10377" spans="1:4" x14ac:dyDescent="0.2">
      <c r="A10377" s="2">
        <v>10374</v>
      </c>
      <c r="B10377" s="3" t="s">
        <v>27473</v>
      </c>
      <c r="C10377" s="3" t="s">
        <v>27474</v>
      </c>
      <c r="D10377" s="3" t="e">
        <f>- dataset_1543</f>
        <v>#NAME?</v>
      </c>
    </row>
    <row r="10378" spans="1:4" x14ac:dyDescent="0.2">
      <c r="A10378" s="2">
        <v>10375</v>
      </c>
      <c r="B10378" s="3" t="s">
        <v>27475</v>
      </c>
      <c r="C10378" s="3" t="s">
        <v>27476</v>
      </c>
      <c r="D10378" s="3" t="e">
        <f>- dataset_1543</f>
        <v>#NAME?</v>
      </c>
    </row>
    <row r="10379" spans="1:4" x14ac:dyDescent="0.2">
      <c r="A10379" s="2">
        <v>10376</v>
      </c>
      <c r="B10379" s="3" t="s">
        <v>27477</v>
      </c>
      <c r="C10379" s="3" t="s">
        <v>27478</v>
      </c>
      <c r="D10379" s="3" t="s">
        <v>27479</v>
      </c>
    </row>
    <row r="10380" spans="1:4" x14ac:dyDescent="0.2">
      <c r="A10380" s="2">
        <v>10377</v>
      </c>
      <c r="B10380" s="3" t="s">
        <v>27480</v>
      </c>
      <c r="C10380" s="3" t="s">
        <v>27481</v>
      </c>
      <c r="D10380" s="3" t="e">
        <f>- dataset_1543</f>
        <v>#NAME?</v>
      </c>
    </row>
    <row r="10381" spans="1:4" x14ac:dyDescent="0.2">
      <c r="A10381" s="2">
        <v>10378</v>
      </c>
      <c r="B10381" s="3" t="s">
        <v>27482</v>
      </c>
      <c r="C10381" s="3" t="s">
        <v>27483</v>
      </c>
      <c r="D10381" s="3" t="s">
        <v>27484</v>
      </c>
    </row>
    <row r="10382" spans="1:4" x14ac:dyDescent="0.2">
      <c r="A10382" s="2">
        <v>10379</v>
      </c>
      <c r="B10382" s="3" t="s">
        <v>27485</v>
      </c>
      <c r="C10382" s="3" t="s">
        <v>27486</v>
      </c>
      <c r="D10382" s="3" t="s">
        <v>27487</v>
      </c>
    </row>
    <row r="10383" spans="1:4" x14ac:dyDescent="0.2">
      <c r="A10383" s="2">
        <v>10380</v>
      </c>
      <c r="B10383" s="3" t="s">
        <v>27488</v>
      </c>
      <c r="C10383" s="3" t="s">
        <v>27489</v>
      </c>
      <c r="D10383" s="3" t="s">
        <v>27490</v>
      </c>
    </row>
    <row r="10384" spans="1:4" x14ac:dyDescent="0.2">
      <c r="A10384" s="2">
        <v>10381</v>
      </c>
      <c r="B10384" s="3" t="s">
        <v>27491</v>
      </c>
      <c r="C10384" s="3" t="s">
        <v>27492</v>
      </c>
      <c r="D10384" s="3" t="s">
        <v>27493</v>
      </c>
    </row>
    <row r="10385" spans="1:4" x14ac:dyDescent="0.2">
      <c r="A10385" s="2">
        <v>10382</v>
      </c>
      <c r="B10385" s="3" t="s">
        <v>27494</v>
      </c>
      <c r="C10385" s="3" t="s">
        <v>27495</v>
      </c>
      <c r="D10385" s="3" t="e">
        <f>- dataset_1543</f>
        <v>#NAME?</v>
      </c>
    </row>
    <row r="10386" spans="1:4" x14ac:dyDescent="0.2">
      <c r="A10386" s="2">
        <v>10383</v>
      </c>
      <c r="B10386" s="3" t="s">
        <v>27496</v>
      </c>
      <c r="C10386" s="3" t="s">
        <v>27497</v>
      </c>
      <c r="D10386" s="3" t="s">
        <v>27498</v>
      </c>
    </row>
    <row r="10387" spans="1:4" x14ac:dyDescent="0.2">
      <c r="A10387" s="2">
        <v>10384</v>
      </c>
      <c r="B10387" s="3" t="s">
        <v>27499</v>
      </c>
      <c r="C10387" s="3" t="s">
        <v>27500</v>
      </c>
      <c r="D10387" s="3" t="s">
        <v>27501</v>
      </c>
    </row>
    <row r="10388" spans="1:4" x14ac:dyDescent="0.2">
      <c r="A10388" s="2">
        <v>10385</v>
      </c>
      <c r="B10388" s="3" t="s">
        <v>27502</v>
      </c>
      <c r="C10388" s="3" t="s">
        <v>27503</v>
      </c>
      <c r="D10388" s="3" t="s">
        <v>27504</v>
      </c>
    </row>
    <row r="10389" spans="1:4" x14ac:dyDescent="0.2">
      <c r="A10389" s="2">
        <v>10386</v>
      </c>
      <c r="B10389" s="3" t="s">
        <v>27505</v>
      </c>
      <c r="C10389" s="3" t="s">
        <v>27506</v>
      </c>
      <c r="D10389" s="3" t="e">
        <f>- dataset_1543</f>
        <v>#NAME?</v>
      </c>
    </row>
    <row r="10390" spans="1:4" x14ac:dyDescent="0.2">
      <c r="A10390" s="2">
        <v>10387</v>
      </c>
      <c r="B10390" s="3" t="s">
        <v>27507</v>
      </c>
      <c r="C10390" s="3" t="s">
        <v>27508</v>
      </c>
      <c r="D10390" s="3" t="s">
        <v>27509</v>
      </c>
    </row>
    <row r="10391" spans="1:4" x14ac:dyDescent="0.2">
      <c r="A10391" s="2">
        <v>10388</v>
      </c>
      <c r="B10391" s="3" t="s">
        <v>27510</v>
      </c>
      <c r="C10391" s="3" t="s">
        <v>27511</v>
      </c>
      <c r="D10391" s="3" t="s">
        <v>27512</v>
      </c>
    </row>
    <row r="10392" spans="1:4" x14ac:dyDescent="0.2">
      <c r="A10392" s="2">
        <v>10389</v>
      </c>
      <c r="B10392" s="3" t="s">
        <v>27513</v>
      </c>
      <c r="C10392" s="3" t="s">
        <v>27514</v>
      </c>
      <c r="D10392" s="3" t="e">
        <f>- dataset_1543</f>
        <v>#NAME?</v>
      </c>
    </row>
    <row r="10393" spans="1:4" x14ac:dyDescent="0.2">
      <c r="A10393" s="2">
        <v>10390</v>
      </c>
      <c r="B10393" s="3" t="s">
        <v>27515</v>
      </c>
      <c r="C10393" s="3" t="s">
        <v>27516</v>
      </c>
      <c r="D10393" s="3" t="s">
        <v>27517</v>
      </c>
    </row>
    <row r="10394" spans="1:4" x14ac:dyDescent="0.2">
      <c r="A10394" s="2">
        <v>10391</v>
      </c>
      <c r="B10394" s="3" t="s">
        <v>27518</v>
      </c>
      <c r="C10394" s="3" t="s">
        <v>27519</v>
      </c>
      <c r="D10394" s="3" t="e">
        <f>- dataset_1543</f>
        <v>#NAME?</v>
      </c>
    </row>
    <row r="10395" spans="1:4" x14ac:dyDescent="0.2">
      <c r="A10395" s="2">
        <v>10392</v>
      </c>
      <c r="B10395" s="3" t="s">
        <v>27520</v>
      </c>
      <c r="C10395" s="3" t="s">
        <v>27521</v>
      </c>
      <c r="D10395" s="3" t="e">
        <f>- dataset_1543</f>
        <v>#NAME?</v>
      </c>
    </row>
    <row r="10396" spans="1:4" x14ac:dyDescent="0.2">
      <c r="A10396" s="2">
        <v>10393</v>
      </c>
      <c r="B10396" s="3" t="s">
        <v>27522</v>
      </c>
      <c r="C10396" s="3" t="s">
        <v>27523</v>
      </c>
      <c r="D10396" s="3" t="e">
        <f>- dataset_1543</f>
        <v>#NAME?</v>
      </c>
    </row>
    <row r="10397" spans="1:4" x14ac:dyDescent="0.2">
      <c r="A10397" s="2">
        <v>10394</v>
      </c>
      <c r="B10397" s="3" t="s">
        <v>27524</v>
      </c>
      <c r="C10397" s="3" t="s">
        <v>27525</v>
      </c>
      <c r="D10397" s="3" t="s">
        <v>27526</v>
      </c>
    </row>
    <row r="10398" spans="1:4" x14ac:dyDescent="0.2">
      <c r="A10398" s="2">
        <v>10395</v>
      </c>
      <c r="B10398" s="3" t="s">
        <v>27527</v>
      </c>
      <c r="C10398" s="3" t="s">
        <v>27528</v>
      </c>
      <c r="D10398" s="3" t="e">
        <f>- dataset_1543</f>
        <v>#NAME?</v>
      </c>
    </row>
    <row r="10399" spans="1:4" x14ac:dyDescent="0.2">
      <c r="A10399" s="2">
        <v>10396</v>
      </c>
      <c r="B10399" s="3" t="s">
        <v>27529</v>
      </c>
      <c r="C10399" s="3" t="s">
        <v>27530</v>
      </c>
      <c r="D10399" s="3" t="s">
        <v>27531</v>
      </c>
    </row>
    <row r="10400" spans="1:4" x14ac:dyDescent="0.2">
      <c r="A10400" s="2">
        <v>10397</v>
      </c>
      <c r="B10400" s="3" t="s">
        <v>27532</v>
      </c>
      <c r="C10400" s="3" t="s">
        <v>27533</v>
      </c>
      <c r="D10400" s="3" t="s">
        <v>27534</v>
      </c>
    </row>
    <row r="10401" spans="1:4" x14ac:dyDescent="0.2">
      <c r="A10401" s="2">
        <v>10398</v>
      </c>
      <c r="B10401" s="3" t="s">
        <v>27535</v>
      </c>
      <c r="C10401" s="3" t="s">
        <v>27536</v>
      </c>
      <c r="D10401" s="3" t="e">
        <f>- dataset_1543</f>
        <v>#NAME?</v>
      </c>
    </row>
    <row r="10402" spans="1:4" x14ac:dyDescent="0.2">
      <c r="A10402" s="2">
        <v>10399</v>
      </c>
      <c r="B10402" s="3" t="s">
        <v>27537</v>
      </c>
      <c r="C10402" s="3" t="s">
        <v>27538</v>
      </c>
      <c r="D10402" s="3" t="s">
        <v>27539</v>
      </c>
    </row>
    <row r="10403" spans="1:4" x14ac:dyDescent="0.2">
      <c r="A10403" s="2">
        <v>10400</v>
      </c>
      <c r="B10403" s="3" t="s">
        <v>27540</v>
      </c>
      <c r="C10403" s="3" t="s">
        <v>27541</v>
      </c>
      <c r="D10403" s="3" t="s">
        <v>27542</v>
      </c>
    </row>
    <row r="10404" spans="1:4" x14ac:dyDescent="0.2">
      <c r="A10404" s="2">
        <v>10401</v>
      </c>
      <c r="B10404" s="3" t="s">
        <v>27543</v>
      </c>
      <c r="C10404" s="3" t="s">
        <v>27544</v>
      </c>
      <c r="D10404" s="3" t="e">
        <f>- dataset_1543</f>
        <v>#NAME?</v>
      </c>
    </row>
    <row r="10405" spans="1:4" x14ac:dyDescent="0.2">
      <c r="A10405" s="2">
        <v>10402</v>
      </c>
      <c r="B10405" s="3" t="s">
        <v>27545</v>
      </c>
      <c r="C10405" s="3" t="s">
        <v>27546</v>
      </c>
      <c r="D10405" s="3" t="e">
        <f>- dataset_1543</f>
        <v>#NAME?</v>
      </c>
    </row>
    <row r="10406" spans="1:4" x14ac:dyDescent="0.2">
      <c r="A10406" s="2">
        <v>10403</v>
      </c>
      <c r="B10406" s="3" t="s">
        <v>27547</v>
      </c>
      <c r="C10406" s="3" t="s">
        <v>27548</v>
      </c>
      <c r="D10406" s="3" t="s">
        <v>27549</v>
      </c>
    </row>
    <row r="10407" spans="1:4" x14ac:dyDescent="0.2">
      <c r="A10407" s="2">
        <v>10404</v>
      </c>
      <c r="B10407" s="3" t="s">
        <v>27550</v>
      </c>
      <c r="C10407" s="3" t="s">
        <v>27551</v>
      </c>
      <c r="D10407" s="3" t="e">
        <f>- dataset_1543</f>
        <v>#NAME?</v>
      </c>
    </row>
    <row r="10408" spans="1:4" x14ac:dyDescent="0.2">
      <c r="A10408" s="2">
        <v>10405</v>
      </c>
      <c r="B10408" s="3" t="s">
        <v>27552</v>
      </c>
      <c r="C10408" s="3" t="s">
        <v>27553</v>
      </c>
      <c r="D10408" s="3" t="e">
        <f>- dataset_1543</f>
        <v>#NAME?</v>
      </c>
    </row>
    <row r="10409" spans="1:4" x14ac:dyDescent="0.2">
      <c r="A10409" s="2">
        <v>10406</v>
      </c>
      <c r="B10409" s="3" t="s">
        <v>27554</v>
      </c>
      <c r="C10409" s="3" t="s">
        <v>27555</v>
      </c>
      <c r="D10409" s="3" t="s">
        <v>27556</v>
      </c>
    </row>
    <row r="10410" spans="1:4" x14ac:dyDescent="0.2">
      <c r="A10410" s="2">
        <v>10407</v>
      </c>
      <c r="B10410" s="3" t="s">
        <v>27557</v>
      </c>
      <c r="C10410" s="3" t="s">
        <v>27558</v>
      </c>
      <c r="D10410" s="3" t="s">
        <v>27559</v>
      </c>
    </row>
    <row r="10411" spans="1:4" x14ac:dyDescent="0.2">
      <c r="A10411" s="2">
        <v>10408</v>
      </c>
      <c r="B10411" s="3" t="s">
        <v>27560</v>
      </c>
      <c r="C10411" s="3" t="s">
        <v>27561</v>
      </c>
      <c r="D10411" s="3" t="s">
        <v>27562</v>
      </c>
    </row>
    <row r="10412" spans="1:4" x14ac:dyDescent="0.2">
      <c r="A10412" s="2">
        <v>10409</v>
      </c>
      <c r="B10412" s="3" t="s">
        <v>27563</v>
      </c>
      <c r="C10412" s="3" t="s">
        <v>27564</v>
      </c>
      <c r="D10412" s="3" t="e">
        <f>- dataset_1543</f>
        <v>#NAME?</v>
      </c>
    </row>
    <row r="10413" spans="1:4" x14ac:dyDescent="0.2">
      <c r="A10413" s="2">
        <v>10410</v>
      </c>
      <c r="B10413" s="3" t="s">
        <v>27565</v>
      </c>
      <c r="C10413" s="3" t="s">
        <v>27566</v>
      </c>
      <c r="D10413" s="3" t="e">
        <f>- dataset_1543</f>
        <v>#NAME?</v>
      </c>
    </row>
    <row r="10414" spans="1:4" x14ac:dyDescent="0.2">
      <c r="A10414" s="2">
        <v>10411</v>
      </c>
      <c r="B10414" s="3" t="s">
        <v>27567</v>
      </c>
      <c r="C10414" s="3" t="s">
        <v>27568</v>
      </c>
      <c r="D10414" s="3" t="s">
        <v>27569</v>
      </c>
    </row>
    <row r="10415" spans="1:4" x14ac:dyDescent="0.2">
      <c r="A10415" s="2">
        <v>10412</v>
      </c>
      <c r="B10415" s="3" t="s">
        <v>27570</v>
      </c>
      <c r="C10415" s="3" t="s">
        <v>27571</v>
      </c>
      <c r="D10415" s="3" t="s">
        <v>27572</v>
      </c>
    </row>
    <row r="10416" spans="1:4" x14ac:dyDescent="0.2">
      <c r="A10416" s="2">
        <v>10413</v>
      </c>
      <c r="B10416" s="3" t="s">
        <v>27573</v>
      </c>
      <c r="C10416" s="3" t="s">
        <v>27574</v>
      </c>
      <c r="D10416" s="3" t="s">
        <v>27575</v>
      </c>
    </row>
    <row r="10417" spans="1:4" x14ac:dyDescent="0.2">
      <c r="A10417" s="2">
        <v>10414</v>
      </c>
      <c r="B10417" s="3" t="s">
        <v>27576</v>
      </c>
      <c r="C10417" s="3" t="s">
        <v>27577</v>
      </c>
      <c r="D10417" s="3" t="s">
        <v>27578</v>
      </c>
    </row>
    <row r="10418" spans="1:4" x14ac:dyDescent="0.2">
      <c r="A10418" s="2">
        <v>10415</v>
      </c>
      <c r="B10418" s="3" t="s">
        <v>27579</v>
      </c>
      <c r="C10418" s="3" t="s">
        <v>27580</v>
      </c>
      <c r="D10418" s="3" t="s">
        <v>27581</v>
      </c>
    </row>
    <row r="10419" spans="1:4" x14ac:dyDescent="0.2">
      <c r="A10419" s="2">
        <v>10416</v>
      </c>
      <c r="B10419" s="3" t="s">
        <v>27582</v>
      </c>
      <c r="C10419" s="3" t="s">
        <v>27583</v>
      </c>
      <c r="D10419" s="3" t="s">
        <v>27584</v>
      </c>
    </row>
    <row r="10420" spans="1:4" x14ac:dyDescent="0.2">
      <c r="A10420" s="2">
        <v>10417</v>
      </c>
      <c r="B10420" s="3" t="s">
        <v>27585</v>
      </c>
      <c r="C10420" s="3" t="s">
        <v>27586</v>
      </c>
      <c r="D10420" s="3" t="s">
        <v>27587</v>
      </c>
    </row>
    <row r="10421" spans="1:4" x14ac:dyDescent="0.2">
      <c r="A10421" s="2">
        <v>10418</v>
      </c>
      <c r="B10421" s="3" t="s">
        <v>27588</v>
      </c>
      <c r="C10421" s="3" t="s">
        <v>27589</v>
      </c>
      <c r="D10421" s="3" t="e">
        <f>- dataset_1543</f>
        <v>#NAME?</v>
      </c>
    </row>
    <row r="10422" spans="1:4" x14ac:dyDescent="0.2">
      <c r="A10422" s="2">
        <v>10419</v>
      </c>
      <c r="B10422" s="3" t="s">
        <v>27590</v>
      </c>
      <c r="C10422" s="3" t="s">
        <v>27591</v>
      </c>
      <c r="D10422" s="3" t="s">
        <v>27592</v>
      </c>
    </row>
    <row r="10423" spans="1:4" x14ac:dyDescent="0.2">
      <c r="A10423" s="2">
        <v>10420</v>
      </c>
      <c r="B10423" s="3" t="s">
        <v>27593</v>
      </c>
      <c r="C10423" s="3" t="s">
        <v>27594</v>
      </c>
      <c r="D10423" s="3" t="s">
        <v>27595</v>
      </c>
    </row>
    <row r="10424" spans="1:4" x14ac:dyDescent="0.2">
      <c r="A10424" s="2">
        <v>10421</v>
      </c>
      <c r="B10424" s="3" t="s">
        <v>27596</v>
      </c>
      <c r="C10424" s="3" t="s">
        <v>27597</v>
      </c>
      <c r="D10424" s="3" t="s">
        <v>27598</v>
      </c>
    </row>
    <row r="10425" spans="1:4" x14ac:dyDescent="0.2">
      <c r="A10425" s="2">
        <v>10422</v>
      </c>
      <c r="B10425" s="3" t="s">
        <v>27599</v>
      </c>
      <c r="C10425" s="3" t="s">
        <v>27600</v>
      </c>
      <c r="D10425" s="3" t="s">
        <v>27601</v>
      </c>
    </row>
    <row r="10426" spans="1:4" x14ac:dyDescent="0.2">
      <c r="A10426" s="2">
        <v>10423</v>
      </c>
      <c r="B10426" s="3" t="s">
        <v>27602</v>
      </c>
      <c r="C10426" s="3" t="s">
        <v>27603</v>
      </c>
      <c r="D10426" s="3" t="e">
        <f>- dataset_1543</f>
        <v>#NAME?</v>
      </c>
    </row>
    <row r="10427" spans="1:4" x14ac:dyDescent="0.2">
      <c r="A10427" s="2">
        <v>10424</v>
      </c>
      <c r="B10427" s="3" t="s">
        <v>27604</v>
      </c>
      <c r="C10427" s="3" t="s">
        <v>27605</v>
      </c>
      <c r="D10427" s="3" t="s">
        <v>27606</v>
      </c>
    </row>
    <row r="10428" spans="1:4" x14ac:dyDescent="0.2">
      <c r="A10428" s="2">
        <v>10425</v>
      </c>
      <c r="B10428" s="3" t="s">
        <v>27607</v>
      </c>
      <c r="C10428" s="3" t="s">
        <v>27608</v>
      </c>
      <c r="D10428" s="3" t="s">
        <v>27609</v>
      </c>
    </row>
    <row r="10429" spans="1:4" x14ac:dyDescent="0.2">
      <c r="A10429" s="2">
        <v>10426</v>
      </c>
      <c r="B10429" s="3" t="s">
        <v>27610</v>
      </c>
      <c r="C10429" s="3" t="s">
        <v>27611</v>
      </c>
      <c r="D10429" s="3" t="e">
        <f>- dataset_1543</f>
        <v>#NAME?</v>
      </c>
    </row>
    <row r="10430" spans="1:4" x14ac:dyDescent="0.2">
      <c r="A10430" s="2">
        <v>10427</v>
      </c>
      <c r="B10430" s="3" t="s">
        <v>27612</v>
      </c>
      <c r="C10430" s="3" t="s">
        <v>27613</v>
      </c>
      <c r="D10430" s="3" t="e">
        <f>- dataset_1543</f>
        <v>#NAME?</v>
      </c>
    </row>
    <row r="10431" spans="1:4" x14ac:dyDescent="0.2">
      <c r="A10431" s="2">
        <v>10428</v>
      </c>
      <c r="B10431" s="3" t="s">
        <v>27614</v>
      </c>
      <c r="C10431" s="3" t="s">
        <v>27615</v>
      </c>
      <c r="D10431" s="3" t="s">
        <v>27616</v>
      </c>
    </row>
    <row r="10432" spans="1:4" x14ac:dyDescent="0.2">
      <c r="A10432" s="2">
        <v>10429</v>
      </c>
      <c r="B10432" s="3" t="s">
        <v>27617</v>
      </c>
      <c r="C10432" s="3" t="s">
        <v>27618</v>
      </c>
      <c r="D10432" s="3" t="s">
        <v>27619</v>
      </c>
    </row>
    <row r="10433" spans="1:4" x14ac:dyDescent="0.2">
      <c r="A10433" s="2">
        <v>10430</v>
      </c>
      <c r="B10433" s="3" t="s">
        <v>27620</v>
      </c>
      <c r="C10433" s="3" t="s">
        <v>27621</v>
      </c>
      <c r="D10433" s="3" t="s">
        <v>27622</v>
      </c>
    </row>
    <row r="10434" spans="1:4" x14ac:dyDescent="0.2">
      <c r="A10434" s="2">
        <v>10431</v>
      </c>
      <c r="B10434" s="3" t="s">
        <v>27623</v>
      </c>
      <c r="C10434" s="3" t="s">
        <v>27624</v>
      </c>
      <c r="D10434" s="3" t="s">
        <v>27625</v>
      </c>
    </row>
    <row r="10435" spans="1:4" x14ac:dyDescent="0.2">
      <c r="A10435" s="2">
        <v>10432</v>
      </c>
      <c r="B10435" s="3" t="s">
        <v>27626</v>
      </c>
      <c r="C10435" s="3" t="s">
        <v>27627</v>
      </c>
      <c r="D10435" s="3" t="s">
        <v>27628</v>
      </c>
    </row>
    <row r="10436" spans="1:4" x14ac:dyDescent="0.2">
      <c r="A10436" s="2">
        <v>10433</v>
      </c>
      <c r="B10436" s="3" t="s">
        <v>27629</v>
      </c>
      <c r="C10436" s="3" t="s">
        <v>27630</v>
      </c>
      <c r="D10436" s="3" t="e">
        <f>- dataset_1543</f>
        <v>#NAME?</v>
      </c>
    </row>
    <row r="10437" spans="1:4" x14ac:dyDescent="0.2">
      <c r="A10437" s="2">
        <v>10434</v>
      </c>
      <c r="B10437" s="3" t="s">
        <v>27631</v>
      </c>
      <c r="C10437" s="3" t="s">
        <v>27632</v>
      </c>
      <c r="D10437" s="3" t="s">
        <v>27633</v>
      </c>
    </row>
    <row r="10438" spans="1:4" x14ac:dyDescent="0.2">
      <c r="A10438" s="2">
        <v>10435</v>
      </c>
      <c r="B10438" s="3" t="s">
        <v>27634</v>
      </c>
      <c r="C10438" s="3" t="s">
        <v>27635</v>
      </c>
      <c r="D10438" s="3" t="s">
        <v>27636</v>
      </c>
    </row>
    <row r="10439" spans="1:4" x14ac:dyDescent="0.2">
      <c r="A10439" s="2">
        <v>10436</v>
      </c>
      <c r="B10439" s="3" t="s">
        <v>27637</v>
      </c>
      <c r="C10439" s="3" t="s">
        <v>27638</v>
      </c>
      <c r="D10439" s="3" t="e">
        <f>- dataset_1543</f>
        <v>#NAME?</v>
      </c>
    </row>
    <row r="10440" spans="1:4" x14ac:dyDescent="0.2">
      <c r="A10440" s="2">
        <v>10437</v>
      </c>
      <c r="B10440" s="3" t="s">
        <v>27639</v>
      </c>
      <c r="C10440" s="3" t="s">
        <v>27640</v>
      </c>
      <c r="D10440" s="3" t="e">
        <f>- dataset_1543</f>
        <v>#NAME?</v>
      </c>
    </row>
    <row r="10441" spans="1:4" x14ac:dyDescent="0.2">
      <c r="A10441" s="2">
        <v>10438</v>
      </c>
      <c r="B10441" s="3" t="s">
        <v>27641</v>
      </c>
      <c r="C10441" s="3" t="s">
        <v>27642</v>
      </c>
      <c r="D10441" s="3" t="s">
        <v>27643</v>
      </c>
    </row>
    <row r="10442" spans="1:4" x14ac:dyDescent="0.2">
      <c r="A10442" s="2">
        <v>10439</v>
      </c>
      <c r="B10442" s="3" t="s">
        <v>27644</v>
      </c>
      <c r="C10442" s="3" t="s">
        <v>27645</v>
      </c>
      <c r="D10442" s="3" t="e">
        <f>- dataset_1543</f>
        <v>#NAME?</v>
      </c>
    </row>
    <row r="10443" spans="1:4" x14ac:dyDescent="0.2">
      <c r="A10443" s="2">
        <v>10440</v>
      </c>
      <c r="B10443" s="3" t="s">
        <v>27646</v>
      </c>
      <c r="C10443" s="3" t="s">
        <v>27647</v>
      </c>
      <c r="D10443" s="3" t="s">
        <v>27648</v>
      </c>
    </row>
    <row r="10444" spans="1:4" x14ac:dyDescent="0.2">
      <c r="A10444" s="2">
        <v>10441</v>
      </c>
      <c r="B10444" s="3" t="s">
        <v>27649</v>
      </c>
      <c r="C10444" s="3" t="s">
        <v>27650</v>
      </c>
      <c r="D10444" s="3" t="s">
        <v>27651</v>
      </c>
    </row>
    <row r="10445" spans="1:4" x14ac:dyDescent="0.2">
      <c r="A10445" s="2">
        <v>10442</v>
      </c>
      <c r="B10445" s="3" t="s">
        <v>27652</v>
      </c>
      <c r="C10445" s="3" t="s">
        <v>27653</v>
      </c>
      <c r="D10445" s="3" t="s">
        <v>27654</v>
      </c>
    </row>
    <row r="10446" spans="1:4" x14ac:dyDescent="0.2">
      <c r="A10446" s="2">
        <v>10443</v>
      </c>
      <c r="B10446" s="3" t="s">
        <v>27655</v>
      </c>
      <c r="C10446" s="3" t="s">
        <v>27656</v>
      </c>
      <c r="D10446" s="3" t="s">
        <v>27657</v>
      </c>
    </row>
    <row r="10447" spans="1:4" x14ac:dyDescent="0.2">
      <c r="A10447" s="2">
        <v>10444</v>
      </c>
      <c r="B10447" s="3" t="s">
        <v>27658</v>
      </c>
      <c r="C10447" s="3" t="s">
        <v>27659</v>
      </c>
      <c r="D10447" s="3" t="s">
        <v>27660</v>
      </c>
    </row>
    <row r="10448" spans="1:4" x14ac:dyDescent="0.2">
      <c r="A10448" s="2">
        <v>10445</v>
      </c>
      <c r="B10448" s="3" t="s">
        <v>27661</v>
      </c>
      <c r="C10448" s="3" t="s">
        <v>27662</v>
      </c>
      <c r="D10448" s="3" t="s">
        <v>27663</v>
      </c>
    </row>
    <row r="10449" spans="1:4" x14ac:dyDescent="0.2">
      <c r="A10449" s="2">
        <v>10446</v>
      </c>
      <c r="B10449" s="3" t="s">
        <v>27664</v>
      </c>
      <c r="C10449" s="3" t="s">
        <v>27665</v>
      </c>
      <c r="D10449" s="3" t="e">
        <f>- dataset_1543</f>
        <v>#NAME?</v>
      </c>
    </row>
    <row r="10450" spans="1:4" x14ac:dyDescent="0.2">
      <c r="A10450" s="2">
        <v>10447</v>
      </c>
      <c r="B10450" s="3" t="s">
        <v>27666</v>
      </c>
      <c r="C10450" s="3" t="s">
        <v>27667</v>
      </c>
      <c r="D10450" s="3" t="s">
        <v>27668</v>
      </c>
    </row>
    <row r="10451" spans="1:4" x14ac:dyDescent="0.2">
      <c r="A10451" s="2">
        <v>10448</v>
      </c>
      <c r="B10451" s="3" t="s">
        <v>27669</v>
      </c>
      <c r="C10451" s="3" t="s">
        <v>27670</v>
      </c>
      <c r="D10451" s="3" t="e">
        <f>- dataset_1543</f>
        <v>#NAME?</v>
      </c>
    </row>
    <row r="10452" spans="1:4" x14ac:dyDescent="0.2">
      <c r="A10452" s="2">
        <v>10449</v>
      </c>
      <c r="B10452" s="3" t="s">
        <v>27671</v>
      </c>
      <c r="C10452" s="3" t="s">
        <v>27672</v>
      </c>
      <c r="D10452" s="3" t="s">
        <v>27673</v>
      </c>
    </row>
    <row r="10453" spans="1:4" x14ac:dyDescent="0.2">
      <c r="A10453" s="2">
        <v>10450</v>
      </c>
      <c r="B10453" s="3" t="s">
        <v>27674</v>
      </c>
      <c r="C10453" s="3" t="s">
        <v>27675</v>
      </c>
      <c r="D10453" s="3" t="e">
        <f>- dataset_1543</f>
        <v>#NAME?</v>
      </c>
    </row>
    <row r="10454" spans="1:4" x14ac:dyDescent="0.2">
      <c r="A10454" s="2">
        <v>10451</v>
      </c>
      <c r="B10454" s="3" t="s">
        <v>27676</v>
      </c>
      <c r="C10454" s="3" t="s">
        <v>27677</v>
      </c>
      <c r="D10454" s="3" t="e">
        <f>- dataset_1543</f>
        <v>#NAME?</v>
      </c>
    </row>
    <row r="10455" spans="1:4" x14ac:dyDescent="0.2">
      <c r="A10455" s="2">
        <v>10452</v>
      </c>
      <c r="B10455" s="3" t="s">
        <v>27678</v>
      </c>
      <c r="C10455" s="3" t="s">
        <v>27679</v>
      </c>
      <c r="D10455" s="3" t="e">
        <f>- dataset_1543</f>
        <v>#NAME?</v>
      </c>
    </row>
    <row r="10456" spans="1:4" x14ac:dyDescent="0.2">
      <c r="A10456" s="2">
        <v>10453</v>
      </c>
      <c r="B10456" s="3" t="s">
        <v>27680</v>
      </c>
      <c r="C10456" s="3" t="s">
        <v>27681</v>
      </c>
      <c r="D10456" s="3" t="s">
        <v>27682</v>
      </c>
    </row>
    <row r="10457" spans="1:4" x14ac:dyDescent="0.2">
      <c r="A10457" s="2">
        <v>10454</v>
      </c>
      <c r="B10457" s="3" t="s">
        <v>27683</v>
      </c>
      <c r="C10457" s="3" t="s">
        <v>27684</v>
      </c>
      <c r="D10457" s="3" t="s">
        <v>27685</v>
      </c>
    </row>
    <row r="10458" spans="1:4" x14ac:dyDescent="0.2">
      <c r="A10458" s="2">
        <v>10455</v>
      </c>
      <c r="B10458" s="3" t="s">
        <v>27686</v>
      </c>
      <c r="C10458" s="3" t="s">
        <v>27687</v>
      </c>
      <c r="D10458" s="3" t="s">
        <v>27688</v>
      </c>
    </row>
    <row r="10459" spans="1:4" x14ac:dyDescent="0.2">
      <c r="A10459" s="2">
        <v>10456</v>
      </c>
      <c r="B10459" s="3" t="s">
        <v>27689</v>
      </c>
      <c r="C10459" s="3" t="s">
        <v>27690</v>
      </c>
      <c r="D10459" s="3" t="s">
        <v>27691</v>
      </c>
    </row>
    <row r="10460" spans="1:4" x14ac:dyDescent="0.2">
      <c r="A10460" s="2">
        <v>10457</v>
      </c>
      <c r="B10460" s="3" t="s">
        <v>27692</v>
      </c>
      <c r="C10460" s="3" t="s">
        <v>27693</v>
      </c>
      <c r="D10460" s="3" t="e">
        <f>- dataset_1543</f>
        <v>#NAME?</v>
      </c>
    </row>
    <row r="10461" spans="1:4" x14ac:dyDescent="0.2">
      <c r="A10461" s="2">
        <v>10458</v>
      </c>
      <c r="B10461" s="3" t="s">
        <v>27694</v>
      </c>
      <c r="C10461" s="3" t="s">
        <v>27695</v>
      </c>
      <c r="D10461" s="3" t="e">
        <f>- dataset_1543</f>
        <v>#NAME?</v>
      </c>
    </row>
    <row r="10462" spans="1:4" x14ac:dyDescent="0.2">
      <c r="A10462" s="2">
        <v>10459</v>
      </c>
      <c r="B10462" s="3" t="s">
        <v>27696</v>
      </c>
      <c r="C10462" s="3" t="s">
        <v>27697</v>
      </c>
      <c r="D10462" s="3" t="e">
        <f>- dataset_1543</f>
        <v>#NAME?</v>
      </c>
    </row>
    <row r="10463" spans="1:4" x14ac:dyDescent="0.2">
      <c r="A10463" s="2">
        <v>10460</v>
      </c>
      <c r="B10463" s="3" t="s">
        <v>27698</v>
      </c>
      <c r="C10463" s="3" t="s">
        <v>27699</v>
      </c>
      <c r="D10463" s="3" t="e">
        <f>- dataset_1543</f>
        <v>#NAME?</v>
      </c>
    </row>
    <row r="10464" spans="1:4" x14ac:dyDescent="0.2">
      <c r="A10464" s="2">
        <v>10461</v>
      </c>
      <c r="B10464" s="3" t="s">
        <v>27700</v>
      </c>
      <c r="C10464" s="3" t="s">
        <v>27701</v>
      </c>
      <c r="D10464" s="3" t="s">
        <v>27702</v>
      </c>
    </row>
    <row r="10465" spans="1:4" x14ac:dyDescent="0.2">
      <c r="A10465" s="2">
        <v>10462</v>
      </c>
      <c r="B10465" s="3" t="s">
        <v>27703</v>
      </c>
      <c r="C10465" s="3" t="s">
        <v>27704</v>
      </c>
      <c r="D10465" s="3" t="s">
        <v>27705</v>
      </c>
    </row>
    <row r="10466" spans="1:4" x14ac:dyDescent="0.2">
      <c r="A10466" s="2">
        <v>10463</v>
      </c>
      <c r="B10466" s="3" t="s">
        <v>27706</v>
      </c>
      <c r="C10466" s="3" t="s">
        <v>27707</v>
      </c>
      <c r="D10466" s="3" t="s">
        <v>27708</v>
      </c>
    </row>
    <row r="10467" spans="1:4" x14ac:dyDescent="0.2">
      <c r="A10467" s="2">
        <v>10464</v>
      </c>
      <c r="B10467" s="3" t="s">
        <v>27709</v>
      </c>
      <c r="C10467" s="3" t="s">
        <v>27710</v>
      </c>
      <c r="D10467" s="3" t="e">
        <f>- dataset_1543</f>
        <v>#NAME?</v>
      </c>
    </row>
    <row r="10468" spans="1:4" x14ac:dyDescent="0.2">
      <c r="A10468" s="2">
        <v>10465</v>
      </c>
      <c r="B10468" s="3" t="s">
        <v>27711</v>
      </c>
      <c r="C10468" s="3" t="s">
        <v>27712</v>
      </c>
      <c r="D10468" s="3" t="e">
        <f>- dataset_1543</f>
        <v>#NAME?</v>
      </c>
    </row>
    <row r="10469" spans="1:4" x14ac:dyDescent="0.2">
      <c r="A10469" s="2">
        <v>10466</v>
      </c>
      <c r="B10469" s="3" t="s">
        <v>27713</v>
      </c>
      <c r="C10469" s="3" t="s">
        <v>27714</v>
      </c>
      <c r="D10469" s="3" t="s">
        <v>27715</v>
      </c>
    </row>
    <row r="10470" spans="1:4" x14ac:dyDescent="0.2">
      <c r="A10470" s="2">
        <v>10467</v>
      </c>
      <c r="B10470" s="3" t="s">
        <v>27716</v>
      </c>
      <c r="C10470" s="3" t="s">
        <v>27717</v>
      </c>
      <c r="D10470" s="3" t="e">
        <f>- dataset_1543</f>
        <v>#NAME?</v>
      </c>
    </row>
    <row r="10471" spans="1:4" x14ac:dyDescent="0.2">
      <c r="A10471" s="2">
        <v>10468</v>
      </c>
      <c r="B10471" s="3" t="s">
        <v>27718</v>
      </c>
      <c r="C10471" s="3" t="s">
        <v>27719</v>
      </c>
      <c r="D10471" s="3" t="e">
        <f>- dataset_1543</f>
        <v>#NAME?</v>
      </c>
    </row>
    <row r="10472" spans="1:4" x14ac:dyDescent="0.2">
      <c r="A10472" s="2">
        <v>10469</v>
      </c>
      <c r="B10472" s="3" t="s">
        <v>27720</v>
      </c>
      <c r="C10472" s="3" t="s">
        <v>27721</v>
      </c>
      <c r="D10472" s="3" t="s">
        <v>27722</v>
      </c>
    </row>
    <row r="10473" spans="1:4" x14ac:dyDescent="0.2">
      <c r="A10473" s="2">
        <v>10470</v>
      </c>
      <c r="B10473" s="3" t="s">
        <v>27723</v>
      </c>
      <c r="C10473" s="3" t="s">
        <v>27724</v>
      </c>
      <c r="D10473" s="3" t="e">
        <f>- dataset_1543</f>
        <v>#NAME?</v>
      </c>
    </row>
    <row r="10474" spans="1:4" x14ac:dyDescent="0.2">
      <c r="A10474" s="2">
        <v>10471</v>
      </c>
      <c r="B10474" s="3" t="s">
        <v>27725</v>
      </c>
      <c r="C10474" s="3" t="s">
        <v>27726</v>
      </c>
      <c r="D10474" s="3" t="e">
        <f>- dataset_1543</f>
        <v>#NAME?</v>
      </c>
    </row>
    <row r="10475" spans="1:4" x14ac:dyDescent="0.2">
      <c r="A10475" s="2">
        <v>10472</v>
      </c>
      <c r="B10475" s="3" t="s">
        <v>27727</v>
      </c>
      <c r="C10475" s="3" t="s">
        <v>27728</v>
      </c>
      <c r="D10475" s="3" t="s">
        <v>27729</v>
      </c>
    </row>
    <row r="10476" spans="1:4" x14ac:dyDescent="0.2">
      <c r="A10476" s="2">
        <v>10473</v>
      </c>
      <c r="B10476" s="3" t="s">
        <v>27730</v>
      </c>
      <c r="C10476" s="3" t="s">
        <v>27731</v>
      </c>
      <c r="D10476" s="3" t="s">
        <v>27732</v>
      </c>
    </row>
    <row r="10477" spans="1:4" x14ac:dyDescent="0.2">
      <c r="A10477" s="2">
        <v>10474</v>
      </c>
      <c r="B10477" s="3" t="s">
        <v>27733</v>
      </c>
      <c r="C10477" s="3" t="s">
        <v>27734</v>
      </c>
      <c r="D10477" s="3" t="s">
        <v>27735</v>
      </c>
    </row>
    <row r="10478" spans="1:4" x14ac:dyDescent="0.2">
      <c r="A10478" s="2">
        <v>10475</v>
      </c>
      <c r="B10478" s="3" t="s">
        <v>27736</v>
      </c>
      <c r="C10478" s="3" t="s">
        <v>27737</v>
      </c>
      <c r="D10478" s="3" t="s">
        <v>27738</v>
      </c>
    </row>
    <row r="10479" spans="1:4" x14ac:dyDescent="0.2">
      <c r="A10479" s="2">
        <v>10476</v>
      </c>
      <c r="B10479" s="3" t="s">
        <v>27739</v>
      </c>
      <c r="C10479" s="3" t="s">
        <v>27740</v>
      </c>
      <c r="D10479" s="3" t="s">
        <v>27741</v>
      </c>
    </row>
    <row r="10480" spans="1:4" x14ac:dyDescent="0.2">
      <c r="A10480" s="2">
        <v>10477</v>
      </c>
      <c r="B10480" s="3" t="s">
        <v>27742</v>
      </c>
      <c r="C10480" s="3" t="s">
        <v>27743</v>
      </c>
      <c r="D10480" s="3" t="e">
        <f>- dataset_1543</f>
        <v>#NAME?</v>
      </c>
    </row>
    <row r="10481" spans="1:4" x14ac:dyDescent="0.2">
      <c r="A10481" s="2">
        <v>10478</v>
      </c>
      <c r="B10481" s="3" t="s">
        <v>27744</v>
      </c>
      <c r="C10481" s="3" t="s">
        <v>27745</v>
      </c>
      <c r="D10481" s="3" t="s">
        <v>27746</v>
      </c>
    </row>
    <row r="10482" spans="1:4" x14ac:dyDescent="0.2">
      <c r="A10482" s="2">
        <v>10479</v>
      </c>
      <c r="B10482" s="3" t="s">
        <v>27747</v>
      </c>
      <c r="C10482" s="3" t="s">
        <v>27748</v>
      </c>
      <c r="D10482" s="3" t="s">
        <v>27749</v>
      </c>
    </row>
    <row r="10483" spans="1:4" x14ac:dyDescent="0.2">
      <c r="A10483" s="2">
        <v>10480</v>
      </c>
      <c r="B10483" s="3" t="s">
        <v>27750</v>
      </c>
      <c r="C10483" s="3" t="s">
        <v>27751</v>
      </c>
      <c r="D10483" s="3" t="s">
        <v>27752</v>
      </c>
    </row>
    <row r="10484" spans="1:4" x14ac:dyDescent="0.2">
      <c r="A10484" s="2">
        <v>10481</v>
      </c>
      <c r="B10484" s="3" t="s">
        <v>27753</v>
      </c>
      <c r="C10484" s="3" t="s">
        <v>27754</v>
      </c>
      <c r="D10484" s="3" t="s">
        <v>27755</v>
      </c>
    </row>
    <row r="10485" spans="1:4" x14ac:dyDescent="0.2">
      <c r="A10485" s="2">
        <v>10482</v>
      </c>
      <c r="B10485" s="3" t="s">
        <v>27756</v>
      </c>
      <c r="C10485" s="3" t="s">
        <v>27757</v>
      </c>
      <c r="D10485" s="3" t="e">
        <f>- dataset_1543</f>
        <v>#NAME?</v>
      </c>
    </row>
    <row r="10486" spans="1:4" x14ac:dyDescent="0.2">
      <c r="A10486" s="2">
        <v>10483</v>
      </c>
      <c r="B10486" s="3" t="s">
        <v>27758</v>
      </c>
      <c r="C10486" s="3" t="s">
        <v>27759</v>
      </c>
      <c r="D10486" s="3" t="s">
        <v>27760</v>
      </c>
    </row>
    <row r="10487" spans="1:4" x14ac:dyDescent="0.2">
      <c r="A10487" s="2">
        <v>10484</v>
      </c>
      <c r="B10487" s="3" t="s">
        <v>27761</v>
      </c>
      <c r="C10487" s="3" t="s">
        <v>27762</v>
      </c>
      <c r="D10487" s="3" t="s">
        <v>27763</v>
      </c>
    </row>
    <row r="10488" spans="1:4" x14ac:dyDescent="0.2">
      <c r="A10488" s="2">
        <v>10485</v>
      </c>
      <c r="B10488" s="3" t="s">
        <v>27764</v>
      </c>
      <c r="C10488" s="3" t="s">
        <v>27765</v>
      </c>
      <c r="D10488" s="3" t="s">
        <v>27766</v>
      </c>
    </row>
    <row r="10489" spans="1:4" x14ac:dyDescent="0.2">
      <c r="A10489" s="2">
        <v>10486</v>
      </c>
      <c r="B10489" s="3" t="s">
        <v>27767</v>
      </c>
      <c r="C10489" s="3" t="s">
        <v>27768</v>
      </c>
      <c r="D10489" s="3" t="s">
        <v>27769</v>
      </c>
    </row>
    <row r="10490" spans="1:4" x14ac:dyDescent="0.2">
      <c r="A10490" s="2">
        <v>10487</v>
      </c>
      <c r="B10490" s="3" t="s">
        <v>27770</v>
      </c>
      <c r="C10490" s="3" t="s">
        <v>27771</v>
      </c>
      <c r="D10490" s="3" t="s">
        <v>27772</v>
      </c>
    </row>
    <row r="10491" spans="1:4" x14ac:dyDescent="0.2">
      <c r="A10491" s="2">
        <v>10488</v>
      </c>
      <c r="B10491" s="3" t="s">
        <v>27773</v>
      </c>
      <c r="C10491" s="3" t="s">
        <v>27774</v>
      </c>
      <c r="D10491" s="3" t="s">
        <v>27775</v>
      </c>
    </row>
    <row r="10492" spans="1:4" x14ac:dyDescent="0.2">
      <c r="A10492" s="2">
        <v>10489</v>
      </c>
      <c r="B10492" s="3" t="s">
        <v>27776</v>
      </c>
      <c r="C10492" s="3" t="s">
        <v>27777</v>
      </c>
      <c r="D10492" s="3" t="s">
        <v>27778</v>
      </c>
    </row>
    <row r="10493" spans="1:4" x14ac:dyDescent="0.2">
      <c r="A10493" s="2">
        <v>10490</v>
      </c>
      <c r="B10493" s="3" t="s">
        <v>27779</v>
      </c>
      <c r="C10493" s="3" t="s">
        <v>27780</v>
      </c>
      <c r="D10493" s="3" t="e">
        <f>- dataset_1543</f>
        <v>#NAME?</v>
      </c>
    </row>
    <row r="10494" spans="1:4" x14ac:dyDescent="0.2">
      <c r="A10494" s="2">
        <v>10491</v>
      </c>
      <c r="B10494" s="3" t="s">
        <v>27781</v>
      </c>
      <c r="C10494" s="3" t="s">
        <v>27782</v>
      </c>
      <c r="D10494" s="3" t="s">
        <v>27783</v>
      </c>
    </row>
    <row r="10495" spans="1:4" x14ac:dyDescent="0.2">
      <c r="A10495" s="2">
        <v>10492</v>
      </c>
      <c r="B10495" s="3" t="s">
        <v>27784</v>
      </c>
      <c r="C10495" s="3" t="s">
        <v>27785</v>
      </c>
      <c r="D10495" s="3" t="s">
        <v>27786</v>
      </c>
    </row>
    <row r="10496" spans="1:4" x14ac:dyDescent="0.2">
      <c r="A10496" s="2">
        <v>10493</v>
      </c>
      <c r="B10496" s="3" t="s">
        <v>27787</v>
      </c>
      <c r="C10496" s="3" t="s">
        <v>27788</v>
      </c>
      <c r="D10496" s="3" t="s">
        <v>27789</v>
      </c>
    </row>
    <row r="10497" spans="1:4" x14ac:dyDescent="0.2">
      <c r="A10497" s="2">
        <v>10494</v>
      </c>
      <c r="B10497" s="3" t="s">
        <v>27790</v>
      </c>
      <c r="C10497" s="3" t="s">
        <v>27791</v>
      </c>
      <c r="D10497" s="3" t="s">
        <v>27792</v>
      </c>
    </row>
    <row r="10498" spans="1:4" x14ac:dyDescent="0.2">
      <c r="A10498" s="2">
        <v>10495</v>
      </c>
      <c r="B10498" s="3" t="s">
        <v>27793</v>
      </c>
      <c r="C10498" s="3" t="s">
        <v>27794</v>
      </c>
      <c r="D10498" s="3" t="e">
        <f>- dataset_1543</f>
        <v>#NAME?</v>
      </c>
    </row>
    <row r="10499" spans="1:4" x14ac:dyDescent="0.2">
      <c r="A10499" s="2">
        <v>10496</v>
      </c>
      <c r="B10499" s="3" t="s">
        <v>27795</v>
      </c>
      <c r="C10499" s="3" t="s">
        <v>27796</v>
      </c>
      <c r="D10499" s="3" t="e">
        <f>- dataset_1543</f>
        <v>#NAME?</v>
      </c>
    </row>
    <row r="10500" spans="1:4" x14ac:dyDescent="0.2">
      <c r="A10500" s="2">
        <v>10497</v>
      </c>
      <c r="B10500" s="3" t="s">
        <v>27797</v>
      </c>
      <c r="C10500" s="3" t="s">
        <v>27798</v>
      </c>
      <c r="D10500" s="3" t="s">
        <v>27799</v>
      </c>
    </row>
    <row r="10501" spans="1:4" x14ac:dyDescent="0.2">
      <c r="A10501" s="2">
        <v>10498</v>
      </c>
      <c r="B10501" s="3" t="s">
        <v>27800</v>
      </c>
      <c r="C10501" s="3" t="s">
        <v>27801</v>
      </c>
      <c r="D10501" s="3" t="s">
        <v>27802</v>
      </c>
    </row>
    <row r="10502" spans="1:4" x14ac:dyDescent="0.2">
      <c r="A10502" s="2">
        <v>10499</v>
      </c>
      <c r="B10502" s="3" t="s">
        <v>27803</v>
      </c>
      <c r="C10502" s="3" t="s">
        <v>27804</v>
      </c>
      <c r="D10502" s="3" t="s">
        <v>27805</v>
      </c>
    </row>
    <row r="10503" spans="1:4" x14ac:dyDescent="0.2">
      <c r="A10503" s="2">
        <v>10500</v>
      </c>
      <c r="B10503" s="3" t="s">
        <v>27806</v>
      </c>
      <c r="C10503" s="3" t="s">
        <v>27807</v>
      </c>
      <c r="D10503" s="3" t="s">
        <v>27808</v>
      </c>
    </row>
    <row r="10504" spans="1:4" x14ac:dyDescent="0.2">
      <c r="A10504" s="2">
        <v>10501</v>
      </c>
      <c r="B10504" s="3" t="s">
        <v>27809</v>
      </c>
      <c r="C10504" s="3" t="s">
        <v>27810</v>
      </c>
      <c r="D10504" s="3" t="s">
        <v>27811</v>
      </c>
    </row>
    <row r="10505" spans="1:4" x14ac:dyDescent="0.2">
      <c r="A10505" s="2">
        <v>10502</v>
      </c>
      <c r="B10505" s="3" t="s">
        <v>27812</v>
      </c>
      <c r="C10505" s="3" t="s">
        <v>27813</v>
      </c>
      <c r="D10505" s="3" t="s">
        <v>27814</v>
      </c>
    </row>
    <row r="10506" spans="1:4" x14ac:dyDescent="0.2">
      <c r="A10506" s="2">
        <v>10503</v>
      </c>
      <c r="B10506" s="3" t="s">
        <v>27815</v>
      </c>
      <c r="C10506" s="3" t="s">
        <v>27816</v>
      </c>
      <c r="D10506" s="3" t="e">
        <f>- dataset_1543</f>
        <v>#NAME?</v>
      </c>
    </row>
    <row r="10507" spans="1:4" x14ac:dyDescent="0.2">
      <c r="A10507" s="2">
        <v>10504</v>
      </c>
      <c r="B10507" s="3" t="s">
        <v>27817</v>
      </c>
      <c r="C10507" s="3" t="s">
        <v>27818</v>
      </c>
      <c r="D10507" s="3" t="s">
        <v>27819</v>
      </c>
    </row>
    <row r="10508" spans="1:4" x14ac:dyDescent="0.2">
      <c r="A10508" s="2">
        <v>10505</v>
      </c>
      <c r="B10508" s="3" t="s">
        <v>27820</v>
      </c>
      <c r="C10508" s="3" t="s">
        <v>27821</v>
      </c>
      <c r="D10508" s="3" t="e">
        <f>- dataset_1543</f>
        <v>#NAME?</v>
      </c>
    </row>
    <row r="10509" spans="1:4" x14ac:dyDescent="0.2">
      <c r="A10509" s="2">
        <v>10506</v>
      </c>
      <c r="B10509" s="3" t="s">
        <v>27822</v>
      </c>
      <c r="C10509" s="3" t="s">
        <v>27823</v>
      </c>
      <c r="D10509" s="3" t="s">
        <v>27824</v>
      </c>
    </row>
    <row r="10510" spans="1:4" x14ac:dyDescent="0.2">
      <c r="A10510" s="2">
        <v>10507</v>
      </c>
      <c r="B10510" s="3" t="s">
        <v>27825</v>
      </c>
      <c r="C10510" s="3" t="s">
        <v>27826</v>
      </c>
      <c r="D10510" s="3" t="e">
        <f>- dataset_1543</f>
        <v>#NAME?</v>
      </c>
    </row>
    <row r="10511" spans="1:4" x14ac:dyDescent="0.2">
      <c r="A10511" s="2">
        <v>10508</v>
      </c>
      <c r="B10511" s="3" t="s">
        <v>27827</v>
      </c>
      <c r="C10511" s="3" t="s">
        <v>27828</v>
      </c>
      <c r="D10511" s="3" t="e">
        <f>- dataset_1543</f>
        <v>#NAME?</v>
      </c>
    </row>
    <row r="10512" spans="1:4" x14ac:dyDescent="0.2">
      <c r="A10512" s="2">
        <v>10509</v>
      </c>
      <c r="B10512" s="3" t="s">
        <v>27829</v>
      </c>
      <c r="C10512" s="3" t="s">
        <v>27830</v>
      </c>
      <c r="D10512" s="3" t="e">
        <f>- dataset_1543</f>
        <v>#NAME?</v>
      </c>
    </row>
    <row r="10513" spans="1:4" x14ac:dyDescent="0.2">
      <c r="A10513" s="2">
        <v>10510</v>
      </c>
      <c r="B10513" s="3" t="s">
        <v>27831</v>
      </c>
      <c r="C10513" s="3" t="s">
        <v>27832</v>
      </c>
      <c r="D10513" s="3" t="s">
        <v>27833</v>
      </c>
    </row>
    <row r="10514" spans="1:4" x14ac:dyDescent="0.2">
      <c r="A10514" s="2">
        <v>10511</v>
      </c>
      <c r="B10514" s="3" t="s">
        <v>27834</v>
      </c>
      <c r="C10514" s="3" t="s">
        <v>27835</v>
      </c>
      <c r="D10514" s="3" t="s">
        <v>27836</v>
      </c>
    </row>
    <row r="10515" spans="1:4" x14ac:dyDescent="0.2">
      <c r="A10515" s="2">
        <v>10512</v>
      </c>
      <c r="B10515" s="3" t="s">
        <v>27837</v>
      </c>
      <c r="C10515" s="3" t="s">
        <v>27838</v>
      </c>
      <c r="D10515" s="3" t="e">
        <f>- dataset_1543</f>
        <v>#NAME?</v>
      </c>
    </row>
    <row r="10516" spans="1:4" x14ac:dyDescent="0.2">
      <c r="A10516" s="2">
        <v>10513</v>
      </c>
      <c r="B10516" s="3" t="s">
        <v>27839</v>
      </c>
      <c r="C10516" s="3" t="s">
        <v>27840</v>
      </c>
      <c r="D10516" s="3" t="s">
        <v>27841</v>
      </c>
    </row>
    <row r="10517" spans="1:4" x14ac:dyDescent="0.2">
      <c r="A10517" s="2">
        <v>10514</v>
      </c>
      <c r="B10517" s="3" t="s">
        <v>27842</v>
      </c>
      <c r="C10517" s="3" t="s">
        <v>27843</v>
      </c>
      <c r="D10517" s="3" t="s">
        <v>27844</v>
      </c>
    </row>
    <row r="10518" spans="1:4" x14ac:dyDescent="0.2">
      <c r="A10518" s="2">
        <v>10515</v>
      </c>
      <c r="B10518" s="3" t="s">
        <v>27845</v>
      </c>
      <c r="C10518" s="3" t="s">
        <v>27846</v>
      </c>
      <c r="D10518" s="3" t="s">
        <v>27847</v>
      </c>
    </row>
    <row r="10519" spans="1:4" x14ac:dyDescent="0.2">
      <c r="A10519" s="2">
        <v>10516</v>
      </c>
      <c r="B10519" s="3" t="s">
        <v>27848</v>
      </c>
      <c r="C10519" s="3" t="s">
        <v>27849</v>
      </c>
      <c r="D10519" s="3" t="e">
        <f>- dataset_1543</f>
        <v>#NAME?</v>
      </c>
    </row>
    <row r="10520" spans="1:4" x14ac:dyDescent="0.2">
      <c r="A10520" s="2">
        <v>10517</v>
      </c>
      <c r="B10520" s="3" t="s">
        <v>27850</v>
      </c>
      <c r="C10520" s="3" t="s">
        <v>27851</v>
      </c>
      <c r="D10520" s="3" t="s">
        <v>27852</v>
      </c>
    </row>
    <row r="10521" spans="1:4" x14ac:dyDescent="0.2">
      <c r="A10521" s="2">
        <v>10518</v>
      </c>
      <c r="B10521" s="3" t="s">
        <v>27853</v>
      </c>
      <c r="C10521" s="3" t="s">
        <v>27854</v>
      </c>
      <c r="D10521" s="3" t="s">
        <v>27855</v>
      </c>
    </row>
    <row r="10522" spans="1:4" x14ac:dyDescent="0.2">
      <c r="A10522" s="2">
        <v>10519</v>
      </c>
      <c r="B10522" s="3" t="s">
        <v>27856</v>
      </c>
      <c r="C10522" s="3" t="s">
        <v>27857</v>
      </c>
      <c r="D10522" s="3" t="s">
        <v>27858</v>
      </c>
    </row>
    <row r="10523" spans="1:4" x14ac:dyDescent="0.2">
      <c r="A10523" s="2">
        <v>10520</v>
      </c>
      <c r="B10523" s="3" t="s">
        <v>27859</v>
      </c>
      <c r="C10523" s="3" t="s">
        <v>27860</v>
      </c>
      <c r="D10523" s="3" t="s">
        <v>27861</v>
      </c>
    </row>
    <row r="10524" spans="1:4" x14ac:dyDescent="0.2">
      <c r="A10524" s="2">
        <v>10521</v>
      </c>
      <c r="B10524" s="3" t="s">
        <v>27862</v>
      </c>
      <c r="C10524" s="3" t="s">
        <v>27863</v>
      </c>
      <c r="D10524" s="3" t="s">
        <v>27864</v>
      </c>
    </row>
    <row r="10525" spans="1:4" x14ac:dyDescent="0.2">
      <c r="A10525" s="2">
        <v>10522</v>
      </c>
      <c r="B10525" s="3" t="s">
        <v>27865</v>
      </c>
      <c r="C10525" s="3" t="s">
        <v>27866</v>
      </c>
      <c r="D10525" s="3" t="s">
        <v>27867</v>
      </c>
    </row>
    <row r="10526" spans="1:4" x14ac:dyDescent="0.2">
      <c r="A10526" s="2">
        <v>10523</v>
      </c>
      <c r="B10526" s="3" t="s">
        <v>27868</v>
      </c>
      <c r="C10526" s="3" t="s">
        <v>27869</v>
      </c>
      <c r="D10526" s="3" t="s">
        <v>27870</v>
      </c>
    </row>
    <row r="10527" spans="1:4" x14ac:dyDescent="0.2">
      <c r="A10527" s="2">
        <v>10524</v>
      </c>
      <c r="B10527" s="3" t="s">
        <v>27871</v>
      </c>
      <c r="C10527" s="3" t="s">
        <v>27872</v>
      </c>
      <c r="D10527" s="3" t="s">
        <v>27873</v>
      </c>
    </row>
    <row r="10528" spans="1:4" x14ac:dyDescent="0.2">
      <c r="A10528" s="2">
        <v>10525</v>
      </c>
      <c r="B10528" s="3" t="s">
        <v>27874</v>
      </c>
      <c r="C10528" s="3" t="s">
        <v>27875</v>
      </c>
      <c r="D10528" s="3" t="e">
        <f>- dataset_1543</f>
        <v>#NAME?</v>
      </c>
    </row>
    <row r="10529" spans="1:4" x14ac:dyDescent="0.2">
      <c r="A10529" s="2">
        <v>10526</v>
      </c>
      <c r="B10529" s="3" t="s">
        <v>27876</v>
      </c>
      <c r="C10529" s="3" t="s">
        <v>27877</v>
      </c>
      <c r="D10529" s="3" t="s">
        <v>27878</v>
      </c>
    </row>
    <row r="10530" spans="1:4" x14ac:dyDescent="0.2">
      <c r="A10530" s="2">
        <v>10527</v>
      </c>
      <c r="B10530" s="3" t="s">
        <v>27879</v>
      </c>
      <c r="C10530" s="3" t="s">
        <v>27880</v>
      </c>
      <c r="D10530" s="3" t="e">
        <f>- dataset_1543</f>
        <v>#NAME?</v>
      </c>
    </row>
    <row r="10531" spans="1:4" x14ac:dyDescent="0.2">
      <c r="A10531" s="2">
        <v>10528</v>
      </c>
      <c r="B10531" s="3" t="s">
        <v>27881</v>
      </c>
      <c r="C10531" s="3" t="s">
        <v>27882</v>
      </c>
      <c r="D10531" s="3" t="e">
        <f>- dataset_1543</f>
        <v>#NAME?</v>
      </c>
    </row>
    <row r="10532" spans="1:4" x14ac:dyDescent="0.2">
      <c r="A10532" s="2">
        <v>10529</v>
      </c>
      <c r="B10532" s="3" t="s">
        <v>27883</v>
      </c>
      <c r="C10532" s="3" t="s">
        <v>27884</v>
      </c>
      <c r="D10532" s="3" t="s">
        <v>27885</v>
      </c>
    </row>
    <row r="10533" spans="1:4" x14ac:dyDescent="0.2">
      <c r="A10533" s="2">
        <v>10530</v>
      </c>
      <c r="B10533" s="3" t="s">
        <v>27886</v>
      </c>
      <c r="C10533" s="3" t="s">
        <v>27887</v>
      </c>
      <c r="D10533" s="3" t="s">
        <v>27888</v>
      </c>
    </row>
    <row r="10534" spans="1:4" x14ac:dyDescent="0.2">
      <c r="A10534" s="2">
        <v>10531</v>
      </c>
      <c r="B10534" s="3" t="s">
        <v>27889</v>
      </c>
      <c r="C10534" s="3" t="s">
        <v>27890</v>
      </c>
      <c r="D10534" s="3" t="s">
        <v>27891</v>
      </c>
    </row>
    <row r="10535" spans="1:4" x14ac:dyDescent="0.2">
      <c r="A10535" s="2">
        <v>10532</v>
      </c>
      <c r="B10535" s="3" t="s">
        <v>27892</v>
      </c>
      <c r="C10535" s="3" t="s">
        <v>27893</v>
      </c>
      <c r="D10535" s="3" t="e">
        <f>- dataset_1543</f>
        <v>#NAME?</v>
      </c>
    </row>
    <row r="10536" spans="1:4" x14ac:dyDescent="0.2">
      <c r="A10536" s="2">
        <v>10533</v>
      </c>
      <c r="B10536" s="3" t="s">
        <v>27894</v>
      </c>
      <c r="C10536" s="3" t="s">
        <v>27895</v>
      </c>
      <c r="D10536" s="3" t="s">
        <v>27896</v>
      </c>
    </row>
    <row r="10537" spans="1:4" x14ac:dyDescent="0.2">
      <c r="A10537" s="2">
        <v>10534</v>
      </c>
      <c r="B10537" s="3" t="s">
        <v>27897</v>
      </c>
      <c r="C10537" s="3" t="s">
        <v>27898</v>
      </c>
      <c r="D10537" s="3" t="s">
        <v>27899</v>
      </c>
    </row>
    <row r="10538" spans="1:4" x14ac:dyDescent="0.2">
      <c r="A10538" s="2">
        <v>10535</v>
      </c>
      <c r="B10538" s="3" t="s">
        <v>27900</v>
      </c>
      <c r="C10538" s="3" t="s">
        <v>27901</v>
      </c>
      <c r="D10538" s="3" t="e">
        <f>- dataset_1543</f>
        <v>#NAME?</v>
      </c>
    </row>
    <row r="10539" spans="1:4" x14ac:dyDescent="0.2">
      <c r="A10539" s="2">
        <v>10536</v>
      </c>
      <c r="B10539" s="3" t="s">
        <v>27902</v>
      </c>
      <c r="C10539" s="3" t="s">
        <v>27903</v>
      </c>
      <c r="D10539" s="3" t="e">
        <f>- dataset_1543</f>
        <v>#NAME?</v>
      </c>
    </row>
    <row r="10540" spans="1:4" x14ac:dyDescent="0.2">
      <c r="A10540" s="2">
        <v>10537</v>
      </c>
      <c r="B10540" s="3" t="s">
        <v>27904</v>
      </c>
      <c r="C10540" s="3" t="s">
        <v>27905</v>
      </c>
      <c r="D10540" s="3" t="s">
        <v>27906</v>
      </c>
    </row>
    <row r="10541" spans="1:4" x14ac:dyDescent="0.2">
      <c r="A10541" s="2">
        <v>10538</v>
      </c>
      <c r="B10541" s="3" t="s">
        <v>27907</v>
      </c>
      <c r="C10541" s="3" t="s">
        <v>27908</v>
      </c>
      <c r="D10541" s="3" t="s">
        <v>27909</v>
      </c>
    </row>
    <row r="10542" spans="1:4" x14ac:dyDescent="0.2">
      <c r="A10542" s="2">
        <v>10539</v>
      </c>
      <c r="B10542" s="3" t="s">
        <v>27910</v>
      </c>
      <c r="C10542" s="3" t="s">
        <v>27911</v>
      </c>
      <c r="D10542" s="3" t="s">
        <v>27912</v>
      </c>
    </row>
    <row r="10543" spans="1:4" x14ac:dyDescent="0.2">
      <c r="A10543" s="2">
        <v>10540</v>
      </c>
      <c r="B10543" s="3" t="s">
        <v>27913</v>
      </c>
      <c r="C10543" s="3" t="s">
        <v>27914</v>
      </c>
      <c r="D10543" s="3" t="e">
        <f>- dataset_1543</f>
        <v>#NAME?</v>
      </c>
    </row>
    <row r="10544" spans="1:4" x14ac:dyDescent="0.2">
      <c r="A10544" s="2">
        <v>10541</v>
      </c>
      <c r="B10544" s="3" t="s">
        <v>27915</v>
      </c>
      <c r="C10544" s="3" t="s">
        <v>27916</v>
      </c>
      <c r="D10544" s="3" t="s">
        <v>27917</v>
      </c>
    </row>
    <row r="10545" spans="1:4" x14ac:dyDescent="0.2">
      <c r="A10545" s="2">
        <v>10542</v>
      </c>
      <c r="B10545" s="3" t="s">
        <v>27918</v>
      </c>
      <c r="C10545" s="3" t="s">
        <v>27919</v>
      </c>
      <c r="D10545" s="3" t="s">
        <v>27920</v>
      </c>
    </row>
    <row r="10546" spans="1:4" x14ac:dyDescent="0.2">
      <c r="A10546" s="2">
        <v>10543</v>
      </c>
      <c r="B10546" s="3" t="s">
        <v>27921</v>
      </c>
      <c r="C10546" s="3" t="s">
        <v>27922</v>
      </c>
      <c r="D10546" s="3" t="s">
        <v>27923</v>
      </c>
    </row>
    <row r="10547" spans="1:4" x14ac:dyDescent="0.2">
      <c r="A10547" s="2">
        <v>10544</v>
      </c>
      <c r="B10547" s="3" t="s">
        <v>27924</v>
      </c>
      <c r="C10547" s="3" t="s">
        <v>27925</v>
      </c>
      <c r="D10547" s="3" t="s">
        <v>27926</v>
      </c>
    </row>
    <row r="10548" spans="1:4" x14ac:dyDescent="0.2">
      <c r="A10548" s="2">
        <v>10545</v>
      </c>
      <c r="B10548" s="3" t="s">
        <v>27927</v>
      </c>
      <c r="C10548" s="3" t="s">
        <v>27928</v>
      </c>
      <c r="D10548" s="3" t="s">
        <v>27929</v>
      </c>
    </row>
    <row r="10549" spans="1:4" x14ac:dyDescent="0.2">
      <c r="A10549" s="2">
        <v>10546</v>
      </c>
      <c r="B10549" s="3" t="s">
        <v>27930</v>
      </c>
      <c r="C10549" s="3" t="s">
        <v>27931</v>
      </c>
      <c r="D10549" s="3" t="e">
        <f>- dataset_1543</f>
        <v>#NAME?</v>
      </c>
    </row>
    <row r="10550" spans="1:4" x14ac:dyDescent="0.2">
      <c r="A10550" s="2">
        <v>10547</v>
      </c>
      <c r="B10550" s="3" t="s">
        <v>27932</v>
      </c>
      <c r="C10550" s="3" t="s">
        <v>27933</v>
      </c>
      <c r="D10550" s="3" t="s">
        <v>27934</v>
      </c>
    </row>
    <row r="10551" spans="1:4" x14ac:dyDescent="0.2">
      <c r="A10551" s="2">
        <v>10548</v>
      </c>
      <c r="B10551" s="3" t="s">
        <v>27935</v>
      </c>
      <c r="C10551" s="3" t="s">
        <v>27936</v>
      </c>
      <c r="D10551" s="3" t="s">
        <v>27937</v>
      </c>
    </row>
    <row r="10552" spans="1:4" x14ac:dyDescent="0.2">
      <c r="A10552" s="2">
        <v>10549</v>
      </c>
      <c r="B10552" s="3" t="s">
        <v>27938</v>
      </c>
      <c r="C10552" s="3" t="s">
        <v>27939</v>
      </c>
      <c r="D10552" s="3" t="e">
        <f>- dataset_1543</f>
        <v>#NAME?</v>
      </c>
    </row>
    <row r="10553" spans="1:4" x14ac:dyDescent="0.2">
      <c r="A10553" s="2">
        <v>10550</v>
      </c>
      <c r="B10553" s="3" t="s">
        <v>27940</v>
      </c>
      <c r="C10553" s="3" t="s">
        <v>27941</v>
      </c>
      <c r="D10553" s="3" t="e">
        <f>- dataset_1543</f>
        <v>#NAME?</v>
      </c>
    </row>
    <row r="10554" spans="1:4" x14ac:dyDescent="0.2">
      <c r="A10554" s="2">
        <v>10551</v>
      </c>
      <c r="B10554" s="3" t="s">
        <v>27942</v>
      </c>
      <c r="C10554" s="3" t="s">
        <v>27943</v>
      </c>
      <c r="D10554" s="3" t="e">
        <f>- dataset_1543</f>
        <v>#NAME?</v>
      </c>
    </row>
    <row r="10555" spans="1:4" x14ac:dyDescent="0.2">
      <c r="A10555" s="2">
        <v>10552</v>
      </c>
      <c r="B10555" s="3" t="s">
        <v>27944</v>
      </c>
      <c r="C10555" s="3" t="s">
        <v>27945</v>
      </c>
      <c r="D10555" s="3" t="s">
        <v>27946</v>
      </c>
    </row>
    <row r="10556" spans="1:4" x14ac:dyDescent="0.2">
      <c r="A10556" s="2">
        <v>10553</v>
      </c>
      <c r="B10556" s="3" t="s">
        <v>27947</v>
      </c>
      <c r="C10556" s="3" t="s">
        <v>27948</v>
      </c>
      <c r="D10556" s="3" t="s">
        <v>27949</v>
      </c>
    </row>
    <row r="10557" spans="1:4" x14ac:dyDescent="0.2">
      <c r="A10557" s="2">
        <v>10554</v>
      </c>
      <c r="B10557" s="3" t="s">
        <v>27950</v>
      </c>
      <c r="C10557" s="3" t="s">
        <v>27951</v>
      </c>
      <c r="D10557" s="3" t="e">
        <f>- dataset_1543</f>
        <v>#NAME?</v>
      </c>
    </row>
    <row r="10558" spans="1:4" x14ac:dyDescent="0.2">
      <c r="A10558" s="2">
        <v>10555</v>
      </c>
      <c r="B10558" s="3" t="s">
        <v>27952</v>
      </c>
      <c r="C10558" s="3" t="s">
        <v>27953</v>
      </c>
      <c r="D10558" s="3" t="e">
        <f>- dataset_1543</f>
        <v>#NAME?</v>
      </c>
    </row>
    <row r="10559" spans="1:4" x14ac:dyDescent="0.2">
      <c r="A10559" s="2">
        <v>10556</v>
      </c>
      <c r="B10559" s="3" t="s">
        <v>27954</v>
      </c>
      <c r="C10559" s="3" t="s">
        <v>27955</v>
      </c>
      <c r="D10559" s="3" t="e">
        <f>- dataset_1543</f>
        <v>#NAME?</v>
      </c>
    </row>
    <row r="10560" spans="1:4" x14ac:dyDescent="0.2">
      <c r="A10560" s="2">
        <v>10557</v>
      </c>
      <c r="B10560" s="3" t="s">
        <v>27956</v>
      </c>
      <c r="C10560" s="3" t="s">
        <v>27957</v>
      </c>
      <c r="D10560" s="3" t="s">
        <v>27958</v>
      </c>
    </row>
    <row r="10561" spans="1:4" x14ac:dyDescent="0.2">
      <c r="A10561" s="2">
        <v>10558</v>
      </c>
      <c r="B10561" s="3" t="s">
        <v>27959</v>
      </c>
      <c r="C10561" s="3" t="s">
        <v>27960</v>
      </c>
      <c r="D10561" s="3" t="e">
        <f>- dataset_1543</f>
        <v>#NAME?</v>
      </c>
    </row>
    <row r="10562" spans="1:4" x14ac:dyDescent="0.2">
      <c r="A10562" s="2">
        <v>10559</v>
      </c>
      <c r="B10562" s="3" t="s">
        <v>27961</v>
      </c>
      <c r="C10562" s="3" t="s">
        <v>27962</v>
      </c>
      <c r="D10562" s="3" t="s">
        <v>27963</v>
      </c>
    </row>
    <row r="10563" spans="1:4" x14ac:dyDescent="0.2">
      <c r="A10563" s="2">
        <v>10560</v>
      </c>
      <c r="B10563" s="3" t="s">
        <v>27964</v>
      </c>
      <c r="C10563" s="3" t="s">
        <v>27965</v>
      </c>
      <c r="D10563" s="3" t="s">
        <v>27966</v>
      </c>
    </row>
    <row r="10564" spans="1:4" x14ac:dyDescent="0.2">
      <c r="A10564" s="2">
        <v>10561</v>
      </c>
      <c r="B10564" s="3" t="s">
        <v>27967</v>
      </c>
      <c r="C10564" s="3" t="s">
        <v>27968</v>
      </c>
      <c r="D10564" s="3" t="e">
        <f>- dataset_1543</f>
        <v>#NAME?</v>
      </c>
    </row>
    <row r="10565" spans="1:4" x14ac:dyDescent="0.2">
      <c r="A10565" s="2">
        <v>10562</v>
      </c>
      <c r="B10565" s="3" t="s">
        <v>27969</v>
      </c>
      <c r="C10565" s="3" t="s">
        <v>27970</v>
      </c>
      <c r="D10565" s="3" t="e">
        <f>- dataset_1543</f>
        <v>#NAME?</v>
      </c>
    </row>
    <row r="10566" spans="1:4" x14ac:dyDescent="0.2">
      <c r="A10566" s="2">
        <v>10563</v>
      </c>
      <c r="B10566" s="3" t="s">
        <v>27971</v>
      </c>
      <c r="C10566" s="3" t="s">
        <v>27972</v>
      </c>
      <c r="D10566" s="3" t="s">
        <v>27973</v>
      </c>
    </row>
    <row r="10567" spans="1:4" x14ac:dyDescent="0.2">
      <c r="A10567" s="2">
        <v>10564</v>
      </c>
      <c r="B10567" s="3" t="s">
        <v>27974</v>
      </c>
      <c r="C10567" s="3" t="s">
        <v>27975</v>
      </c>
      <c r="D10567" s="3" t="s">
        <v>27976</v>
      </c>
    </row>
    <row r="10568" spans="1:4" x14ac:dyDescent="0.2">
      <c r="A10568" s="2">
        <v>10565</v>
      </c>
      <c r="B10568" s="3" t="s">
        <v>27977</v>
      </c>
      <c r="C10568" s="3" t="s">
        <v>27978</v>
      </c>
      <c r="D10568" s="3" t="e">
        <f>- dataset_1543</f>
        <v>#NAME?</v>
      </c>
    </row>
    <row r="10569" spans="1:4" x14ac:dyDescent="0.2">
      <c r="A10569" s="2">
        <v>10566</v>
      </c>
      <c r="B10569" s="3" t="s">
        <v>27979</v>
      </c>
      <c r="C10569" s="3" t="s">
        <v>27980</v>
      </c>
      <c r="D10569" s="3" t="s">
        <v>27981</v>
      </c>
    </row>
    <row r="10570" spans="1:4" x14ac:dyDescent="0.2">
      <c r="A10570" s="2">
        <v>10567</v>
      </c>
      <c r="B10570" s="3" t="s">
        <v>27982</v>
      </c>
      <c r="C10570" s="3" t="s">
        <v>27983</v>
      </c>
      <c r="D10570" s="3" t="s">
        <v>27984</v>
      </c>
    </row>
    <row r="10571" spans="1:4" x14ac:dyDescent="0.2">
      <c r="A10571" s="2">
        <v>10568</v>
      </c>
      <c r="B10571" s="3" t="s">
        <v>27985</v>
      </c>
      <c r="C10571" s="3" t="s">
        <v>27986</v>
      </c>
      <c r="D10571" s="3" t="e">
        <f>- dataset_1543</f>
        <v>#NAME?</v>
      </c>
    </row>
    <row r="10572" spans="1:4" x14ac:dyDescent="0.2">
      <c r="A10572" s="2">
        <v>10569</v>
      </c>
      <c r="B10572" s="3" t="s">
        <v>27987</v>
      </c>
      <c r="C10572" s="3" t="s">
        <v>27988</v>
      </c>
      <c r="D10572" s="3" t="e">
        <f>- dataset_1543</f>
        <v>#NAME?</v>
      </c>
    </row>
    <row r="10573" spans="1:4" x14ac:dyDescent="0.2">
      <c r="A10573" s="2">
        <v>10570</v>
      </c>
      <c r="B10573" s="3" t="s">
        <v>27989</v>
      </c>
      <c r="C10573" s="3" t="s">
        <v>27990</v>
      </c>
      <c r="D10573" s="3" t="s">
        <v>27991</v>
      </c>
    </row>
    <row r="10574" spans="1:4" x14ac:dyDescent="0.2">
      <c r="A10574" s="2">
        <v>10571</v>
      </c>
      <c r="B10574" s="3" t="s">
        <v>27992</v>
      </c>
      <c r="C10574" s="3" t="s">
        <v>27993</v>
      </c>
      <c r="D10574" s="3" t="s">
        <v>27994</v>
      </c>
    </row>
    <row r="10575" spans="1:4" x14ac:dyDescent="0.2">
      <c r="A10575" s="2">
        <v>10572</v>
      </c>
      <c r="B10575" s="3" t="s">
        <v>27995</v>
      </c>
      <c r="C10575" s="3" t="s">
        <v>27996</v>
      </c>
      <c r="D10575" s="3" t="s">
        <v>27997</v>
      </c>
    </row>
    <row r="10576" spans="1:4" x14ac:dyDescent="0.2">
      <c r="A10576" s="2">
        <v>10573</v>
      </c>
      <c r="B10576" s="3" t="s">
        <v>27998</v>
      </c>
      <c r="C10576" s="3" t="s">
        <v>27999</v>
      </c>
      <c r="D10576" s="3" t="s">
        <v>28000</v>
      </c>
    </row>
    <row r="10577" spans="1:4" x14ac:dyDescent="0.2">
      <c r="A10577" s="2">
        <v>10574</v>
      </c>
      <c r="B10577" s="3" t="s">
        <v>28001</v>
      </c>
      <c r="C10577" s="3" t="s">
        <v>28002</v>
      </c>
      <c r="D10577" s="3" t="s">
        <v>28003</v>
      </c>
    </row>
    <row r="10578" spans="1:4" x14ac:dyDescent="0.2">
      <c r="A10578" s="2">
        <v>10575</v>
      </c>
      <c r="B10578" s="3" t="s">
        <v>28004</v>
      </c>
      <c r="C10578" s="3" t="s">
        <v>28005</v>
      </c>
      <c r="D10578" s="3" t="e">
        <f>- dataset_1543</f>
        <v>#NAME?</v>
      </c>
    </row>
    <row r="10579" spans="1:4" x14ac:dyDescent="0.2">
      <c r="A10579" s="2">
        <v>10576</v>
      </c>
      <c r="B10579" s="3" t="s">
        <v>28006</v>
      </c>
      <c r="C10579" s="3" t="s">
        <v>28007</v>
      </c>
      <c r="D10579" s="3" t="s">
        <v>28008</v>
      </c>
    </row>
    <row r="10580" spans="1:4" x14ac:dyDescent="0.2">
      <c r="A10580" s="2">
        <v>10577</v>
      </c>
      <c r="B10580" s="3" t="s">
        <v>28009</v>
      </c>
      <c r="C10580" s="3" t="s">
        <v>28010</v>
      </c>
      <c r="D10580" s="3" t="s">
        <v>28011</v>
      </c>
    </row>
    <row r="10581" spans="1:4" x14ac:dyDescent="0.2">
      <c r="A10581" s="2">
        <v>10578</v>
      </c>
      <c r="B10581" s="3" t="s">
        <v>28012</v>
      </c>
      <c r="C10581" s="3" t="s">
        <v>28013</v>
      </c>
      <c r="D10581" s="3" t="s">
        <v>28014</v>
      </c>
    </row>
    <row r="10582" spans="1:4" x14ac:dyDescent="0.2">
      <c r="A10582" s="2">
        <v>10579</v>
      </c>
      <c r="B10582" s="3" t="s">
        <v>28015</v>
      </c>
      <c r="C10582" s="3" t="s">
        <v>28016</v>
      </c>
      <c r="D10582" s="3" t="s">
        <v>28017</v>
      </c>
    </row>
    <row r="10583" spans="1:4" x14ac:dyDescent="0.2">
      <c r="A10583" s="2">
        <v>10580</v>
      </c>
      <c r="B10583" s="3" t="s">
        <v>28018</v>
      </c>
      <c r="C10583" s="3" t="s">
        <v>28019</v>
      </c>
      <c r="D10583" s="3" t="e">
        <f>- dataset_1543</f>
        <v>#NAME?</v>
      </c>
    </row>
    <row r="10584" spans="1:4" x14ac:dyDescent="0.2">
      <c r="A10584" s="2">
        <v>10581</v>
      </c>
      <c r="B10584" s="3" t="s">
        <v>28020</v>
      </c>
      <c r="C10584" s="3" t="s">
        <v>28021</v>
      </c>
      <c r="D10584" s="3" t="s">
        <v>28022</v>
      </c>
    </row>
    <row r="10585" spans="1:4" x14ac:dyDescent="0.2">
      <c r="A10585" s="2">
        <v>10582</v>
      </c>
      <c r="B10585" s="3" t="s">
        <v>28023</v>
      </c>
      <c r="C10585" s="3" t="s">
        <v>28024</v>
      </c>
      <c r="D10585" s="3" t="s">
        <v>28025</v>
      </c>
    </row>
    <row r="10586" spans="1:4" x14ac:dyDescent="0.2">
      <c r="A10586" s="2">
        <v>10583</v>
      </c>
      <c r="B10586" s="3" t="s">
        <v>28026</v>
      </c>
      <c r="C10586" s="3" t="s">
        <v>28027</v>
      </c>
      <c r="D10586" s="3" t="s">
        <v>28028</v>
      </c>
    </row>
    <row r="10587" spans="1:4" x14ac:dyDescent="0.2">
      <c r="A10587" s="2">
        <v>10584</v>
      </c>
      <c r="B10587" s="3" t="s">
        <v>28029</v>
      </c>
      <c r="C10587" s="3" t="s">
        <v>28030</v>
      </c>
      <c r="D10587" s="3" t="s">
        <v>28031</v>
      </c>
    </row>
    <row r="10588" spans="1:4" x14ac:dyDescent="0.2">
      <c r="A10588" s="2">
        <v>10585</v>
      </c>
      <c r="B10588" s="3" t="s">
        <v>28032</v>
      </c>
      <c r="C10588" s="3" t="s">
        <v>28033</v>
      </c>
      <c r="D10588" s="3" t="s">
        <v>28034</v>
      </c>
    </row>
    <row r="10589" spans="1:4" x14ac:dyDescent="0.2">
      <c r="A10589" s="2">
        <v>10586</v>
      </c>
      <c r="B10589" s="3" t="s">
        <v>28035</v>
      </c>
      <c r="C10589" s="3" t="s">
        <v>28036</v>
      </c>
      <c r="D10589" s="3" t="s">
        <v>28037</v>
      </c>
    </row>
    <row r="10590" spans="1:4" x14ac:dyDescent="0.2">
      <c r="A10590" s="2">
        <v>10587</v>
      </c>
      <c r="B10590" s="3" t="s">
        <v>28038</v>
      </c>
      <c r="C10590" s="3" t="s">
        <v>28039</v>
      </c>
      <c r="D10590" s="3" t="s">
        <v>28040</v>
      </c>
    </row>
    <row r="10591" spans="1:4" x14ac:dyDescent="0.2">
      <c r="A10591" s="2">
        <v>10588</v>
      </c>
      <c r="B10591" s="3" t="s">
        <v>28041</v>
      </c>
      <c r="C10591" s="3" t="s">
        <v>28042</v>
      </c>
      <c r="D10591" s="3" t="s">
        <v>28043</v>
      </c>
    </row>
    <row r="10592" spans="1:4" x14ac:dyDescent="0.2">
      <c r="A10592" s="2">
        <v>10589</v>
      </c>
      <c r="B10592" s="3" t="s">
        <v>28044</v>
      </c>
      <c r="C10592" s="3" t="s">
        <v>28045</v>
      </c>
      <c r="D10592" s="3" t="s">
        <v>28046</v>
      </c>
    </row>
    <row r="10593" spans="1:4" x14ac:dyDescent="0.2">
      <c r="A10593" s="2">
        <v>10590</v>
      </c>
      <c r="B10593" s="3" t="s">
        <v>28047</v>
      </c>
      <c r="C10593" s="3" t="s">
        <v>28048</v>
      </c>
      <c r="D10593" s="3" t="e">
        <f>- dataset_1543</f>
        <v>#NAME?</v>
      </c>
    </row>
    <row r="10594" spans="1:4" x14ac:dyDescent="0.2">
      <c r="A10594" s="2">
        <v>10591</v>
      </c>
      <c r="B10594" s="3" t="s">
        <v>28049</v>
      </c>
      <c r="C10594" s="3" t="s">
        <v>28050</v>
      </c>
      <c r="D10594" s="3" t="s">
        <v>28051</v>
      </c>
    </row>
    <row r="10595" spans="1:4" x14ac:dyDescent="0.2">
      <c r="A10595" s="2">
        <v>10592</v>
      </c>
      <c r="B10595" s="3" t="s">
        <v>28052</v>
      </c>
      <c r="C10595" s="3" t="s">
        <v>28053</v>
      </c>
      <c r="D10595" s="3" t="e">
        <f>- dataset_1543</f>
        <v>#NAME?</v>
      </c>
    </row>
    <row r="10596" spans="1:4" x14ac:dyDescent="0.2">
      <c r="A10596" s="2">
        <v>10593</v>
      </c>
      <c r="B10596" s="3" t="s">
        <v>28054</v>
      </c>
      <c r="C10596" s="3" t="s">
        <v>28055</v>
      </c>
      <c r="D10596" s="3" t="s">
        <v>28056</v>
      </c>
    </row>
    <row r="10597" spans="1:4" x14ac:dyDescent="0.2">
      <c r="A10597" s="2">
        <v>10594</v>
      </c>
      <c r="B10597" s="3" t="s">
        <v>28057</v>
      </c>
      <c r="C10597" s="3" t="s">
        <v>28058</v>
      </c>
      <c r="D10597" s="3" t="s">
        <v>28059</v>
      </c>
    </row>
    <row r="10598" spans="1:4" x14ac:dyDescent="0.2">
      <c r="A10598" s="2">
        <v>10595</v>
      </c>
      <c r="B10598" s="3" t="s">
        <v>28060</v>
      </c>
      <c r="C10598" s="3" t="s">
        <v>28061</v>
      </c>
      <c r="D10598" s="3" t="e">
        <f>- dataset_1543</f>
        <v>#NAME?</v>
      </c>
    </row>
    <row r="10599" spans="1:4" x14ac:dyDescent="0.2">
      <c r="A10599" s="2">
        <v>10596</v>
      </c>
      <c r="B10599" s="3" t="s">
        <v>28062</v>
      </c>
      <c r="C10599" s="3" t="s">
        <v>28063</v>
      </c>
      <c r="D10599" s="3" t="e">
        <f>- dataset_1543</f>
        <v>#NAME?</v>
      </c>
    </row>
    <row r="10600" spans="1:4" x14ac:dyDescent="0.2">
      <c r="A10600" s="2">
        <v>10597</v>
      </c>
      <c r="B10600" s="3" t="s">
        <v>28064</v>
      </c>
      <c r="C10600" s="3" t="s">
        <v>28065</v>
      </c>
      <c r="D10600" s="3" t="s">
        <v>28066</v>
      </c>
    </row>
    <row r="10601" spans="1:4" x14ac:dyDescent="0.2">
      <c r="A10601" s="2">
        <v>10598</v>
      </c>
      <c r="B10601" s="3" t="s">
        <v>28067</v>
      </c>
      <c r="C10601" s="3" t="s">
        <v>28068</v>
      </c>
      <c r="D10601" s="3" t="e">
        <f>- dataset_1543</f>
        <v>#NAME?</v>
      </c>
    </row>
    <row r="10602" spans="1:4" x14ac:dyDescent="0.2">
      <c r="A10602" s="2">
        <v>10599</v>
      </c>
      <c r="B10602" s="3" t="s">
        <v>28069</v>
      </c>
      <c r="C10602" s="3" t="s">
        <v>28070</v>
      </c>
      <c r="D10602" s="3" t="s">
        <v>28071</v>
      </c>
    </row>
    <row r="10603" spans="1:4" x14ac:dyDescent="0.2">
      <c r="A10603" s="2">
        <v>10600</v>
      </c>
      <c r="B10603" s="3" t="s">
        <v>28072</v>
      </c>
      <c r="C10603" s="3" t="s">
        <v>28073</v>
      </c>
      <c r="D10603" s="3" t="s">
        <v>28074</v>
      </c>
    </row>
    <row r="10604" spans="1:4" x14ac:dyDescent="0.2">
      <c r="A10604" s="2">
        <v>10601</v>
      </c>
      <c r="B10604" s="3" t="s">
        <v>28075</v>
      </c>
      <c r="C10604" s="3" t="s">
        <v>28076</v>
      </c>
      <c r="D10604" s="3" t="e">
        <f>- dataset_1543</f>
        <v>#NAME?</v>
      </c>
    </row>
    <row r="10605" spans="1:4" x14ac:dyDescent="0.2">
      <c r="A10605" s="2">
        <v>10602</v>
      </c>
      <c r="B10605" s="3" t="s">
        <v>28077</v>
      </c>
      <c r="C10605" s="3" t="s">
        <v>28078</v>
      </c>
      <c r="D10605" s="3" t="s">
        <v>28079</v>
      </c>
    </row>
    <row r="10606" spans="1:4" x14ac:dyDescent="0.2">
      <c r="A10606" s="2">
        <v>10603</v>
      </c>
      <c r="B10606" s="3" t="s">
        <v>28080</v>
      </c>
      <c r="C10606" s="3" t="s">
        <v>28081</v>
      </c>
      <c r="D10606" s="3" t="s">
        <v>28082</v>
      </c>
    </row>
    <row r="10607" spans="1:4" x14ac:dyDescent="0.2">
      <c r="A10607" s="2">
        <v>10604</v>
      </c>
      <c r="B10607" s="3" t="s">
        <v>28083</v>
      </c>
      <c r="C10607" s="3" t="s">
        <v>28084</v>
      </c>
      <c r="D10607" s="3" t="e">
        <f>- dataset_1543</f>
        <v>#NAME?</v>
      </c>
    </row>
    <row r="10608" spans="1:4" x14ac:dyDescent="0.2">
      <c r="A10608" s="2">
        <v>10605</v>
      </c>
      <c r="B10608" s="3" t="s">
        <v>28085</v>
      </c>
      <c r="C10608" s="3" t="s">
        <v>28086</v>
      </c>
      <c r="D10608" s="3" t="s">
        <v>28087</v>
      </c>
    </row>
    <row r="10609" spans="1:4" x14ac:dyDescent="0.2">
      <c r="A10609" s="2">
        <v>10606</v>
      </c>
      <c r="B10609" s="3" t="s">
        <v>28088</v>
      </c>
      <c r="C10609" s="3" t="s">
        <v>28089</v>
      </c>
      <c r="D10609" s="3" t="s">
        <v>28090</v>
      </c>
    </row>
    <row r="10610" spans="1:4" x14ac:dyDescent="0.2">
      <c r="A10610" s="2">
        <v>10607</v>
      </c>
      <c r="B10610" s="3" t="s">
        <v>28091</v>
      </c>
      <c r="C10610" s="3" t="s">
        <v>28092</v>
      </c>
      <c r="D10610" s="3" t="e">
        <f>- dataset_1543</f>
        <v>#NAME?</v>
      </c>
    </row>
    <row r="10611" spans="1:4" x14ac:dyDescent="0.2">
      <c r="A10611" s="2">
        <v>10608</v>
      </c>
      <c r="B10611" s="3" t="s">
        <v>28093</v>
      </c>
      <c r="C10611" s="3" t="s">
        <v>28094</v>
      </c>
      <c r="D10611" s="3" t="e">
        <f>- dataset_1543</f>
        <v>#NAME?</v>
      </c>
    </row>
    <row r="10612" spans="1:4" x14ac:dyDescent="0.2">
      <c r="A10612" s="2">
        <v>10609</v>
      </c>
      <c r="B10612" s="3" t="s">
        <v>28095</v>
      </c>
      <c r="C10612" s="3" t="s">
        <v>28096</v>
      </c>
      <c r="D10612" s="3" t="s">
        <v>28097</v>
      </c>
    </row>
    <row r="10613" spans="1:4" x14ac:dyDescent="0.2">
      <c r="A10613" s="2">
        <v>10610</v>
      </c>
      <c r="B10613" s="3" t="s">
        <v>28098</v>
      </c>
      <c r="C10613" s="3" t="s">
        <v>28099</v>
      </c>
      <c r="D10613" s="3" t="e">
        <f>- dataset_1543</f>
        <v>#NAME?</v>
      </c>
    </row>
    <row r="10614" spans="1:4" x14ac:dyDescent="0.2">
      <c r="A10614" s="2">
        <v>10611</v>
      </c>
      <c r="B10614" s="3" t="s">
        <v>28100</v>
      </c>
      <c r="C10614" s="3" t="s">
        <v>28101</v>
      </c>
      <c r="D10614" s="3" t="s">
        <v>28102</v>
      </c>
    </row>
    <row r="10615" spans="1:4" x14ac:dyDescent="0.2">
      <c r="A10615" s="2">
        <v>10612</v>
      </c>
      <c r="B10615" s="3" t="s">
        <v>28103</v>
      </c>
      <c r="C10615" s="3" t="s">
        <v>28104</v>
      </c>
      <c r="D10615" s="3" t="e">
        <f>- dataset_1543</f>
        <v>#NAME?</v>
      </c>
    </row>
    <row r="10616" spans="1:4" x14ac:dyDescent="0.2">
      <c r="A10616" s="2">
        <v>10613</v>
      </c>
      <c r="B10616" s="3" t="s">
        <v>28105</v>
      </c>
      <c r="C10616" s="3" t="s">
        <v>28106</v>
      </c>
      <c r="D10616" s="3" t="e">
        <f>- dataset_1543</f>
        <v>#NAME?</v>
      </c>
    </row>
    <row r="10617" spans="1:4" x14ac:dyDescent="0.2">
      <c r="A10617" s="2">
        <v>10614</v>
      </c>
      <c r="B10617" s="3" t="s">
        <v>28107</v>
      </c>
      <c r="C10617" s="3" t="s">
        <v>28108</v>
      </c>
      <c r="D10617" s="3" t="s">
        <v>28109</v>
      </c>
    </row>
    <row r="10618" spans="1:4" x14ac:dyDescent="0.2">
      <c r="A10618" s="2">
        <v>10615</v>
      </c>
      <c r="B10618" s="3" t="s">
        <v>28110</v>
      </c>
      <c r="C10618" s="3" t="s">
        <v>28111</v>
      </c>
      <c r="D10618" s="3" t="e">
        <f>- dataset_1543</f>
        <v>#NAME?</v>
      </c>
    </row>
    <row r="10619" spans="1:4" x14ac:dyDescent="0.2">
      <c r="A10619" s="2">
        <v>10616</v>
      </c>
      <c r="B10619" s="3" t="s">
        <v>28112</v>
      </c>
      <c r="C10619" s="3" t="s">
        <v>28113</v>
      </c>
      <c r="D10619" s="3" t="s">
        <v>28114</v>
      </c>
    </row>
    <row r="10620" spans="1:4" x14ac:dyDescent="0.2">
      <c r="A10620" s="2">
        <v>10617</v>
      </c>
      <c r="B10620" s="3" t="s">
        <v>28115</v>
      </c>
      <c r="C10620" s="3" t="s">
        <v>28116</v>
      </c>
      <c r="D10620" s="3" t="s">
        <v>28117</v>
      </c>
    </row>
    <row r="10621" spans="1:4" x14ac:dyDescent="0.2">
      <c r="A10621" s="2">
        <v>10618</v>
      </c>
      <c r="B10621" s="3" t="s">
        <v>28118</v>
      </c>
      <c r="C10621" s="3" t="s">
        <v>28119</v>
      </c>
      <c r="D10621" s="3" t="e">
        <f>- dataset_1543</f>
        <v>#NAME?</v>
      </c>
    </row>
    <row r="10622" spans="1:4" x14ac:dyDescent="0.2">
      <c r="A10622" s="2">
        <v>10619</v>
      </c>
      <c r="B10622" s="3" t="s">
        <v>28120</v>
      </c>
      <c r="C10622" s="3" t="s">
        <v>28121</v>
      </c>
      <c r="D10622" s="3" t="s">
        <v>28122</v>
      </c>
    </row>
    <row r="10623" spans="1:4" x14ac:dyDescent="0.2">
      <c r="A10623" s="2">
        <v>10620</v>
      </c>
      <c r="B10623" s="3" t="s">
        <v>28123</v>
      </c>
      <c r="C10623" s="3" t="s">
        <v>28124</v>
      </c>
      <c r="D10623" s="3" t="e">
        <f>- dataset_1543</f>
        <v>#NAME?</v>
      </c>
    </row>
    <row r="10624" spans="1:4" x14ac:dyDescent="0.2">
      <c r="A10624" s="2">
        <v>10621</v>
      </c>
      <c r="B10624" s="3" t="s">
        <v>28125</v>
      </c>
      <c r="C10624" s="3" t="s">
        <v>28126</v>
      </c>
      <c r="D10624" s="3" t="s">
        <v>28127</v>
      </c>
    </row>
    <row r="10625" spans="1:4" x14ac:dyDescent="0.2">
      <c r="A10625" s="2">
        <v>10622</v>
      </c>
      <c r="B10625" s="3" t="s">
        <v>28128</v>
      </c>
      <c r="C10625" s="3" t="s">
        <v>28129</v>
      </c>
      <c r="D10625" s="3" t="e">
        <f>- dataset_1543</f>
        <v>#NAME?</v>
      </c>
    </row>
    <row r="10626" spans="1:4" x14ac:dyDescent="0.2">
      <c r="A10626" s="2">
        <v>10623</v>
      </c>
      <c r="B10626" s="3" t="s">
        <v>28130</v>
      </c>
      <c r="C10626" s="3" t="s">
        <v>28131</v>
      </c>
      <c r="D10626" s="3" t="s">
        <v>28132</v>
      </c>
    </row>
    <row r="10627" spans="1:4" x14ac:dyDescent="0.2">
      <c r="A10627" s="2">
        <v>10624</v>
      </c>
      <c r="B10627" s="3" t="s">
        <v>28133</v>
      </c>
      <c r="C10627" s="3" t="s">
        <v>28134</v>
      </c>
      <c r="D10627" s="3" t="s">
        <v>28135</v>
      </c>
    </row>
    <row r="10628" spans="1:4" x14ac:dyDescent="0.2">
      <c r="A10628" s="2">
        <v>10625</v>
      </c>
      <c r="B10628" s="3" t="s">
        <v>28136</v>
      </c>
      <c r="C10628" s="3" t="s">
        <v>28137</v>
      </c>
      <c r="D10628" s="3" t="s">
        <v>28138</v>
      </c>
    </row>
    <row r="10629" spans="1:4" x14ac:dyDescent="0.2">
      <c r="A10629" s="2">
        <v>10626</v>
      </c>
      <c r="B10629" s="3" t="s">
        <v>28139</v>
      </c>
      <c r="C10629" s="3" t="s">
        <v>28140</v>
      </c>
      <c r="D10629" s="3" t="s">
        <v>28141</v>
      </c>
    </row>
    <row r="10630" spans="1:4" x14ac:dyDescent="0.2">
      <c r="A10630" s="2">
        <v>10627</v>
      </c>
      <c r="B10630" s="3" t="s">
        <v>28142</v>
      </c>
      <c r="C10630" s="3" t="s">
        <v>28143</v>
      </c>
      <c r="D10630" s="3" t="s">
        <v>28144</v>
      </c>
    </row>
    <row r="10631" spans="1:4" x14ac:dyDescent="0.2">
      <c r="A10631" s="2">
        <v>10628</v>
      </c>
      <c r="B10631" s="3" t="s">
        <v>28145</v>
      </c>
      <c r="C10631" s="3" t="s">
        <v>28146</v>
      </c>
      <c r="D10631" s="3" t="s">
        <v>28147</v>
      </c>
    </row>
    <row r="10632" spans="1:4" x14ac:dyDescent="0.2">
      <c r="A10632" s="2">
        <v>10629</v>
      </c>
      <c r="B10632" s="3" t="s">
        <v>28148</v>
      </c>
      <c r="C10632" s="3" t="s">
        <v>28149</v>
      </c>
      <c r="D10632" s="3" t="s">
        <v>28150</v>
      </c>
    </row>
    <row r="10633" spans="1:4" x14ac:dyDescent="0.2">
      <c r="A10633" s="2">
        <v>10630</v>
      </c>
      <c r="B10633" s="3" t="s">
        <v>28151</v>
      </c>
      <c r="C10633" s="3" t="s">
        <v>28152</v>
      </c>
      <c r="D10633" s="3" t="e">
        <f>- dataset_1543</f>
        <v>#NAME?</v>
      </c>
    </row>
    <row r="10634" spans="1:4" x14ac:dyDescent="0.2">
      <c r="A10634" s="2">
        <v>10631</v>
      </c>
      <c r="B10634" s="3" t="s">
        <v>28153</v>
      </c>
      <c r="C10634" s="3" t="s">
        <v>28154</v>
      </c>
      <c r="D10634" s="3" t="s">
        <v>28155</v>
      </c>
    </row>
    <row r="10635" spans="1:4" x14ac:dyDescent="0.2">
      <c r="A10635" s="2">
        <v>10632</v>
      </c>
      <c r="B10635" s="3" t="s">
        <v>28156</v>
      </c>
      <c r="C10635" s="3" t="s">
        <v>28157</v>
      </c>
      <c r="D10635" s="3" t="s">
        <v>28158</v>
      </c>
    </row>
    <row r="10636" spans="1:4" x14ac:dyDescent="0.2">
      <c r="A10636" s="2">
        <v>10633</v>
      </c>
      <c r="B10636" s="3" t="s">
        <v>28159</v>
      </c>
      <c r="C10636" s="3" t="s">
        <v>28160</v>
      </c>
      <c r="D10636" s="3" t="s">
        <v>28161</v>
      </c>
    </row>
    <row r="10637" spans="1:4" x14ac:dyDescent="0.2">
      <c r="A10637" s="2">
        <v>10634</v>
      </c>
      <c r="B10637" s="3" t="s">
        <v>28162</v>
      </c>
      <c r="C10637" s="3" t="s">
        <v>28163</v>
      </c>
      <c r="D10637" s="3" t="s">
        <v>28164</v>
      </c>
    </row>
    <row r="10638" spans="1:4" x14ac:dyDescent="0.2">
      <c r="A10638" s="2">
        <v>10635</v>
      </c>
      <c r="B10638" s="3" t="s">
        <v>28165</v>
      </c>
      <c r="C10638" s="3" t="s">
        <v>28166</v>
      </c>
      <c r="D10638" s="3" t="s">
        <v>28167</v>
      </c>
    </row>
    <row r="10639" spans="1:4" x14ac:dyDescent="0.2">
      <c r="A10639" s="2">
        <v>10636</v>
      </c>
      <c r="B10639" s="3" t="s">
        <v>28168</v>
      </c>
      <c r="C10639" s="3" t="s">
        <v>28169</v>
      </c>
      <c r="D10639" s="3" t="e">
        <f>- dataset_1543</f>
        <v>#NAME?</v>
      </c>
    </row>
    <row r="10640" spans="1:4" x14ac:dyDescent="0.2">
      <c r="A10640" s="2">
        <v>10637</v>
      </c>
      <c r="B10640" s="3" t="s">
        <v>28170</v>
      </c>
      <c r="C10640" s="3" t="s">
        <v>28171</v>
      </c>
      <c r="D10640" s="3" t="s">
        <v>28172</v>
      </c>
    </row>
    <row r="10641" spans="1:4" x14ac:dyDescent="0.2">
      <c r="A10641" s="2">
        <v>10638</v>
      </c>
      <c r="B10641" s="3" t="s">
        <v>28173</v>
      </c>
      <c r="C10641" s="3" t="s">
        <v>28174</v>
      </c>
      <c r="D10641" s="3" t="s">
        <v>28175</v>
      </c>
    </row>
    <row r="10642" spans="1:4" x14ac:dyDescent="0.2">
      <c r="A10642" s="2">
        <v>10639</v>
      </c>
      <c r="B10642" s="3" t="s">
        <v>28176</v>
      </c>
      <c r="C10642" s="3" t="s">
        <v>28177</v>
      </c>
      <c r="D10642" s="3" t="e">
        <f>- dataset_1543</f>
        <v>#NAME?</v>
      </c>
    </row>
    <row r="10643" spans="1:4" x14ac:dyDescent="0.2">
      <c r="A10643" s="2">
        <v>10640</v>
      </c>
      <c r="B10643" s="3" t="s">
        <v>28178</v>
      </c>
      <c r="C10643" s="3" t="s">
        <v>28179</v>
      </c>
      <c r="D10643" s="3" t="s">
        <v>28180</v>
      </c>
    </row>
    <row r="10644" spans="1:4" x14ac:dyDescent="0.2">
      <c r="A10644" s="2">
        <v>10641</v>
      </c>
      <c r="B10644" s="3" t="s">
        <v>28181</v>
      </c>
      <c r="C10644" s="3" t="s">
        <v>28182</v>
      </c>
      <c r="D10644" s="3" t="s">
        <v>28183</v>
      </c>
    </row>
    <row r="10645" spans="1:4" x14ac:dyDescent="0.2">
      <c r="A10645" s="2">
        <v>10642</v>
      </c>
      <c r="B10645" s="3" t="s">
        <v>28184</v>
      </c>
      <c r="C10645" s="3" t="s">
        <v>28185</v>
      </c>
      <c r="D10645" s="3" t="s">
        <v>28186</v>
      </c>
    </row>
    <row r="10646" spans="1:4" x14ac:dyDescent="0.2">
      <c r="A10646" s="2">
        <v>10643</v>
      </c>
      <c r="B10646" s="3" t="s">
        <v>28187</v>
      </c>
      <c r="C10646" s="3" t="s">
        <v>28188</v>
      </c>
      <c r="D10646" s="3" t="s">
        <v>28189</v>
      </c>
    </row>
    <row r="10647" spans="1:4" x14ac:dyDescent="0.2">
      <c r="A10647" s="2">
        <v>10644</v>
      </c>
      <c r="B10647" s="3" t="s">
        <v>28190</v>
      </c>
      <c r="C10647" s="3" t="s">
        <v>28191</v>
      </c>
      <c r="D10647" s="3" t="s">
        <v>28192</v>
      </c>
    </row>
    <row r="10648" spans="1:4" x14ac:dyDescent="0.2">
      <c r="A10648" s="2">
        <v>10645</v>
      </c>
      <c r="B10648" s="3" t="s">
        <v>28193</v>
      </c>
      <c r="C10648" s="3" t="s">
        <v>28194</v>
      </c>
      <c r="D10648" s="3" t="s">
        <v>28195</v>
      </c>
    </row>
    <row r="10649" spans="1:4" x14ac:dyDescent="0.2">
      <c r="A10649" s="2">
        <v>10646</v>
      </c>
      <c r="B10649" s="3" t="s">
        <v>28196</v>
      </c>
      <c r="C10649" s="3" t="s">
        <v>28197</v>
      </c>
      <c r="D10649" s="3" t="s">
        <v>28198</v>
      </c>
    </row>
    <row r="10650" spans="1:4" x14ac:dyDescent="0.2">
      <c r="A10650" s="2">
        <v>10647</v>
      </c>
      <c r="B10650" s="3" t="s">
        <v>28199</v>
      </c>
      <c r="C10650" s="3" t="s">
        <v>28200</v>
      </c>
      <c r="D10650" s="3" t="s">
        <v>28201</v>
      </c>
    </row>
    <row r="10651" spans="1:4" x14ac:dyDescent="0.2">
      <c r="A10651" s="2">
        <v>10648</v>
      </c>
      <c r="B10651" s="3" t="s">
        <v>28202</v>
      </c>
      <c r="C10651" s="3" t="s">
        <v>28203</v>
      </c>
      <c r="D10651" s="3" t="s">
        <v>28204</v>
      </c>
    </row>
    <row r="10652" spans="1:4" x14ac:dyDescent="0.2">
      <c r="A10652" s="2">
        <v>10649</v>
      </c>
      <c r="B10652" s="3" t="s">
        <v>28205</v>
      </c>
      <c r="C10652" s="3" t="s">
        <v>28206</v>
      </c>
      <c r="D10652" s="3" t="e">
        <f>- dataset_1543</f>
        <v>#NAME?</v>
      </c>
    </row>
    <row r="10653" spans="1:4" x14ac:dyDescent="0.2">
      <c r="A10653" s="2">
        <v>10650</v>
      </c>
      <c r="B10653" s="3" t="s">
        <v>28207</v>
      </c>
      <c r="C10653" s="3" t="s">
        <v>28208</v>
      </c>
      <c r="D10653" s="3" t="e">
        <f>- dataset_1543</f>
        <v>#NAME?</v>
      </c>
    </row>
    <row r="10654" spans="1:4" x14ac:dyDescent="0.2">
      <c r="A10654" s="2">
        <v>10651</v>
      </c>
      <c r="B10654" s="3" t="s">
        <v>28209</v>
      </c>
      <c r="C10654" s="3" t="s">
        <v>28210</v>
      </c>
      <c r="D10654" s="3" t="e">
        <f>- dataset_1543</f>
        <v>#NAME?</v>
      </c>
    </row>
    <row r="10655" spans="1:4" x14ac:dyDescent="0.2">
      <c r="A10655" s="2">
        <v>10652</v>
      </c>
      <c r="B10655" s="3" t="s">
        <v>28211</v>
      </c>
      <c r="C10655" s="3" t="s">
        <v>28212</v>
      </c>
      <c r="D10655" s="3" t="e">
        <f>- dataset_1543</f>
        <v>#NAME?</v>
      </c>
    </row>
    <row r="10656" spans="1:4" x14ac:dyDescent="0.2">
      <c r="A10656" s="2">
        <v>10653</v>
      </c>
      <c r="B10656" s="3" t="s">
        <v>28213</v>
      </c>
      <c r="C10656" s="3" t="s">
        <v>28214</v>
      </c>
      <c r="D10656" s="3" t="e">
        <f>- dataset_1543</f>
        <v>#NAME?</v>
      </c>
    </row>
    <row r="10657" spans="1:4" x14ac:dyDescent="0.2">
      <c r="A10657" s="2">
        <v>10654</v>
      </c>
      <c r="B10657" s="3" t="s">
        <v>28215</v>
      </c>
      <c r="C10657" s="3" t="s">
        <v>28216</v>
      </c>
      <c r="D10657" s="3" t="s">
        <v>28217</v>
      </c>
    </row>
    <row r="10658" spans="1:4" x14ac:dyDescent="0.2">
      <c r="A10658" s="2">
        <v>10655</v>
      </c>
      <c r="B10658" s="3" t="s">
        <v>28218</v>
      </c>
      <c r="C10658" s="3" t="s">
        <v>28219</v>
      </c>
      <c r="D10658" s="3" t="e">
        <f>- dataset_1543</f>
        <v>#NAME?</v>
      </c>
    </row>
    <row r="10659" spans="1:4" x14ac:dyDescent="0.2">
      <c r="A10659" s="2">
        <v>10656</v>
      </c>
      <c r="B10659" s="3" t="s">
        <v>28220</v>
      </c>
      <c r="C10659" s="3" t="s">
        <v>28221</v>
      </c>
      <c r="D10659" s="3" t="s">
        <v>28222</v>
      </c>
    </row>
    <row r="10660" spans="1:4" x14ac:dyDescent="0.2">
      <c r="A10660" s="2">
        <v>10657</v>
      </c>
      <c r="B10660" s="3" t="s">
        <v>28223</v>
      </c>
      <c r="C10660" s="3" t="s">
        <v>28224</v>
      </c>
      <c r="D10660" s="3" t="s">
        <v>28225</v>
      </c>
    </row>
    <row r="10661" spans="1:4" x14ac:dyDescent="0.2">
      <c r="A10661" s="2">
        <v>10658</v>
      </c>
      <c r="B10661" s="3" t="s">
        <v>28226</v>
      </c>
      <c r="C10661" s="3" t="s">
        <v>28227</v>
      </c>
      <c r="D10661" s="3" t="s">
        <v>28228</v>
      </c>
    </row>
    <row r="10662" spans="1:4" x14ac:dyDescent="0.2">
      <c r="A10662" s="2">
        <v>10659</v>
      </c>
      <c r="B10662" s="3" t="s">
        <v>28229</v>
      </c>
      <c r="C10662" s="3" t="s">
        <v>28230</v>
      </c>
      <c r="D10662" s="3" t="e">
        <f>- dataset_1543</f>
        <v>#NAME?</v>
      </c>
    </row>
    <row r="10663" spans="1:4" x14ac:dyDescent="0.2">
      <c r="A10663" s="2">
        <v>10660</v>
      </c>
      <c r="B10663" s="3" t="s">
        <v>28231</v>
      </c>
      <c r="C10663" s="3" t="s">
        <v>28232</v>
      </c>
      <c r="D10663" s="3" t="s">
        <v>28233</v>
      </c>
    </row>
    <row r="10664" spans="1:4" x14ac:dyDescent="0.2">
      <c r="A10664" s="2">
        <v>10661</v>
      </c>
      <c r="B10664" s="3" t="s">
        <v>28234</v>
      </c>
      <c r="C10664" s="3" t="s">
        <v>28235</v>
      </c>
      <c r="D10664" s="3" t="s">
        <v>28236</v>
      </c>
    </row>
    <row r="10665" spans="1:4" x14ac:dyDescent="0.2">
      <c r="A10665" s="2">
        <v>10662</v>
      </c>
      <c r="B10665" s="3" t="s">
        <v>28237</v>
      </c>
      <c r="C10665" s="3" t="s">
        <v>28238</v>
      </c>
      <c r="D10665" s="3" t="s">
        <v>28239</v>
      </c>
    </row>
    <row r="10666" spans="1:4" x14ac:dyDescent="0.2">
      <c r="A10666" s="2">
        <v>10663</v>
      </c>
      <c r="B10666" s="3" t="s">
        <v>28240</v>
      </c>
      <c r="C10666" s="3" t="s">
        <v>28241</v>
      </c>
      <c r="D10666" s="3" t="s">
        <v>28242</v>
      </c>
    </row>
    <row r="10667" spans="1:4" x14ac:dyDescent="0.2">
      <c r="A10667" s="2">
        <v>10664</v>
      </c>
      <c r="B10667" s="3" t="s">
        <v>28243</v>
      </c>
      <c r="C10667" s="3" t="s">
        <v>28244</v>
      </c>
      <c r="D10667" s="3" t="s">
        <v>28245</v>
      </c>
    </row>
    <row r="10668" spans="1:4" x14ac:dyDescent="0.2">
      <c r="A10668" s="2">
        <v>10665</v>
      </c>
      <c r="B10668" s="3" t="s">
        <v>28246</v>
      </c>
      <c r="C10668" s="3" t="s">
        <v>28247</v>
      </c>
      <c r="D10668" s="3" t="s">
        <v>28248</v>
      </c>
    </row>
    <row r="10669" spans="1:4" x14ac:dyDescent="0.2">
      <c r="A10669" s="2">
        <v>10666</v>
      </c>
      <c r="B10669" s="3" t="s">
        <v>28249</v>
      </c>
      <c r="C10669" s="3" t="s">
        <v>28250</v>
      </c>
      <c r="D10669" s="3" t="s">
        <v>28251</v>
      </c>
    </row>
    <row r="10670" spans="1:4" x14ac:dyDescent="0.2">
      <c r="A10670" s="2">
        <v>10667</v>
      </c>
      <c r="B10670" s="3" t="s">
        <v>28252</v>
      </c>
      <c r="C10670" s="3" t="s">
        <v>28253</v>
      </c>
      <c r="D10670" s="3" t="s">
        <v>28254</v>
      </c>
    </row>
    <row r="10671" spans="1:4" x14ac:dyDescent="0.2">
      <c r="A10671" s="2">
        <v>10668</v>
      </c>
      <c r="B10671" s="3" t="s">
        <v>28255</v>
      </c>
      <c r="C10671" s="3" t="s">
        <v>28256</v>
      </c>
      <c r="D10671" s="3" t="s">
        <v>28257</v>
      </c>
    </row>
    <row r="10672" spans="1:4" x14ac:dyDescent="0.2">
      <c r="A10672" s="2">
        <v>10669</v>
      </c>
      <c r="B10672" s="3" t="s">
        <v>28258</v>
      </c>
      <c r="C10672" s="3" t="s">
        <v>28259</v>
      </c>
      <c r="D10672" s="3" t="e">
        <f>- dataset_1543</f>
        <v>#NAME?</v>
      </c>
    </row>
    <row r="10673" spans="1:4" x14ac:dyDescent="0.2">
      <c r="A10673" s="2">
        <v>10670</v>
      </c>
      <c r="B10673" s="3" t="s">
        <v>28260</v>
      </c>
      <c r="C10673" s="3" t="s">
        <v>28261</v>
      </c>
      <c r="D10673" s="3" t="s">
        <v>28262</v>
      </c>
    </row>
    <row r="10674" spans="1:4" x14ac:dyDescent="0.2">
      <c r="A10674" s="2">
        <v>10671</v>
      </c>
      <c r="B10674" s="3" t="s">
        <v>28263</v>
      </c>
      <c r="C10674" s="3" t="s">
        <v>28264</v>
      </c>
      <c r="D10674" s="3" t="s">
        <v>28265</v>
      </c>
    </row>
    <row r="10675" spans="1:4" x14ac:dyDescent="0.2">
      <c r="A10675" s="2">
        <v>10672</v>
      </c>
      <c r="B10675" s="3" t="s">
        <v>28266</v>
      </c>
      <c r="C10675" s="3" t="s">
        <v>28267</v>
      </c>
      <c r="D10675" s="3" t="e">
        <f>- dataset_1543</f>
        <v>#NAME?</v>
      </c>
    </row>
    <row r="10676" spans="1:4" x14ac:dyDescent="0.2">
      <c r="A10676" s="2">
        <v>10673</v>
      </c>
      <c r="B10676" s="3" t="s">
        <v>28268</v>
      </c>
      <c r="C10676" s="3" t="s">
        <v>28269</v>
      </c>
      <c r="D10676" s="3" t="s">
        <v>28270</v>
      </c>
    </row>
    <row r="10677" spans="1:4" x14ac:dyDescent="0.2">
      <c r="A10677" s="2">
        <v>10674</v>
      </c>
      <c r="B10677" s="3" t="s">
        <v>28271</v>
      </c>
      <c r="C10677" s="3" t="s">
        <v>28272</v>
      </c>
      <c r="D10677" s="3" t="e">
        <f>- dataset_1543</f>
        <v>#NAME?</v>
      </c>
    </row>
    <row r="10678" spans="1:4" x14ac:dyDescent="0.2">
      <c r="A10678" s="2">
        <v>10675</v>
      </c>
      <c r="B10678" s="3" t="s">
        <v>28273</v>
      </c>
      <c r="C10678" s="3" t="s">
        <v>28274</v>
      </c>
      <c r="D10678" s="3" t="s">
        <v>28275</v>
      </c>
    </row>
    <row r="10679" spans="1:4" x14ac:dyDescent="0.2">
      <c r="A10679" s="2">
        <v>10676</v>
      </c>
      <c r="B10679" s="3" t="s">
        <v>28276</v>
      </c>
      <c r="C10679" s="3" t="s">
        <v>28277</v>
      </c>
      <c r="D10679" s="3" t="e">
        <f>- dataset_1543</f>
        <v>#NAME?</v>
      </c>
    </row>
    <row r="10680" spans="1:4" x14ac:dyDescent="0.2">
      <c r="A10680" s="2">
        <v>10677</v>
      </c>
      <c r="B10680" s="3" t="s">
        <v>28278</v>
      </c>
      <c r="C10680" s="3" t="s">
        <v>28279</v>
      </c>
      <c r="D10680" s="3" t="e">
        <f>- dataset_1543</f>
        <v>#NAME?</v>
      </c>
    </row>
    <row r="10681" spans="1:4" x14ac:dyDescent="0.2">
      <c r="A10681" s="2">
        <v>10678</v>
      </c>
      <c r="B10681" s="3" t="s">
        <v>28280</v>
      </c>
      <c r="C10681" s="3" t="s">
        <v>28281</v>
      </c>
      <c r="D10681" s="3" t="s">
        <v>28282</v>
      </c>
    </row>
    <row r="10682" spans="1:4" x14ac:dyDescent="0.2">
      <c r="A10682" s="2">
        <v>10679</v>
      </c>
      <c r="B10682" s="3" t="s">
        <v>28283</v>
      </c>
      <c r="C10682" s="3" t="s">
        <v>28284</v>
      </c>
      <c r="D10682" s="3" t="e">
        <f>- dataset_1543</f>
        <v>#NAME?</v>
      </c>
    </row>
    <row r="10683" spans="1:4" x14ac:dyDescent="0.2">
      <c r="A10683" s="2">
        <v>10680</v>
      </c>
      <c r="B10683" s="3" t="s">
        <v>28285</v>
      </c>
      <c r="C10683" s="3" t="s">
        <v>28286</v>
      </c>
      <c r="D10683" s="3" t="s">
        <v>28287</v>
      </c>
    </row>
    <row r="10684" spans="1:4" x14ac:dyDescent="0.2">
      <c r="A10684" s="2">
        <v>10681</v>
      </c>
      <c r="B10684" s="3" t="s">
        <v>28288</v>
      </c>
      <c r="C10684" s="3" t="s">
        <v>28289</v>
      </c>
      <c r="D10684" s="3" t="s">
        <v>28290</v>
      </c>
    </row>
    <row r="10685" spans="1:4" x14ac:dyDescent="0.2">
      <c r="A10685" s="2">
        <v>10682</v>
      </c>
      <c r="B10685" s="3" t="s">
        <v>28291</v>
      </c>
      <c r="C10685" s="3" t="s">
        <v>28292</v>
      </c>
      <c r="D10685" s="3" t="e">
        <f>- dataset_1543</f>
        <v>#NAME?</v>
      </c>
    </row>
    <row r="10686" spans="1:4" x14ac:dyDescent="0.2">
      <c r="A10686" s="2">
        <v>10683</v>
      </c>
      <c r="B10686" s="3" t="s">
        <v>28293</v>
      </c>
      <c r="C10686" s="3" t="s">
        <v>28294</v>
      </c>
      <c r="D10686" s="3" t="s">
        <v>28295</v>
      </c>
    </row>
    <row r="10687" spans="1:4" x14ac:dyDescent="0.2">
      <c r="A10687" s="2">
        <v>10684</v>
      </c>
      <c r="B10687" s="3" t="s">
        <v>28296</v>
      </c>
      <c r="C10687" s="3" t="s">
        <v>28297</v>
      </c>
      <c r="D10687" s="3" t="s">
        <v>28298</v>
      </c>
    </row>
    <row r="10688" spans="1:4" x14ac:dyDescent="0.2">
      <c r="A10688" s="2">
        <v>10685</v>
      </c>
      <c r="B10688" s="3" t="s">
        <v>28299</v>
      </c>
      <c r="C10688" s="3" t="s">
        <v>28300</v>
      </c>
      <c r="D10688" s="3" t="s">
        <v>28301</v>
      </c>
    </row>
    <row r="10689" spans="1:4" x14ac:dyDescent="0.2">
      <c r="A10689" s="2">
        <v>10686</v>
      </c>
      <c r="B10689" s="3" t="s">
        <v>28302</v>
      </c>
      <c r="C10689" s="3" t="s">
        <v>28303</v>
      </c>
      <c r="D10689" s="3" t="e">
        <f>- dataset_1543</f>
        <v>#NAME?</v>
      </c>
    </row>
    <row r="10690" spans="1:4" x14ac:dyDescent="0.2">
      <c r="A10690" s="2">
        <v>10687</v>
      </c>
      <c r="B10690" s="3" t="s">
        <v>28304</v>
      </c>
      <c r="C10690" s="3" t="s">
        <v>28305</v>
      </c>
      <c r="D10690" s="3" t="e">
        <f>- dataset_1543</f>
        <v>#NAME?</v>
      </c>
    </row>
    <row r="10691" spans="1:4" x14ac:dyDescent="0.2">
      <c r="A10691" s="2">
        <v>10688</v>
      </c>
      <c r="B10691" s="3" t="s">
        <v>28306</v>
      </c>
      <c r="C10691" s="3" t="s">
        <v>28307</v>
      </c>
      <c r="D10691" s="3" t="s">
        <v>28308</v>
      </c>
    </row>
    <row r="10692" spans="1:4" x14ac:dyDescent="0.2">
      <c r="A10692" s="2">
        <v>10689</v>
      </c>
      <c r="B10692" s="3" t="s">
        <v>28309</v>
      </c>
      <c r="C10692" s="3" t="s">
        <v>28310</v>
      </c>
      <c r="D10692" s="3" t="e">
        <f>- dataset_1543</f>
        <v>#NAME?</v>
      </c>
    </row>
    <row r="10693" spans="1:4" x14ac:dyDescent="0.2">
      <c r="A10693" s="2">
        <v>10690</v>
      </c>
      <c r="B10693" s="3" t="s">
        <v>28311</v>
      </c>
      <c r="C10693" s="3" t="s">
        <v>28312</v>
      </c>
      <c r="D10693" s="3" t="s">
        <v>28313</v>
      </c>
    </row>
    <row r="10694" spans="1:4" x14ac:dyDescent="0.2">
      <c r="A10694" s="2">
        <v>10691</v>
      </c>
      <c r="B10694" s="3" t="s">
        <v>28314</v>
      </c>
      <c r="C10694" s="3" t="s">
        <v>28315</v>
      </c>
      <c r="D10694" s="3" t="e">
        <f>- dataset_1543</f>
        <v>#NAME?</v>
      </c>
    </row>
    <row r="10695" spans="1:4" x14ac:dyDescent="0.2">
      <c r="A10695" s="2">
        <v>10692</v>
      </c>
      <c r="B10695" s="3" t="s">
        <v>28316</v>
      </c>
      <c r="C10695" s="3" t="s">
        <v>28317</v>
      </c>
      <c r="D10695" s="3" t="s">
        <v>28318</v>
      </c>
    </row>
    <row r="10696" spans="1:4" x14ac:dyDescent="0.2">
      <c r="A10696" s="2">
        <v>10693</v>
      </c>
      <c r="B10696" s="3" t="s">
        <v>28319</v>
      </c>
      <c r="C10696" s="3" t="s">
        <v>28320</v>
      </c>
      <c r="D10696" s="3" t="s">
        <v>28321</v>
      </c>
    </row>
    <row r="10697" spans="1:4" x14ac:dyDescent="0.2">
      <c r="A10697" s="2">
        <v>10694</v>
      </c>
      <c r="B10697" s="3" t="s">
        <v>28322</v>
      </c>
      <c r="C10697" s="3" t="s">
        <v>28323</v>
      </c>
      <c r="D10697" s="3" t="s">
        <v>28324</v>
      </c>
    </row>
    <row r="10698" spans="1:4" x14ac:dyDescent="0.2">
      <c r="A10698" s="2">
        <v>10695</v>
      </c>
      <c r="B10698" s="3" t="s">
        <v>28325</v>
      </c>
      <c r="C10698" s="3" t="s">
        <v>28326</v>
      </c>
      <c r="D10698" s="3" t="s">
        <v>28327</v>
      </c>
    </row>
    <row r="10699" spans="1:4" x14ac:dyDescent="0.2">
      <c r="A10699" s="2">
        <v>10696</v>
      </c>
      <c r="B10699" s="3" t="s">
        <v>28328</v>
      </c>
      <c r="C10699" s="3" t="s">
        <v>28329</v>
      </c>
      <c r="D10699" s="3" t="s">
        <v>28330</v>
      </c>
    </row>
    <row r="10700" spans="1:4" x14ac:dyDescent="0.2">
      <c r="A10700" s="2">
        <v>10697</v>
      </c>
      <c r="B10700" s="3" t="s">
        <v>28331</v>
      </c>
      <c r="C10700" s="3" t="s">
        <v>28332</v>
      </c>
      <c r="D10700" s="3" t="s">
        <v>28333</v>
      </c>
    </row>
    <row r="10701" spans="1:4" x14ac:dyDescent="0.2">
      <c r="A10701" s="2">
        <v>10698</v>
      </c>
      <c r="B10701" s="3" t="s">
        <v>28334</v>
      </c>
      <c r="C10701" s="3" t="s">
        <v>28335</v>
      </c>
      <c r="D10701" s="3" t="s">
        <v>28336</v>
      </c>
    </row>
    <row r="10702" spans="1:4" x14ac:dyDescent="0.2">
      <c r="A10702" s="2">
        <v>10699</v>
      </c>
      <c r="B10702" s="3" t="s">
        <v>28337</v>
      </c>
      <c r="C10702" s="3" t="s">
        <v>28338</v>
      </c>
      <c r="D10702" s="3" t="e">
        <f>- dataset_1543</f>
        <v>#NAME?</v>
      </c>
    </row>
    <row r="10703" spans="1:4" x14ac:dyDescent="0.2">
      <c r="A10703" s="2">
        <v>10700</v>
      </c>
      <c r="B10703" s="3" t="s">
        <v>28339</v>
      </c>
      <c r="C10703" s="3" t="s">
        <v>28340</v>
      </c>
      <c r="D10703" s="3" t="s">
        <v>28341</v>
      </c>
    </row>
    <row r="10704" spans="1:4" x14ac:dyDescent="0.2">
      <c r="A10704" s="2">
        <v>10701</v>
      </c>
      <c r="B10704" s="3" t="s">
        <v>28342</v>
      </c>
      <c r="C10704" s="3" t="s">
        <v>28343</v>
      </c>
      <c r="D10704" s="3" t="s">
        <v>28344</v>
      </c>
    </row>
    <row r="10705" spans="1:4" x14ac:dyDescent="0.2">
      <c r="A10705" s="2">
        <v>10702</v>
      </c>
      <c r="B10705" s="3" t="s">
        <v>28345</v>
      </c>
      <c r="C10705" s="3" t="s">
        <v>28346</v>
      </c>
      <c r="D10705" s="3" t="s">
        <v>28347</v>
      </c>
    </row>
    <row r="10706" spans="1:4" x14ac:dyDescent="0.2">
      <c r="A10706" s="2">
        <v>10703</v>
      </c>
      <c r="B10706" s="3" t="s">
        <v>28348</v>
      </c>
      <c r="C10706" s="3" t="s">
        <v>28349</v>
      </c>
      <c r="D10706" s="3" t="s">
        <v>28350</v>
      </c>
    </row>
    <row r="10707" spans="1:4" x14ac:dyDescent="0.2">
      <c r="A10707" s="2">
        <v>10704</v>
      </c>
      <c r="B10707" s="3" t="s">
        <v>28351</v>
      </c>
      <c r="C10707" s="3" t="s">
        <v>28352</v>
      </c>
      <c r="D10707" s="3" t="s">
        <v>28353</v>
      </c>
    </row>
    <row r="10708" spans="1:4" x14ac:dyDescent="0.2">
      <c r="A10708" s="2">
        <v>10705</v>
      </c>
      <c r="B10708" s="3" t="s">
        <v>28354</v>
      </c>
      <c r="C10708" s="3" t="s">
        <v>28355</v>
      </c>
      <c r="D10708" s="3" t="s">
        <v>28356</v>
      </c>
    </row>
    <row r="10709" spans="1:4" x14ac:dyDescent="0.2">
      <c r="A10709" s="2">
        <v>10706</v>
      </c>
      <c r="B10709" s="3" t="s">
        <v>28357</v>
      </c>
      <c r="C10709" s="3" t="s">
        <v>28358</v>
      </c>
      <c r="D10709" s="3" t="e">
        <f>- dataset_1543</f>
        <v>#NAME?</v>
      </c>
    </row>
    <row r="10710" spans="1:4" x14ac:dyDescent="0.2">
      <c r="A10710" s="2">
        <v>10707</v>
      </c>
      <c r="B10710" s="3" t="s">
        <v>28359</v>
      </c>
      <c r="C10710" s="3" t="s">
        <v>28360</v>
      </c>
      <c r="D10710" s="3" t="s">
        <v>28361</v>
      </c>
    </row>
    <row r="10711" spans="1:4" x14ac:dyDescent="0.2">
      <c r="A10711" s="2">
        <v>10708</v>
      </c>
      <c r="B10711" s="3" t="s">
        <v>28362</v>
      </c>
      <c r="C10711" s="3" t="s">
        <v>28363</v>
      </c>
      <c r="D10711" s="3" t="e">
        <f>- dataset_1543</f>
        <v>#NAME?</v>
      </c>
    </row>
    <row r="10712" spans="1:4" x14ac:dyDescent="0.2">
      <c r="A10712" s="2">
        <v>10709</v>
      </c>
      <c r="B10712" s="3" t="s">
        <v>28364</v>
      </c>
      <c r="C10712" s="3" t="s">
        <v>28365</v>
      </c>
      <c r="D10712" s="3" t="s">
        <v>28366</v>
      </c>
    </row>
    <row r="10713" spans="1:4" x14ac:dyDescent="0.2">
      <c r="A10713" s="2">
        <v>10710</v>
      </c>
      <c r="B10713" s="3" t="s">
        <v>28367</v>
      </c>
      <c r="C10713" s="3" t="s">
        <v>28368</v>
      </c>
      <c r="D10713" s="3" t="s">
        <v>28369</v>
      </c>
    </row>
    <row r="10714" spans="1:4" x14ac:dyDescent="0.2">
      <c r="A10714" s="2">
        <v>10711</v>
      </c>
      <c r="B10714" s="3" t="s">
        <v>28370</v>
      </c>
      <c r="C10714" s="3" t="s">
        <v>28371</v>
      </c>
      <c r="D10714" s="3" t="e">
        <f>- dataset_1543</f>
        <v>#NAME?</v>
      </c>
    </row>
    <row r="10715" spans="1:4" x14ac:dyDescent="0.2">
      <c r="A10715" s="2">
        <v>10712</v>
      </c>
      <c r="B10715" s="3" t="s">
        <v>28372</v>
      </c>
      <c r="C10715" s="3" t="s">
        <v>28373</v>
      </c>
      <c r="D10715" s="3" t="s">
        <v>28374</v>
      </c>
    </row>
    <row r="10716" spans="1:4" x14ac:dyDescent="0.2">
      <c r="A10716" s="2">
        <v>10713</v>
      </c>
      <c r="B10716" s="3" t="s">
        <v>28375</v>
      </c>
      <c r="C10716" s="3" t="s">
        <v>28376</v>
      </c>
      <c r="D10716" s="3" t="s">
        <v>28377</v>
      </c>
    </row>
    <row r="10717" spans="1:4" x14ac:dyDescent="0.2">
      <c r="A10717" s="2">
        <v>10714</v>
      </c>
      <c r="B10717" s="3" t="s">
        <v>28378</v>
      </c>
      <c r="C10717" s="3" t="s">
        <v>28379</v>
      </c>
      <c r="D10717" s="3" t="e">
        <f>- dataset_1543</f>
        <v>#NAME?</v>
      </c>
    </row>
    <row r="10718" spans="1:4" x14ac:dyDescent="0.2">
      <c r="A10718" s="2">
        <v>10715</v>
      </c>
      <c r="B10718" s="3" t="s">
        <v>28380</v>
      </c>
      <c r="C10718" s="3" t="s">
        <v>28381</v>
      </c>
      <c r="D10718" s="3" t="s">
        <v>28382</v>
      </c>
    </row>
    <row r="10719" spans="1:4" x14ac:dyDescent="0.2">
      <c r="A10719" s="2">
        <v>10716</v>
      </c>
      <c r="B10719" s="3" t="s">
        <v>28383</v>
      </c>
      <c r="C10719" s="3" t="s">
        <v>28384</v>
      </c>
      <c r="D10719" s="3" t="s">
        <v>28385</v>
      </c>
    </row>
    <row r="10720" spans="1:4" x14ac:dyDescent="0.2">
      <c r="A10720" s="2">
        <v>10717</v>
      </c>
      <c r="B10720" s="3" t="s">
        <v>28386</v>
      </c>
      <c r="C10720" s="3" t="s">
        <v>28387</v>
      </c>
      <c r="D10720" s="3" t="s">
        <v>28388</v>
      </c>
    </row>
    <row r="10721" spans="1:4" x14ac:dyDescent="0.2">
      <c r="A10721" s="2">
        <v>10718</v>
      </c>
      <c r="B10721" s="3" t="s">
        <v>28389</v>
      </c>
      <c r="C10721" s="3" t="s">
        <v>28390</v>
      </c>
      <c r="D10721" s="3" t="s">
        <v>28391</v>
      </c>
    </row>
    <row r="10722" spans="1:4" x14ac:dyDescent="0.2">
      <c r="A10722" s="2">
        <v>10719</v>
      </c>
      <c r="B10722" s="3" t="s">
        <v>28392</v>
      </c>
      <c r="C10722" s="3" t="s">
        <v>28393</v>
      </c>
      <c r="D10722" s="3" t="e">
        <f>- dataset_1543</f>
        <v>#NAME?</v>
      </c>
    </row>
    <row r="10723" spans="1:4" x14ac:dyDescent="0.2">
      <c r="A10723" s="2">
        <v>10720</v>
      </c>
      <c r="B10723" s="3" t="s">
        <v>28394</v>
      </c>
      <c r="C10723" s="3" t="s">
        <v>28395</v>
      </c>
      <c r="D10723" s="3" t="e">
        <f>- dataset_1543</f>
        <v>#NAME?</v>
      </c>
    </row>
    <row r="10724" spans="1:4" x14ac:dyDescent="0.2">
      <c r="A10724" s="2">
        <v>10721</v>
      </c>
      <c r="B10724" s="3" t="s">
        <v>28396</v>
      </c>
      <c r="C10724" s="3" t="s">
        <v>28397</v>
      </c>
      <c r="D10724" s="3" t="e">
        <f>- dataset_1543</f>
        <v>#NAME?</v>
      </c>
    </row>
    <row r="10725" spans="1:4" x14ac:dyDescent="0.2">
      <c r="A10725" s="2">
        <v>10722</v>
      </c>
      <c r="B10725" s="3" t="s">
        <v>28398</v>
      </c>
      <c r="C10725" s="3" t="s">
        <v>28399</v>
      </c>
      <c r="D10725" s="3" t="s">
        <v>28400</v>
      </c>
    </row>
    <row r="10726" spans="1:4" x14ac:dyDescent="0.2">
      <c r="A10726" s="2">
        <v>10723</v>
      </c>
      <c r="B10726" s="3" t="s">
        <v>28401</v>
      </c>
      <c r="C10726" s="3" t="s">
        <v>28402</v>
      </c>
      <c r="D10726" s="3" t="s">
        <v>28403</v>
      </c>
    </row>
    <row r="10727" spans="1:4" x14ac:dyDescent="0.2">
      <c r="A10727" s="2">
        <v>10724</v>
      </c>
      <c r="B10727" s="3" t="s">
        <v>28404</v>
      </c>
      <c r="C10727" s="3" t="s">
        <v>28405</v>
      </c>
      <c r="D10727" s="3" t="s">
        <v>28406</v>
      </c>
    </row>
    <row r="10728" spans="1:4" x14ac:dyDescent="0.2">
      <c r="A10728" s="2">
        <v>10725</v>
      </c>
      <c r="B10728" s="3" t="s">
        <v>28407</v>
      </c>
      <c r="C10728" s="3" t="s">
        <v>28408</v>
      </c>
      <c r="D10728" s="3" t="e">
        <f>- dataset_1543</f>
        <v>#NAME?</v>
      </c>
    </row>
    <row r="10729" spans="1:4" x14ac:dyDescent="0.2">
      <c r="A10729" s="2">
        <v>10726</v>
      </c>
      <c r="B10729" s="3" t="s">
        <v>28409</v>
      </c>
      <c r="C10729" s="3" t="s">
        <v>28410</v>
      </c>
      <c r="D10729" s="3" t="s">
        <v>28411</v>
      </c>
    </row>
    <row r="10730" spans="1:4" x14ac:dyDescent="0.2">
      <c r="A10730" s="2">
        <v>10727</v>
      </c>
      <c r="B10730" s="3" t="s">
        <v>28412</v>
      </c>
      <c r="C10730" s="3" t="s">
        <v>28413</v>
      </c>
      <c r="D10730" s="3" t="s">
        <v>28414</v>
      </c>
    </row>
    <row r="10731" spans="1:4" x14ac:dyDescent="0.2">
      <c r="A10731" s="2">
        <v>10728</v>
      </c>
      <c r="B10731" s="3" t="s">
        <v>28415</v>
      </c>
      <c r="C10731" s="3" t="s">
        <v>28416</v>
      </c>
      <c r="D10731" s="3" t="e">
        <f>- dataset_1543</f>
        <v>#NAME?</v>
      </c>
    </row>
    <row r="10732" spans="1:4" x14ac:dyDescent="0.2">
      <c r="A10732" s="2">
        <v>10729</v>
      </c>
      <c r="B10732" s="3" t="s">
        <v>28417</v>
      </c>
      <c r="C10732" s="3" t="s">
        <v>28418</v>
      </c>
      <c r="D10732" s="3" t="s">
        <v>28419</v>
      </c>
    </row>
    <row r="10733" spans="1:4" x14ac:dyDescent="0.2">
      <c r="A10733" s="2">
        <v>10730</v>
      </c>
      <c r="B10733" s="3" t="s">
        <v>28420</v>
      </c>
      <c r="C10733" s="3" t="s">
        <v>28421</v>
      </c>
      <c r="D10733" s="3" t="s">
        <v>28422</v>
      </c>
    </row>
    <row r="10734" spans="1:4" x14ac:dyDescent="0.2">
      <c r="A10734" s="2">
        <v>10731</v>
      </c>
      <c r="B10734" s="3" t="s">
        <v>28423</v>
      </c>
      <c r="C10734" s="3" t="s">
        <v>28424</v>
      </c>
      <c r="D10734" s="3" t="s">
        <v>28425</v>
      </c>
    </row>
    <row r="10735" spans="1:4" x14ac:dyDescent="0.2">
      <c r="A10735" s="2">
        <v>10732</v>
      </c>
      <c r="B10735" s="3" t="s">
        <v>28426</v>
      </c>
      <c r="C10735" s="3" t="s">
        <v>28427</v>
      </c>
      <c r="D10735" s="3" t="e">
        <f>- dataset_1543</f>
        <v>#NAME?</v>
      </c>
    </row>
    <row r="10736" spans="1:4" x14ac:dyDescent="0.2">
      <c r="A10736" s="2">
        <v>10733</v>
      </c>
      <c r="B10736" s="3" t="s">
        <v>28428</v>
      </c>
      <c r="C10736" s="3" t="s">
        <v>28429</v>
      </c>
      <c r="D10736" s="3" t="s">
        <v>28430</v>
      </c>
    </row>
    <row r="10737" spans="1:4" x14ac:dyDescent="0.2">
      <c r="A10737" s="2">
        <v>10734</v>
      </c>
      <c r="B10737" s="3" t="s">
        <v>28431</v>
      </c>
      <c r="C10737" s="3" t="s">
        <v>28432</v>
      </c>
      <c r="D10737" s="3" t="s">
        <v>28433</v>
      </c>
    </row>
    <row r="10738" spans="1:4" x14ac:dyDescent="0.2">
      <c r="A10738" s="2">
        <v>10735</v>
      </c>
      <c r="B10738" s="3" t="s">
        <v>28434</v>
      </c>
      <c r="C10738" s="3" t="s">
        <v>28435</v>
      </c>
      <c r="D10738" s="3" t="s">
        <v>28436</v>
      </c>
    </row>
    <row r="10739" spans="1:4" x14ac:dyDescent="0.2">
      <c r="A10739" s="2">
        <v>10736</v>
      </c>
      <c r="B10739" s="3" t="s">
        <v>28437</v>
      </c>
      <c r="C10739" s="3" t="s">
        <v>28438</v>
      </c>
      <c r="D10739" s="3" t="e">
        <f>- dataset_1543</f>
        <v>#NAME?</v>
      </c>
    </row>
    <row r="10740" spans="1:4" x14ac:dyDescent="0.2">
      <c r="A10740" s="2">
        <v>10737</v>
      </c>
      <c r="B10740" s="3" t="s">
        <v>28439</v>
      </c>
      <c r="C10740" s="3" t="s">
        <v>28440</v>
      </c>
      <c r="D10740" s="3" t="s">
        <v>28441</v>
      </c>
    </row>
    <row r="10741" spans="1:4" x14ac:dyDescent="0.2">
      <c r="A10741" s="2">
        <v>10738</v>
      </c>
      <c r="B10741" s="3" t="s">
        <v>28442</v>
      </c>
      <c r="C10741" s="3" t="s">
        <v>28443</v>
      </c>
      <c r="D10741" s="3" t="e">
        <f>- dataset_1543</f>
        <v>#NAME?</v>
      </c>
    </row>
    <row r="10742" spans="1:4" x14ac:dyDescent="0.2">
      <c r="A10742" s="2">
        <v>10739</v>
      </c>
      <c r="B10742" s="3" t="s">
        <v>28444</v>
      </c>
      <c r="C10742" s="3" t="s">
        <v>28445</v>
      </c>
      <c r="D10742" s="3" t="s">
        <v>28446</v>
      </c>
    </row>
    <row r="10743" spans="1:4" x14ac:dyDescent="0.2">
      <c r="A10743" s="2">
        <v>10740</v>
      </c>
      <c r="B10743" s="3" t="s">
        <v>28447</v>
      </c>
      <c r="C10743" s="3" t="s">
        <v>28448</v>
      </c>
      <c r="D10743" s="3" t="s">
        <v>28449</v>
      </c>
    </row>
    <row r="10744" spans="1:4" x14ac:dyDescent="0.2">
      <c r="A10744" s="2">
        <v>10741</v>
      </c>
      <c r="B10744" s="3" t="s">
        <v>28450</v>
      </c>
      <c r="C10744" s="3" t="s">
        <v>28451</v>
      </c>
      <c r="D10744" s="3" t="s">
        <v>28452</v>
      </c>
    </row>
    <row r="10745" spans="1:4" x14ac:dyDescent="0.2">
      <c r="A10745" s="2">
        <v>10742</v>
      </c>
      <c r="B10745" s="3" t="s">
        <v>28453</v>
      </c>
      <c r="C10745" s="3" t="s">
        <v>28454</v>
      </c>
      <c r="D10745" s="3" t="s">
        <v>28455</v>
      </c>
    </row>
    <row r="10746" spans="1:4" x14ac:dyDescent="0.2">
      <c r="A10746" s="2">
        <v>10743</v>
      </c>
      <c r="B10746" s="3" t="s">
        <v>28456</v>
      </c>
      <c r="C10746" s="3" t="s">
        <v>28457</v>
      </c>
      <c r="D10746" s="3" t="s">
        <v>28458</v>
      </c>
    </row>
    <row r="10747" spans="1:4" x14ac:dyDescent="0.2">
      <c r="A10747" s="2">
        <v>10744</v>
      </c>
      <c r="B10747" s="3" t="s">
        <v>28459</v>
      </c>
      <c r="C10747" s="3" t="s">
        <v>28460</v>
      </c>
      <c r="D10747" s="3" t="e">
        <f>- dataset_1543</f>
        <v>#NAME?</v>
      </c>
    </row>
    <row r="10748" spans="1:4" x14ac:dyDescent="0.2">
      <c r="A10748" s="2">
        <v>10745</v>
      </c>
      <c r="B10748" s="3" t="s">
        <v>28461</v>
      </c>
      <c r="C10748" s="3" t="s">
        <v>28462</v>
      </c>
      <c r="D10748" s="3" t="s">
        <v>28463</v>
      </c>
    </row>
    <row r="10749" spans="1:4" x14ac:dyDescent="0.2">
      <c r="A10749" s="2">
        <v>10746</v>
      </c>
      <c r="B10749" s="3" t="s">
        <v>28464</v>
      </c>
      <c r="C10749" s="3" t="s">
        <v>28465</v>
      </c>
      <c r="D10749" s="3" t="s">
        <v>28466</v>
      </c>
    </row>
    <row r="10750" spans="1:4" x14ac:dyDescent="0.2">
      <c r="A10750" s="2">
        <v>10747</v>
      </c>
      <c r="B10750" s="3" t="s">
        <v>28467</v>
      </c>
      <c r="C10750" s="3" t="s">
        <v>28468</v>
      </c>
      <c r="D10750" s="3" t="e">
        <f>- dataset_1543</f>
        <v>#NAME?</v>
      </c>
    </row>
    <row r="10751" spans="1:4" x14ac:dyDescent="0.2">
      <c r="A10751" s="2">
        <v>10748</v>
      </c>
      <c r="B10751" s="3" t="s">
        <v>28469</v>
      </c>
      <c r="C10751" s="3" t="s">
        <v>28470</v>
      </c>
      <c r="D10751" s="3" t="e">
        <f>- dataset_1543</f>
        <v>#NAME?</v>
      </c>
    </row>
    <row r="10752" spans="1:4" x14ac:dyDescent="0.2">
      <c r="A10752" s="2">
        <v>10749</v>
      </c>
      <c r="B10752" s="3" t="s">
        <v>28471</v>
      </c>
      <c r="C10752" s="3" t="s">
        <v>28472</v>
      </c>
      <c r="D10752" s="3" t="s">
        <v>28473</v>
      </c>
    </row>
    <row r="10753" spans="1:4" x14ac:dyDescent="0.2">
      <c r="A10753" s="2">
        <v>10750</v>
      </c>
      <c r="B10753" s="3" t="s">
        <v>28474</v>
      </c>
      <c r="C10753" s="3" t="s">
        <v>28475</v>
      </c>
      <c r="D10753" s="3" t="s">
        <v>28476</v>
      </c>
    </row>
    <row r="10754" spans="1:4" x14ac:dyDescent="0.2">
      <c r="A10754" s="2">
        <v>10751</v>
      </c>
      <c r="B10754" s="3" t="s">
        <v>28477</v>
      </c>
      <c r="C10754" s="3" t="s">
        <v>28478</v>
      </c>
      <c r="D10754" s="3" t="s">
        <v>28479</v>
      </c>
    </row>
    <row r="10755" spans="1:4" x14ac:dyDescent="0.2">
      <c r="A10755" s="2">
        <v>10752</v>
      </c>
      <c r="B10755" s="3" t="s">
        <v>28480</v>
      </c>
      <c r="C10755" s="3" t="s">
        <v>28481</v>
      </c>
      <c r="D10755" s="3" t="e">
        <f>- dataset_1543</f>
        <v>#NAME?</v>
      </c>
    </row>
    <row r="10756" spans="1:4" x14ac:dyDescent="0.2">
      <c r="A10756" s="2">
        <v>10753</v>
      </c>
      <c r="B10756" s="3" t="s">
        <v>28482</v>
      </c>
      <c r="C10756" s="3" t="s">
        <v>28483</v>
      </c>
      <c r="D10756" s="3" t="s">
        <v>28484</v>
      </c>
    </row>
    <row r="10757" spans="1:4" x14ac:dyDescent="0.2">
      <c r="A10757" s="2">
        <v>10754</v>
      </c>
      <c r="B10757" s="3" t="s">
        <v>28485</v>
      </c>
      <c r="C10757" s="3" t="s">
        <v>28486</v>
      </c>
      <c r="D10757" s="3" t="e">
        <f t="shared" ref="D10757:D10765" si="21">- dataset_1543</f>
        <v>#NAME?</v>
      </c>
    </row>
    <row r="10758" spans="1:4" x14ac:dyDescent="0.2">
      <c r="A10758" s="2">
        <v>10755</v>
      </c>
      <c r="B10758" s="3" t="s">
        <v>28487</v>
      </c>
      <c r="C10758" s="3" t="s">
        <v>28488</v>
      </c>
      <c r="D10758" s="3" t="e">
        <f t="shared" si="21"/>
        <v>#NAME?</v>
      </c>
    </row>
    <row r="10759" spans="1:4" x14ac:dyDescent="0.2">
      <c r="A10759" s="2">
        <v>10756</v>
      </c>
      <c r="B10759" s="3" t="s">
        <v>28489</v>
      </c>
      <c r="C10759" s="3" t="s">
        <v>28490</v>
      </c>
      <c r="D10759" s="3" t="e">
        <f t="shared" si="21"/>
        <v>#NAME?</v>
      </c>
    </row>
    <row r="10760" spans="1:4" x14ac:dyDescent="0.2">
      <c r="A10760" s="2">
        <v>10757</v>
      </c>
      <c r="B10760" s="3" t="s">
        <v>28491</v>
      </c>
      <c r="C10760" s="3" t="s">
        <v>28492</v>
      </c>
      <c r="D10760" s="3" t="e">
        <f t="shared" si="21"/>
        <v>#NAME?</v>
      </c>
    </row>
    <row r="10761" spans="1:4" x14ac:dyDescent="0.2">
      <c r="A10761" s="2">
        <v>10758</v>
      </c>
      <c r="B10761" s="3" t="s">
        <v>28493</v>
      </c>
      <c r="C10761" s="3" t="s">
        <v>28494</v>
      </c>
      <c r="D10761" s="3" t="e">
        <f t="shared" si="21"/>
        <v>#NAME?</v>
      </c>
    </row>
    <row r="10762" spans="1:4" x14ac:dyDescent="0.2">
      <c r="A10762" s="2">
        <v>10759</v>
      </c>
      <c r="B10762" s="3" t="s">
        <v>28495</v>
      </c>
      <c r="C10762" s="3" t="s">
        <v>28496</v>
      </c>
      <c r="D10762" s="3" t="e">
        <f t="shared" si="21"/>
        <v>#NAME?</v>
      </c>
    </row>
    <row r="10763" spans="1:4" x14ac:dyDescent="0.2">
      <c r="A10763" s="2">
        <v>10760</v>
      </c>
      <c r="B10763" s="3" t="s">
        <v>28497</v>
      </c>
      <c r="C10763" s="3" t="s">
        <v>28498</v>
      </c>
      <c r="D10763" s="3" t="e">
        <f t="shared" si="21"/>
        <v>#NAME?</v>
      </c>
    </row>
    <row r="10764" spans="1:4" x14ac:dyDescent="0.2">
      <c r="A10764" s="2">
        <v>10761</v>
      </c>
      <c r="B10764" s="3" t="s">
        <v>28499</v>
      </c>
      <c r="C10764" s="3" t="s">
        <v>28500</v>
      </c>
      <c r="D10764" s="3" t="e">
        <f t="shared" si="21"/>
        <v>#NAME?</v>
      </c>
    </row>
    <row r="10765" spans="1:4" x14ac:dyDescent="0.2">
      <c r="A10765" s="2">
        <v>10762</v>
      </c>
      <c r="B10765" s="3" t="s">
        <v>28501</v>
      </c>
      <c r="C10765" s="3" t="s">
        <v>28502</v>
      </c>
      <c r="D10765" s="3" t="e">
        <f t="shared" si="21"/>
        <v>#NAME?</v>
      </c>
    </row>
    <row r="10766" spans="1:4" x14ac:dyDescent="0.2">
      <c r="A10766" s="2">
        <v>10763</v>
      </c>
      <c r="B10766" s="3" t="s">
        <v>28503</v>
      </c>
      <c r="C10766" s="3" t="s">
        <v>28504</v>
      </c>
      <c r="D10766" s="3" t="s">
        <v>28505</v>
      </c>
    </row>
    <row r="10767" spans="1:4" x14ac:dyDescent="0.2">
      <c r="A10767" s="2">
        <v>10764</v>
      </c>
      <c r="B10767" s="3" t="s">
        <v>28506</v>
      </c>
      <c r="C10767" s="3" t="s">
        <v>28507</v>
      </c>
      <c r="D10767" s="3" t="s">
        <v>28508</v>
      </c>
    </row>
    <row r="10768" spans="1:4" x14ac:dyDescent="0.2">
      <c r="A10768" s="2">
        <v>10765</v>
      </c>
      <c r="B10768" s="3" t="s">
        <v>28509</v>
      </c>
      <c r="C10768" s="3" t="s">
        <v>28510</v>
      </c>
      <c r="D10768" s="3" t="s">
        <v>28511</v>
      </c>
    </row>
    <row r="10769" spans="1:4" x14ac:dyDescent="0.2">
      <c r="A10769" s="2">
        <v>10766</v>
      </c>
      <c r="B10769" s="3" t="s">
        <v>28512</v>
      </c>
      <c r="C10769" s="3" t="s">
        <v>28513</v>
      </c>
      <c r="D10769" s="3" t="s">
        <v>28514</v>
      </c>
    </row>
    <row r="10770" spans="1:4" x14ac:dyDescent="0.2">
      <c r="A10770" s="2">
        <v>10767</v>
      </c>
      <c r="B10770" s="3" t="s">
        <v>28515</v>
      </c>
      <c r="C10770" s="3" t="s">
        <v>28516</v>
      </c>
      <c r="D10770" s="3" t="s">
        <v>28517</v>
      </c>
    </row>
    <row r="10771" spans="1:4" x14ac:dyDescent="0.2">
      <c r="A10771" s="2">
        <v>10768</v>
      </c>
      <c r="B10771" s="3" t="s">
        <v>28518</v>
      </c>
      <c r="C10771" s="3" t="s">
        <v>28519</v>
      </c>
      <c r="D10771" s="3" t="s">
        <v>28520</v>
      </c>
    </row>
    <row r="10772" spans="1:4" x14ac:dyDescent="0.2">
      <c r="A10772" s="2">
        <v>10769</v>
      </c>
      <c r="B10772" s="3" t="s">
        <v>28521</v>
      </c>
      <c r="C10772" s="3" t="s">
        <v>28522</v>
      </c>
      <c r="D10772" s="3" t="s">
        <v>28523</v>
      </c>
    </row>
    <row r="10773" spans="1:4" x14ac:dyDescent="0.2">
      <c r="A10773" s="2">
        <v>10770</v>
      </c>
      <c r="B10773" s="3" t="s">
        <v>28524</v>
      </c>
      <c r="C10773" s="3" t="s">
        <v>28525</v>
      </c>
      <c r="D10773" s="3" t="s">
        <v>28526</v>
      </c>
    </row>
    <row r="10774" spans="1:4" x14ac:dyDescent="0.2">
      <c r="A10774" s="2">
        <v>10771</v>
      </c>
      <c r="B10774" s="3" t="s">
        <v>28527</v>
      </c>
      <c r="C10774" s="3" t="s">
        <v>28528</v>
      </c>
      <c r="D10774" s="3" t="s">
        <v>28529</v>
      </c>
    </row>
    <row r="10775" spans="1:4" x14ac:dyDescent="0.2">
      <c r="A10775" s="2">
        <v>10772</v>
      </c>
      <c r="B10775" s="3" t="s">
        <v>28530</v>
      </c>
      <c r="C10775" s="3" t="s">
        <v>28531</v>
      </c>
      <c r="D10775" s="3" t="e">
        <f>- dataset_1543</f>
        <v>#NAME?</v>
      </c>
    </row>
    <row r="10776" spans="1:4" x14ac:dyDescent="0.2">
      <c r="A10776" s="2">
        <v>10773</v>
      </c>
      <c r="B10776" s="3" t="s">
        <v>28532</v>
      </c>
      <c r="C10776" s="3" t="s">
        <v>28533</v>
      </c>
      <c r="D10776" s="3" t="s">
        <v>28534</v>
      </c>
    </row>
    <row r="10777" spans="1:4" x14ac:dyDescent="0.2">
      <c r="A10777" s="2">
        <v>10774</v>
      </c>
      <c r="B10777" s="3" t="s">
        <v>28535</v>
      </c>
      <c r="C10777" s="3" t="s">
        <v>28536</v>
      </c>
      <c r="D10777" s="3" t="s">
        <v>28537</v>
      </c>
    </row>
    <row r="10778" spans="1:4" x14ac:dyDescent="0.2">
      <c r="A10778" s="2">
        <v>10775</v>
      </c>
      <c r="B10778" s="3" t="s">
        <v>28538</v>
      </c>
      <c r="C10778" s="3" t="s">
        <v>28539</v>
      </c>
      <c r="D10778" s="3" t="s">
        <v>28540</v>
      </c>
    </row>
    <row r="10779" spans="1:4" x14ac:dyDescent="0.2">
      <c r="A10779" s="2">
        <v>10776</v>
      </c>
      <c r="B10779" s="3" t="s">
        <v>28541</v>
      </c>
      <c r="C10779" s="3" t="s">
        <v>28542</v>
      </c>
      <c r="D10779" s="3" t="e">
        <f>- dataset_1543</f>
        <v>#NAME?</v>
      </c>
    </row>
    <row r="10780" spans="1:4" x14ac:dyDescent="0.2">
      <c r="A10780" s="2">
        <v>10777</v>
      </c>
      <c r="B10780" s="3" t="s">
        <v>28543</v>
      </c>
      <c r="C10780" s="3" t="s">
        <v>28544</v>
      </c>
      <c r="D10780" s="3" t="s">
        <v>28545</v>
      </c>
    </row>
    <row r="10781" spans="1:4" x14ac:dyDescent="0.2">
      <c r="A10781" s="2">
        <v>10778</v>
      </c>
      <c r="B10781" s="3" t="s">
        <v>28546</v>
      </c>
      <c r="C10781" s="3" t="s">
        <v>28547</v>
      </c>
      <c r="D10781" s="3" t="s">
        <v>28548</v>
      </c>
    </row>
    <row r="10782" spans="1:4" x14ac:dyDescent="0.2">
      <c r="A10782" s="2">
        <v>10779</v>
      </c>
      <c r="B10782" s="3" t="s">
        <v>28549</v>
      </c>
      <c r="C10782" s="3" t="s">
        <v>28550</v>
      </c>
      <c r="D10782" s="3" t="e">
        <f>- dataset_1543</f>
        <v>#NAME?</v>
      </c>
    </row>
    <row r="10783" spans="1:4" x14ac:dyDescent="0.2">
      <c r="A10783" s="2">
        <v>10780</v>
      </c>
      <c r="B10783" s="3" t="s">
        <v>28551</v>
      </c>
      <c r="C10783" s="3" t="s">
        <v>28552</v>
      </c>
      <c r="D10783" s="3" t="s">
        <v>28553</v>
      </c>
    </row>
    <row r="10784" spans="1:4" x14ac:dyDescent="0.2">
      <c r="A10784" s="2">
        <v>10781</v>
      </c>
      <c r="B10784" s="3" t="s">
        <v>28554</v>
      </c>
      <c r="C10784" s="3" t="s">
        <v>28555</v>
      </c>
      <c r="D10784" s="3" t="s">
        <v>28556</v>
      </c>
    </row>
    <row r="10785" spans="1:4" x14ac:dyDescent="0.2">
      <c r="A10785" s="2">
        <v>10782</v>
      </c>
      <c r="B10785" s="3" t="s">
        <v>28557</v>
      </c>
      <c r="C10785" s="3" t="s">
        <v>28558</v>
      </c>
      <c r="D10785" s="3" t="e">
        <f>- dataset_1543</f>
        <v>#NAME?</v>
      </c>
    </row>
    <row r="10786" spans="1:4" x14ac:dyDescent="0.2">
      <c r="A10786" s="2">
        <v>10783</v>
      </c>
      <c r="B10786" s="3" t="s">
        <v>28559</v>
      </c>
      <c r="C10786" s="3" t="s">
        <v>28560</v>
      </c>
      <c r="D10786" s="3" t="s">
        <v>28561</v>
      </c>
    </row>
    <row r="10787" spans="1:4" x14ac:dyDescent="0.2">
      <c r="A10787" s="2">
        <v>10784</v>
      </c>
      <c r="B10787" s="3" t="s">
        <v>28562</v>
      </c>
      <c r="C10787" s="3" t="s">
        <v>28563</v>
      </c>
      <c r="D10787" s="3" t="e">
        <f>- dataset_1543</f>
        <v>#NAME?</v>
      </c>
    </row>
    <row r="10788" spans="1:4" x14ac:dyDescent="0.2">
      <c r="A10788" s="2">
        <v>10785</v>
      </c>
      <c r="B10788" s="3" t="s">
        <v>28564</v>
      </c>
      <c r="C10788" s="3" t="s">
        <v>28565</v>
      </c>
      <c r="D10788" s="3" t="s">
        <v>28566</v>
      </c>
    </row>
    <row r="10789" spans="1:4" x14ac:dyDescent="0.2">
      <c r="A10789" s="2">
        <v>10786</v>
      </c>
      <c r="B10789" s="3" t="s">
        <v>28567</v>
      </c>
      <c r="C10789" s="3" t="s">
        <v>28568</v>
      </c>
      <c r="D10789" s="3" t="s">
        <v>28569</v>
      </c>
    </row>
    <row r="10790" spans="1:4" x14ac:dyDescent="0.2">
      <c r="A10790" s="2">
        <v>10787</v>
      </c>
      <c r="B10790" s="3" t="s">
        <v>28570</v>
      </c>
      <c r="C10790" s="3" t="s">
        <v>28571</v>
      </c>
      <c r="D10790" s="3" t="s">
        <v>28572</v>
      </c>
    </row>
    <row r="10791" spans="1:4" x14ac:dyDescent="0.2">
      <c r="A10791" s="2">
        <v>10788</v>
      </c>
      <c r="B10791" s="3" t="s">
        <v>28573</v>
      </c>
      <c r="C10791" s="3" t="s">
        <v>28574</v>
      </c>
      <c r="D10791" s="3" t="s">
        <v>28575</v>
      </c>
    </row>
    <row r="10792" spans="1:4" x14ac:dyDescent="0.2">
      <c r="A10792" s="2">
        <v>10789</v>
      </c>
      <c r="B10792" s="3" t="s">
        <v>28576</v>
      </c>
      <c r="C10792" s="3" t="s">
        <v>28577</v>
      </c>
      <c r="D10792" s="3" t="e">
        <f>- dataset_1543</f>
        <v>#NAME?</v>
      </c>
    </row>
    <row r="10793" spans="1:4" x14ac:dyDescent="0.2">
      <c r="A10793" s="2">
        <v>10790</v>
      </c>
      <c r="B10793" s="3" t="s">
        <v>28578</v>
      </c>
      <c r="C10793" s="3" t="s">
        <v>28579</v>
      </c>
      <c r="D10793" s="3" t="s">
        <v>28580</v>
      </c>
    </row>
    <row r="10794" spans="1:4" x14ac:dyDescent="0.2">
      <c r="A10794" s="2">
        <v>10791</v>
      </c>
      <c r="B10794" s="3" t="s">
        <v>28581</v>
      </c>
      <c r="C10794" s="3" t="s">
        <v>28582</v>
      </c>
      <c r="D10794" s="3" t="e">
        <f>- dataset_1543</f>
        <v>#NAME?</v>
      </c>
    </row>
    <row r="10795" spans="1:4" x14ac:dyDescent="0.2">
      <c r="A10795" s="2">
        <v>10792</v>
      </c>
      <c r="B10795" s="3" t="s">
        <v>28583</v>
      </c>
      <c r="C10795" s="3" t="s">
        <v>28584</v>
      </c>
      <c r="D10795" s="3" t="e">
        <f>- dataset_1543</f>
        <v>#NAME?</v>
      </c>
    </row>
    <row r="10796" spans="1:4" x14ac:dyDescent="0.2">
      <c r="A10796" s="2">
        <v>10793</v>
      </c>
      <c r="B10796" s="3" t="s">
        <v>28585</v>
      </c>
      <c r="C10796" s="3" t="s">
        <v>28586</v>
      </c>
      <c r="D10796" s="3" t="s">
        <v>28587</v>
      </c>
    </row>
    <row r="10797" spans="1:4" x14ac:dyDescent="0.2">
      <c r="A10797" s="2">
        <v>10794</v>
      </c>
      <c r="B10797" s="3" t="s">
        <v>28588</v>
      </c>
      <c r="C10797" s="3" t="s">
        <v>28589</v>
      </c>
      <c r="D10797" s="3" t="s">
        <v>28590</v>
      </c>
    </row>
    <row r="10798" spans="1:4" x14ac:dyDescent="0.2">
      <c r="A10798" s="2">
        <v>10795</v>
      </c>
      <c r="B10798" s="3" t="s">
        <v>28591</v>
      </c>
      <c r="C10798" s="3" t="s">
        <v>28592</v>
      </c>
      <c r="D10798" s="3" t="s">
        <v>28593</v>
      </c>
    </row>
    <row r="10799" spans="1:4" x14ac:dyDescent="0.2">
      <c r="A10799" s="2">
        <v>10796</v>
      </c>
      <c r="B10799" s="3" t="s">
        <v>28594</v>
      </c>
      <c r="C10799" s="3" t="s">
        <v>28595</v>
      </c>
      <c r="D10799" s="3" t="s">
        <v>28596</v>
      </c>
    </row>
    <row r="10800" spans="1:4" x14ac:dyDescent="0.2">
      <c r="A10800" s="2">
        <v>10797</v>
      </c>
      <c r="B10800" s="3" t="s">
        <v>28597</v>
      </c>
      <c r="C10800" s="3" t="s">
        <v>28598</v>
      </c>
      <c r="D10800" s="3" t="s">
        <v>28599</v>
      </c>
    </row>
    <row r="10801" spans="1:4" x14ac:dyDescent="0.2">
      <c r="A10801" s="2">
        <v>10798</v>
      </c>
      <c r="B10801" s="3" t="s">
        <v>28600</v>
      </c>
      <c r="C10801" s="3" t="s">
        <v>28601</v>
      </c>
      <c r="D10801" s="3" t="e">
        <f>- dataset_1543</f>
        <v>#NAME?</v>
      </c>
    </row>
    <row r="10802" spans="1:4" x14ac:dyDescent="0.2">
      <c r="A10802" s="2">
        <v>10799</v>
      </c>
      <c r="B10802" s="3" t="s">
        <v>28602</v>
      </c>
      <c r="C10802" s="3" t="s">
        <v>28603</v>
      </c>
      <c r="D10802" s="3" t="s">
        <v>28604</v>
      </c>
    </row>
    <row r="10803" spans="1:4" x14ac:dyDescent="0.2">
      <c r="A10803" s="2">
        <v>10800</v>
      </c>
      <c r="B10803" s="3" t="s">
        <v>28605</v>
      </c>
      <c r="C10803" s="3" t="s">
        <v>28606</v>
      </c>
      <c r="D10803" s="3" t="e">
        <f>- dataset_1543</f>
        <v>#NAME?</v>
      </c>
    </row>
    <row r="10804" spans="1:4" x14ac:dyDescent="0.2">
      <c r="A10804" s="2">
        <v>10801</v>
      </c>
      <c r="B10804" s="3" t="s">
        <v>28607</v>
      </c>
      <c r="C10804" s="3" t="s">
        <v>28608</v>
      </c>
      <c r="D10804" s="3" t="s">
        <v>28609</v>
      </c>
    </row>
    <row r="10805" spans="1:4" x14ac:dyDescent="0.2">
      <c r="A10805" s="2">
        <v>10802</v>
      </c>
      <c r="B10805" s="3" t="s">
        <v>28610</v>
      </c>
      <c r="C10805" s="3" t="s">
        <v>28611</v>
      </c>
      <c r="D10805" s="3" t="e">
        <f>- dataset_1543</f>
        <v>#NAME?</v>
      </c>
    </row>
    <row r="10806" spans="1:4" x14ac:dyDescent="0.2">
      <c r="A10806" s="2">
        <v>10803</v>
      </c>
      <c r="B10806" s="3" t="s">
        <v>28612</v>
      </c>
      <c r="C10806" s="3" t="s">
        <v>28613</v>
      </c>
      <c r="D10806" s="3" t="e">
        <f>- dataset_1543</f>
        <v>#NAME?</v>
      </c>
    </row>
    <row r="10807" spans="1:4" x14ac:dyDescent="0.2">
      <c r="A10807" s="2">
        <v>10804</v>
      </c>
      <c r="B10807" s="3" t="s">
        <v>28614</v>
      </c>
      <c r="C10807" s="3" t="s">
        <v>28615</v>
      </c>
      <c r="D10807" s="3" t="s">
        <v>28616</v>
      </c>
    </row>
    <row r="10808" spans="1:4" x14ac:dyDescent="0.2">
      <c r="A10808" s="2">
        <v>10805</v>
      </c>
      <c r="B10808" s="3" t="s">
        <v>28617</v>
      </c>
      <c r="C10808" s="3" t="s">
        <v>28618</v>
      </c>
      <c r="D10808" s="3" t="e">
        <f>- dataset_1543</f>
        <v>#NAME?</v>
      </c>
    </row>
    <row r="10809" spans="1:4" x14ac:dyDescent="0.2">
      <c r="A10809" s="2">
        <v>10806</v>
      </c>
      <c r="B10809" s="3" t="s">
        <v>28619</v>
      </c>
      <c r="C10809" s="3" t="s">
        <v>28620</v>
      </c>
      <c r="D10809" s="3" t="s">
        <v>28621</v>
      </c>
    </row>
    <row r="10810" spans="1:4" x14ac:dyDescent="0.2">
      <c r="A10810" s="2">
        <v>10807</v>
      </c>
      <c r="B10810" s="3" t="s">
        <v>28622</v>
      </c>
      <c r="C10810" s="3" t="s">
        <v>28623</v>
      </c>
      <c r="D10810" s="3" t="s">
        <v>28624</v>
      </c>
    </row>
    <row r="10811" spans="1:4" x14ac:dyDescent="0.2">
      <c r="A10811" s="2">
        <v>10808</v>
      </c>
      <c r="B10811" s="3" t="s">
        <v>28625</v>
      </c>
      <c r="C10811" s="3" t="s">
        <v>28626</v>
      </c>
      <c r="D10811" s="3" t="s">
        <v>28627</v>
      </c>
    </row>
    <row r="10812" spans="1:4" x14ac:dyDescent="0.2">
      <c r="A10812" s="2">
        <v>10809</v>
      </c>
      <c r="B10812" s="3" t="s">
        <v>28628</v>
      </c>
      <c r="C10812" s="3" t="s">
        <v>28629</v>
      </c>
      <c r="D10812" s="3" t="e">
        <f>- dataset_1543</f>
        <v>#NAME?</v>
      </c>
    </row>
    <row r="10813" spans="1:4" x14ac:dyDescent="0.2">
      <c r="A10813" s="2">
        <v>10810</v>
      </c>
      <c r="B10813" s="3" t="s">
        <v>28630</v>
      </c>
      <c r="C10813" s="3" t="s">
        <v>28631</v>
      </c>
      <c r="D10813" s="3" t="s">
        <v>28632</v>
      </c>
    </row>
    <row r="10814" spans="1:4" x14ac:dyDescent="0.2">
      <c r="A10814" s="2">
        <v>10811</v>
      </c>
      <c r="B10814" s="3" t="s">
        <v>28633</v>
      </c>
      <c r="C10814" s="3" t="s">
        <v>28634</v>
      </c>
      <c r="D10814" s="3" t="s">
        <v>28635</v>
      </c>
    </row>
    <row r="10815" spans="1:4" x14ac:dyDescent="0.2">
      <c r="A10815" s="2">
        <v>10812</v>
      </c>
      <c r="B10815" s="3" t="s">
        <v>28636</v>
      </c>
      <c r="C10815" s="3" t="s">
        <v>28637</v>
      </c>
      <c r="D10815" s="3" t="e">
        <f>- dataset_1543</f>
        <v>#NAME?</v>
      </c>
    </row>
    <row r="10816" spans="1:4" x14ac:dyDescent="0.2">
      <c r="A10816" s="2">
        <v>10813</v>
      </c>
      <c r="B10816" s="3" t="s">
        <v>28638</v>
      </c>
      <c r="C10816" s="3" t="s">
        <v>28639</v>
      </c>
      <c r="D10816" s="3" t="s">
        <v>28640</v>
      </c>
    </row>
    <row r="10817" spans="1:4" x14ac:dyDescent="0.2">
      <c r="A10817" s="2">
        <v>10814</v>
      </c>
      <c r="B10817" s="3" t="s">
        <v>28641</v>
      </c>
      <c r="C10817" s="3" t="s">
        <v>28642</v>
      </c>
      <c r="D10817" s="3" t="e">
        <f>- dataset_1543</f>
        <v>#NAME?</v>
      </c>
    </row>
    <row r="10818" spans="1:4" x14ac:dyDescent="0.2">
      <c r="A10818" s="2">
        <v>10815</v>
      </c>
      <c r="B10818" s="3" t="s">
        <v>28643</v>
      </c>
      <c r="C10818" s="3" t="s">
        <v>28644</v>
      </c>
      <c r="D10818" s="3" t="s">
        <v>28645</v>
      </c>
    </row>
    <row r="10819" spans="1:4" x14ac:dyDescent="0.2">
      <c r="A10819" s="2">
        <v>10816</v>
      </c>
      <c r="B10819" s="3" t="s">
        <v>28646</v>
      </c>
      <c r="C10819" s="3" t="s">
        <v>28647</v>
      </c>
      <c r="D10819" s="3" t="s">
        <v>28648</v>
      </c>
    </row>
    <row r="10820" spans="1:4" x14ac:dyDescent="0.2">
      <c r="A10820" s="2">
        <v>10817</v>
      </c>
      <c r="B10820" s="3" t="s">
        <v>28649</v>
      </c>
      <c r="C10820" s="3" t="s">
        <v>28650</v>
      </c>
      <c r="D10820" s="3" t="s">
        <v>28651</v>
      </c>
    </row>
    <row r="10821" spans="1:4" x14ac:dyDescent="0.2">
      <c r="A10821" s="2">
        <v>10818</v>
      </c>
      <c r="B10821" s="3" t="s">
        <v>28652</v>
      </c>
      <c r="C10821" s="3" t="s">
        <v>28653</v>
      </c>
      <c r="D10821" s="3" t="e">
        <f>- dataset_1543</f>
        <v>#NAME?</v>
      </c>
    </row>
    <row r="10822" spans="1:4" x14ac:dyDescent="0.2">
      <c r="A10822" s="2">
        <v>10819</v>
      </c>
      <c r="B10822" s="3" t="s">
        <v>28654</v>
      </c>
      <c r="C10822" s="3" t="s">
        <v>28655</v>
      </c>
      <c r="D10822" s="3" t="s">
        <v>28656</v>
      </c>
    </row>
    <row r="10823" spans="1:4" x14ac:dyDescent="0.2">
      <c r="A10823" s="2">
        <v>10820</v>
      </c>
      <c r="B10823" s="3" t="s">
        <v>28657</v>
      </c>
      <c r="C10823" s="3" t="s">
        <v>28658</v>
      </c>
      <c r="D10823" s="3" t="e">
        <f>- dataset_1543</f>
        <v>#NAME?</v>
      </c>
    </row>
    <row r="10824" spans="1:4" x14ac:dyDescent="0.2">
      <c r="A10824" s="2">
        <v>10821</v>
      </c>
      <c r="B10824" s="3" t="s">
        <v>28659</v>
      </c>
      <c r="C10824" s="3" t="s">
        <v>28660</v>
      </c>
      <c r="D10824" s="3" t="s">
        <v>28661</v>
      </c>
    </row>
    <row r="10825" spans="1:4" x14ac:dyDescent="0.2">
      <c r="A10825" s="2">
        <v>10822</v>
      </c>
      <c r="B10825" s="3" t="s">
        <v>28662</v>
      </c>
      <c r="C10825" s="3" t="s">
        <v>28663</v>
      </c>
      <c r="D10825" s="3" t="s">
        <v>28664</v>
      </c>
    </row>
    <row r="10826" spans="1:4" x14ac:dyDescent="0.2">
      <c r="A10826" s="2">
        <v>10823</v>
      </c>
      <c r="B10826" s="3" t="s">
        <v>28665</v>
      </c>
      <c r="C10826" s="3" t="s">
        <v>28666</v>
      </c>
      <c r="D10826" s="3" t="e">
        <f>- dataset_1543</f>
        <v>#NAME?</v>
      </c>
    </row>
    <row r="10827" spans="1:4" x14ac:dyDescent="0.2">
      <c r="A10827" s="2">
        <v>10824</v>
      </c>
      <c r="B10827" s="3" t="s">
        <v>28667</v>
      </c>
      <c r="C10827" s="3" t="s">
        <v>28668</v>
      </c>
      <c r="D10827" s="3" t="s">
        <v>28669</v>
      </c>
    </row>
    <row r="10828" spans="1:4" x14ac:dyDescent="0.2">
      <c r="A10828" s="2">
        <v>10825</v>
      </c>
      <c r="B10828" s="3" t="s">
        <v>28670</v>
      </c>
      <c r="C10828" s="3" t="s">
        <v>28671</v>
      </c>
      <c r="D10828" s="3" t="e">
        <f>- dataset_1543</f>
        <v>#NAME?</v>
      </c>
    </row>
    <row r="10829" spans="1:4" x14ac:dyDescent="0.2">
      <c r="A10829" s="2">
        <v>10826</v>
      </c>
      <c r="B10829" s="3" t="s">
        <v>28672</v>
      </c>
      <c r="C10829" s="3" t="s">
        <v>28673</v>
      </c>
      <c r="D10829" s="3" t="e">
        <f>- dataset_1543</f>
        <v>#NAME?</v>
      </c>
    </row>
    <row r="10830" spans="1:4" x14ac:dyDescent="0.2">
      <c r="A10830" s="2">
        <v>10827</v>
      </c>
      <c r="B10830" s="3" t="s">
        <v>28674</v>
      </c>
      <c r="C10830" s="3" t="s">
        <v>28675</v>
      </c>
      <c r="D10830" s="3" t="s">
        <v>28676</v>
      </c>
    </row>
    <row r="10831" spans="1:4" x14ac:dyDescent="0.2">
      <c r="A10831" s="2">
        <v>10828</v>
      </c>
      <c r="B10831" s="3" t="s">
        <v>28677</v>
      </c>
      <c r="C10831" s="3" t="s">
        <v>28678</v>
      </c>
      <c r="D10831" s="3" t="s">
        <v>28679</v>
      </c>
    </row>
    <row r="10832" spans="1:4" x14ac:dyDescent="0.2">
      <c r="A10832" s="2">
        <v>10829</v>
      </c>
      <c r="B10832" s="3" t="s">
        <v>28680</v>
      </c>
      <c r="C10832" s="3" t="s">
        <v>28681</v>
      </c>
      <c r="D10832" s="3" t="s">
        <v>28682</v>
      </c>
    </row>
    <row r="10833" spans="1:4" x14ac:dyDescent="0.2">
      <c r="A10833" s="2">
        <v>10830</v>
      </c>
      <c r="B10833" s="3" t="s">
        <v>28683</v>
      </c>
      <c r="C10833" s="3" t="s">
        <v>28684</v>
      </c>
      <c r="D10833" s="3" t="s">
        <v>28685</v>
      </c>
    </row>
    <row r="10834" spans="1:4" x14ac:dyDescent="0.2">
      <c r="A10834" s="2">
        <v>10831</v>
      </c>
      <c r="B10834" s="3" t="s">
        <v>28686</v>
      </c>
      <c r="C10834" s="3" t="s">
        <v>28687</v>
      </c>
      <c r="D10834" s="3" t="s">
        <v>28688</v>
      </c>
    </row>
    <row r="10835" spans="1:4" x14ac:dyDescent="0.2">
      <c r="A10835" s="2">
        <v>10832</v>
      </c>
      <c r="B10835" s="3" t="s">
        <v>28689</v>
      </c>
      <c r="C10835" s="3" t="s">
        <v>28690</v>
      </c>
      <c r="D10835" s="3" t="s">
        <v>28691</v>
      </c>
    </row>
    <row r="10836" spans="1:4" x14ac:dyDescent="0.2">
      <c r="A10836" s="2">
        <v>10833</v>
      </c>
      <c r="B10836" s="3" t="s">
        <v>28692</v>
      </c>
      <c r="C10836" s="3" t="s">
        <v>28693</v>
      </c>
      <c r="D10836" s="3" t="s">
        <v>28694</v>
      </c>
    </row>
    <row r="10837" spans="1:4" x14ac:dyDescent="0.2">
      <c r="A10837" s="2">
        <v>10834</v>
      </c>
      <c r="B10837" s="3" t="s">
        <v>28695</v>
      </c>
      <c r="C10837" s="3" t="s">
        <v>28696</v>
      </c>
      <c r="D10837" s="3" t="s">
        <v>28697</v>
      </c>
    </row>
    <row r="10838" spans="1:4" x14ac:dyDescent="0.2">
      <c r="A10838" s="2">
        <v>10835</v>
      </c>
      <c r="B10838" s="3" t="s">
        <v>28698</v>
      </c>
      <c r="C10838" s="3" t="s">
        <v>28699</v>
      </c>
      <c r="D10838" s="3" t="s">
        <v>28700</v>
      </c>
    </row>
    <row r="10839" spans="1:4" x14ac:dyDescent="0.2">
      <c r="A10839" s="2">
        <v>10836</v>
      </c>
      <c r="B10839" s="3" t="s">
        <v>28701</v>
      </c>
      <c r="C10839" s="3" t="s">
        <v>28702</v>
      </c>
      <c r="D10839" s="3" t="s">
        <v>28703</v>
      </c>
    </row>
    <row r="10840" spans="1:4" x14ac:dyDescent="0.2">
      <c r="A10840" s="2">
        <v>10837</v>
      </c>
      <c r="B10840" s="3" t="s">
        <v>28704</v>
      </c>
      <c r="C10840" s="3" t="s">
        <v>28705</v>
      </c>
      <c r="D10840" s="3" t="e">
        <f>- dataset_1543</f>
        <v>#NAME?</v>
      </c>
    </row>
    <row r="10841" spans="1:4" x14ac:dyDescent="0.2">
      <c r="A10841" s="2">
        <v>10838</v>
      </c>
      <c r="B10841" s="3" t="s">
        <v>28706</v>
      </c>
      <c r="C10841" s="3" t="s">
        <v>28707</v>
      </c>
      <c r="D10841" s="3" t="s">
        <v>28708</v>
      </c>
    </row>
    <row r="10842" spans="1:4" x14ac:dyDescent="0.2">
      <c r="A10842" s="2">
        <v>10839</v>
      </c>
      <c r="B10842" s="3" t="s">
        <v>28709</v>
      </c>
      <c r="C10842" s="3" t="s">
        <v>28710</v>
      </c>
      <c r="D10842" s="3" t="s">
        <v>28711</v>
      </c>
    </row>
    <row r="10843" spans="1:4" x14ac:dyDescent="0.2">
      <c r="A10843" s="2">
        <v>10840</v>
      </c>
      <c r="B10843" s="3" t="s">
        <v>28712</v>
      </c>
      <c r="C10843" s="3" t="s">
        <v>28713</v>
      </c>
      <c r="D10843" s="3" t="s">
        <v>28714</v>
      </c>
    </row>
    <row r="10844" spans="1:4" x14ac:dyDescent="0.2">
      <c r="A10844" s="2">
        <v>10841</v>
      </c>
      <c r="B10844" s="3" t="s">
        <v>28715</v>
      </c>
      <c r="C10844" s="3" t="s">
        <v>28716</v>
      </c>
      <c r="D10844" s="3" t="s">
        <v>28717</v>
      </c>
    </row>
    <row r="10845" spans="1:4" x14ac:dyDescent="0.2">
      <c r="A10845" s="2">
        <v>10842</v>
      </c>
      <c r="B10845" s="3" t="s">
        <v>28718</v>
      </c>
      <c r="C10845" s="3" t="s">
        <v>28719</v>
      </c>
      <c r="D10845" s="3" t="e">
        <f>- dataset_1543</f>
        <v>#NAME?</v>
      </c>
    </row>
    <row r="10846" spans="1:4" x14ac:dyDescent="0.2">
      <c r="A10846" s="2">
        <v>10843</v>
      </c>
      <c r="B10846" s="3" t="s">
        <v>28720</v>
      </c>
      <c r="C10846" s="3" t="s">
        <v>28721</v>
      </c>
      <c r="D10846" s="3" t="s">
        <v>28722</v>
      </c>
    </row>
    <row r="10847" spans="1:4" x14ac:dyDescent="0.2">
      <c r="A10847" s="2">
        <v>10844</v>
      </c>
      <c r="B10847" s="3" t="s">
        <v>28723</v>
      </c>
      <c r="C10847" s="3" t="s">
        <v>28724</v>
      </c>
      <c r="D10847" s="3" t="s">
        <v>28725</v>
      </c>
    </row>
    <row r="10848" spans="1:4" x14ac:dyDescent="0.2">
      <c r="A10848" s="2">
        <v>10845</v>
      </c>
      <c r="B10848" s="3" t="s">
        <v>28726</v>
      </c>
      <c r="C10848" s="3" t="s">
        <v>28727</v>
      </c>
      <c r="D10848" s="3" t="s">
        <v>28728</v>
      </c>
    </row>
    <row r="10849" spans="1:4" x14ac:dyDescent="0.2">
      <c r="A10849" s="2">
        <v>10846</v>
      </c>
      <c r="B10849" s="3" t="s">
        <v>28729</v>
      </c>
      <c r="C10849" s="3" t="s">
        <v>28730</v>
      </c>
      <c r="D10849" s="3" t="e">
        <f>- dataset_1543</f>
        <v>#NAME?</v>
      </c>
    </row>
    <row r="10850" spans="1:4" x14ac:dyDescent="0.2">
      <c r="A10850" s="2">
        <v>10847</v>
      </c>
      <c r="B10850" s="3" t="s">
        <v>28731</v>
      </c>
      <c r="C10850" s="3" t="s">
        <v>28732</v>
      </c>
      <c r="D10850" s="3" t="s">
        <v>28733</v>
      </c>
    </row>
    <row r="10851" spans="1:4" x14ac:dyDescent="0.2">
      <c r="A10851" s="2">
        <v>10848</v>
      </c>
      <c r="B10851" s="3" t="s">
        <v>28734</v>
      </c>
      <c r="C10851" s="3" t="s">
        <v>28735</v>
      </c>
      <c r="D10851" s="3" t="s">
        <v>28736</v>
      </c>
    </row>
    <row r="10852" spans="1:4" x14ac:dyDescent="0.2">
      <c r="A10852" s="2">
        <v>10849</v>
      </c>
      <c r="B10852" s="3" t="s">
        <v>28737</v>
      </c>
      <c r="C10852" s="3" t="s">
        <v>28738</v>
      </c>
      <c r="D10852" s="3" t="s">
        <v>28739</v>
      </c>
    </row>
    <row r="10853" spans="1:4" x14ac:dyDescent="0.2">
      <c r="A10853" s="2">
        <v>10850</v>
      </c>
      <c r="B10853" s="3" t="s">
        <v>28740</v>
      </c>
      <c r="C10853" s="3" t="s">
        <v>28741</v>
      </c>
      <c r="D10853" s="3" t="s">
        <v>28742</v>
      </c>
    </row>
    <row r="10854" spans="1:4" x14ac:dyDescent="0.2">
      <c r="A10854" s="2">
        <v>10851</v>
      </c>
      <c r="B10854" s="3" t="s">
        <v>28743</v>
      </c>
      <c r="C10854" s="3" t="s">
        <v>28744</v>
      </c>
      <c r="D10854" s="3" t="e">
        <f>- dataset_1543</f>
        <v>#NAME?</v>
      </c>
    </row>
    <row r="10855" spans="1:4" x14ac:dyDescent="0.2">
      <c r="A10855" s="2">
        <v>10852</v>
      </c>
      <c r="B10855" s="3" t="s">
        <v>28745</v>
      </c>
      <c r="C10855" s="3" t="s">
        <v>28746</v>
      </c>
      <c r="D10855" s="3" t="s">
        <v>28747</v>
      </c>
    </row>
    <row r="10856" spans="1:4" x14ac:dyDescent="0.2">
      <c r="A10856" s="2">
        <v>10853</v>
      </c>
      <c r="B10856" s="3" t="s">
        <v>28748</v>
      </c>
      <c r="C10856" s="3" t="s">
        <v>28749</v>
      </c>
      <c r="D10856" s="3" t="e">
        <f>- dataset_1543</f>
        <v>#NAME?</v>
      </c>
    </row>
    <row r="10857" spans="1:4" x14ac:dyDescent="0.2">
      <c r="A10857" s="2">
        <v>10854</v>
      </c>
      <c r="B10857" s="3" t="s">
        <v>28750</v>
      </c>
      <c r="C10857" s="3" t="s">
        <v>28751</v>
      </c>
      <c r="D10857" s="3" t="s">
        <v>28752</v>
      </c>
    </row>
    <row r="10858" spans="1:4" x14ac:dyDescent="0.2">
      <c r="A10858" s="2">
        <v>10855</v>
      </c>
      <c r="B10858" s="3" t="s">
        <v>28753</v>
      </c>
      <c r="C10858" s="3" t="s">
        <v>28754</v>
      </c>
      <c r="D10858" s="3" t="s">
        <v>28755</v>
      </c>
    </row>
    <row r="10859" spans="1:4" x14ac:dyDescent="0.2">
      <c r="A10859" s="2">
        <v>10856</v>
      </c>
      <c r="B10859" s="3" t="s">
        <v>28756</v>
      </c>
      <c r="C10859" s="3" t="s">
        <v>28757</v>
      </c>
      <c r="D10859" s="3" t="s">
        <v>28758</v>
      </c>
    </row>
    <row r="10860" spans="1:4" x14ac:dyDescent="0.2">
      <c r="A10860" s="2">
        <v>10857</v>
      </c>
      <c r="B10860" s="3" t="s">
        <v>28759</v>
      </c>
      <c r="C10860" s="3" t="s">
        <v>28760</v>
      </c>
      <c r="D10860" s="3" t="s">
        <v>28761</v>
      </c>
    </row>
    <row r="10861" spans="1:4" x14ac:dyDescent="0.2">
      <c r="A10861" s="2">
        <v>10858</v>
      </c>
      <c r="B10861" s="3" t="s">
        <v>28762</v>
      </c>
      <c r="C10861" s="3" t="s">
        <v>28763</v>
      </c>
      <c r="D10861" s="3" t="s">
        <v>28764</v>
      </c>
    </row>
    <row r="10862" spans="1:4" x14ac:dyDescent="0.2">
      <c r="A10862" s="2">
        <v>10859</v>
      </c>
      <c r="B10862" s="3" t="s">
        <v>28765</v>
      </c>
      <c r="C10862" s="3" t="s">
        <v>28766</v>
      </c>
      <c r="D10862" s="3" t="s">
        <v>28767</v>
      </c>
    </row>
    <row r="10863" spans="1:4" x14ac:dyDescent="0.2">
      <c r="A10863" s="2">
        <v>10860</v>
      </c>
      <c r="B10863" s="3" t="s">
        <v>28768</v>
      </c>
      <c r="C10863" s="3" t="s">
        <v>28769</v>
      </c>
      <c r="D10863" s="3" t="s">
        <v>28770</v>
      </c>
    </row>
    <row r="10864" spans="1:4" x14ac:dyDescent="0.2">
      <c r="A10864" s="2">
        <v>10861</v>
      </c>
      <c r="B10864" s="3" t="s">
        <v>28771</v>
      </c>
      <c r="C10864" s="3" t="s">
        <v>28772</v>
      </c>
      <c r="D10864" s="3" t="e">
        <f>- dataset_1543</f>
        <v>#NAME?</v>
      </c>
    </row>
    <row r="10865" spans="1:4" x14ac:dyDescent="0.2">
      <c r="A10865" s="2">
        <v>10862</v>
      </c>
      <c r="B10865" s="3" t="s">
        <v>28773</v>
      </c>
      <c r="C10865" s="3" t="s">
        <v>28774</v>
      </c>
      <c r="D10865" s="3" t="s">
        <v>28775</v>
      </c>
    </row>
    <row r="10866" spans="1:4" x14ac:dyDescent="0.2">
      <c r="A10866" s="2">
        <v>10863</v>
      </c>
      <c r="B10866" s="3" t="s">
        <v>28776</v>
      </c>
      <c r="C10866" s="3" t="s">
        <v>28777</v>
      </c>
      <c r="D10866" s="3" t="s">
        <v>28778</v>
      </c>
    </row>
    <row r="10867" spans="1:4" x14ac:dyDescent="0.2">
      <c r="A10867" s="2">
        <v>10864</v>
      </c>
      <c r="B10867" s="3" t="s">
        <v>28779</v>
      </c>
      <c r="C10867" s="3" t="s">
        <v>28780</v>
      </c>
      <c r="D10867" s="3" t="s">
        <v>28781</v>
      </c>
    </row>
    <row r="10868" spans="1:4" x14ac:dyDescent="0.2">
      <c r="A10868" s="2">
        <v>10865</v>
      </c>
      <c r="B10868" s="3" t="s">
        <v>28782</v>
      </c>
      <c r="C10868" s="3" t="s">
        <v>28783</v>
      </c>
      <c r="D10868" s="3" t="e">
        <f>- dataset_1543</f>
        <v>#NAME?</v>
      </c>
    </row>
    <row r="10869" spans="1:4" x14ac:dyDescent="0.2">
      <c r="A10869" s="2">
        <v>10866</v>
      </c>
      <c r="B10869" s="3" t="s">
        <v>28784</v>
      </c>
      <c r="C10869" s="3" t="s">
        <v>28785</v>
      </c>
      <c r="D10869" s="3" t="s">
        <v>28786</v>
      </c>
    </row>
    <row r="10870" spans="1:4" x14ac:dyDescent="0.2">
      <c r="A10870" s="2">
        <v>10867</v>
      </c>
      <c r="B10870" s="3" t="s">
        <v>28787</v>
      </c>
      <c r="C10870" s="3" t="s">
        <v>28788</v>
      </c>
      <c r="D10870" s="3" t="s">
        <v>28789</v>
      </c>
    </row>
    <row r="10871" spans="1:4" x14ac:dyDescent="0.2">
      <c r="A10871" s="2">
        <v>10868</v>
      </c>
      <c r="B10871" s="3" t="s">
        <v>28790</v>
      </c>
      <c r="C10871" s="3" t="s">
        <v>28791</v>
      </c>
      <c r="D10871" s="3" t="s">
        <v>28792</v>
      </c>
    </row>
    <row r="10873" spans="1:4" x14ac:dyDescent="0.2">
      <c r="A10873"/>
      <c r="B10873"/>
      <c r="C10873"/>
      <c r="D10873"/>
    </row>
    <row r="10874" spans="1:4" x14ac:dyDescent="0.2">
      <c r="A10874"/>
      <c r="B10874"/>
      <c r="C10874"/>
      <c r="D10874"/>
    </row>
    <row r="10875" spans="1:4" x14ac:dyDescent="0.2">
      <c r="A10875"/>
      <c r="B10875"/>
      <c r="C10875"/>
      <c r="D10875"/>
    </row>
    <row r="10876" spans="1:4" x14ac:dyDescent="0.2">
      <c r="A10876"/>
      <c r="B10876"/>
      <c r="C10876"/>
      <c r="D10876"/>
    </row>
    <row r="10877" spans="1:4" x14ac:dyDescent="0.2">
      <c r="A10877"/>
      <c r="B10877"/>
      <c r="C10877"/>
      <c r="D10877"/>
    </row>
    <row r="10878" spans="1:4" x14ac:dyDescent="0.2">
      <c r="A10878"/>
      <c r="B10878"/>
      <c r="C10878"/>
      <c r="D10878"/>
    </row>
    <row r="10879" spans="1:4" x14ac:dyDescent="0.2">
      <c r="A10879"/>
      <c r="B10879"/>
      <c r="C10879"/>
      <c r="D10879"/>
    </row>
    <row r="10880" spans="1:4" x14ac:dyDescent="0.2">
      <c r="A10880"/>
      <c r="B10880"/>
      <c r="C10880"/>
      <c r="D10880"/>
    </row>
    <row r="10881" spans="1:4" x14ac:dyDescent="0.2">
      <c r="A10881"/>
      <c r="B10881"/>
      <c r="C10881"/>
      <c r="D10881"/>
    </row>
    <row r="10882" spans="1:4" x14ac:dyDescent="0.2">
      <c r="A10882"/>
      <c r="B10882"/>
      <c r="C10882"/>
      <c r="D10882"/>
    </row>
    <row r="10883" spans="1:4" x14ac:dyDescent="0.2">
      <c r="A10883"/>
      <c r="B10883"/>
      <c r="C10883"/>
      <c r="D10883"/>
    </row>
    <row r="10884" spans="1:4" x14ac:dyDescent="0.2">
      <c r="A10884"/>
      <c r="B10884"/>
      <c r="C10884"/>
      <c r="D10884"/>
    </row>
    <row r="10885" spans="1:4" x14ac:dyDescent="0.2">
      <c r="A10885"/>
      <c r="B10885"/>
      <c r="C10885"/>
      <c r="D10885"/>
    </row>
    <row r="10886" spans="1:4" x14ac:dyDescent="0.2">
      <c r="A10886"/>
      <c r="B10886"/>
      <c r="C10886"/>
      <c r="D10886"/>
    </row>
    <row r="10887" spans="1:4" x14ac:dyDescent="0.2">
      <c r="A10887"/>
      <c r="B10887"/>
      <c r="C10887"/>
      <c r="D10887"/>
    </row>
    <row r="10888" spans="1:4" x14ac:dyDescent="0.2">
      <c r="A10888"/>
      <c r="B10888"/>
      <c r="C10888"/>
      <c r="D10888"/>
    </row>
    <row r="10889" spans="1:4" x14ac:dyDescent="0.2">
      <c r="A10889"/>
      <c r="B10889"/>
      <c r="C10889"/>
      <c r="D10889"/>
    </row>
    <row r="10890" spans="1:4" x14ac:dyDescent="0.2">
      <c r="A10890"/>
      <c r="B10890"/>
      <c r="C10890"/>
      <c r="D10890"/>
    </row>
    <row r="10891" spans="1:4" x14ac:dyDescent="0.2">
      <c r="A10891"/>
      <c r="B10891"/>
      <c r="C10891"/>
      <c r="D10891"/>
    </row>
    <row r="10892" spans="1:4" x14ac:dyDescent="0.2">
      <c r="A10892"/>
      <c r="B10892"/>
      <c r="C10892"/>
      <c r="D10892"/>
    </row>
    <row r="10893" spans="1:4" x14ac:dyDescent="0.2">
      <c r="A10893"/>
      <c r="B10893"/>
      <c r="C10893"/>
      <c r="D10893"/>
    </row>
    <row r="10894" spans="1:4" x14ac:dyDescent="0.2">
      <c r="A10894"/>
      <c r="B10894"/>
      <c r="C10894"/>
      <c r="D10894"/>
    </row>
    <row r="10895" spans="1:4" x14ac:dyDescent="0.2">
      <c r="A10895"/>
      <c r="B10895"/>
      <c r="C10895"/>
      <c r="D10895"/>
    </row>
    <row r="10896" spans="1:4" x14ac:dyDescent="0.2">
      <c r="A10896"/>
      <c r="B10896"/>
      <c r="C10896"/>
      <c r="D10896"/>
    </row>
    <row r="10897" spans="1:4" x14ac:dyDescent="0.2">
      <c r="A10897"/>
      <c r="B10897"/>
      <c r="C10897"/>
      <c r="D10897"/>
    </row>
    <row r="10898" spans="1:4" x14ac:dyDescent="0.2">
      <c r="A10898"/>
      <c r="B10898"/>
      <c r="C10898"/>
      <c r="D10898"/>
    </row>
    <row r="10899" spans="1:4" x14ac:dyDescent="0.2">
      <c r="A10899"/>
      <c r="B10899"/>
      <c r="C10899"/>
      <c r="D10899"/>
    </row>
    <row r="10900" spans="1:4" x14ac:dyDescent="0.2">
      <c r="A10900"/>
      <c r="B10900"/>
      <c r="C10900"/>
      <c r="D10900"/>
    </row>
    <row r="10901" spans="1:4" x14ac:dyDescent="0.2">
      <c r="A10901"/>
      <c r="B10901"/>
      <c r="C10901"/>
      <c r="D10901"/>
    </row>
    <row r="10902" spans="1:4" x14ac:dyDescent="0.2">
      <c r="A10902"/>
      <c r="B10902"/>
      <c r="C10902"/>
      <c r="D10902"/>
    </row>
    <row r="10903" spans="1:4" x14ac:dyDescent="0.2">
      <c r="A10903"/>
      <c r="B10903"/>
      <c r="C10903"/>
      <c r="D10903"/>
    </row>
    <row r="10904" spans="1:4" x14ac:dyDescent="0.2">
      <c r="A10904"/>
      <c r="B10904"/>
      <c r="C10904"/>
      <c r="D10904"/>
    </row>
    <row r="10905" spans="1:4" x14ac:dyDescent="0.2">
      <c r="A10905"/>
      <c r="B10905"/>
      <c r="C10905"/>
      <c r="D10905"/>
    </row>
    <row r="10906" spans="1:4" x14ac:dyDescent="0.2">
      <c r="A10906"/>
      <c r="B10906"/>
      <c r="C10906"/>
      <c r="D10906"/>
    </row>
    <row r="10907" spans="1:4" x14ac:dyDescent="0.2">
      <c r="A10907"/>
      <c r="B10907"/>
      <c r="C10907"/>
      <c r="D10907"/>
    </row>
    <row r="10908" spans="1:4" x14ac:dyDescent="0.2">
      <c r="A10908"/>
      <c r="B10908"/>
      <c r="C10908"/>
      <c r="D10908"/>
    </row>
    <row r="10909" spans="1:4" x14ac:dyDescent="0.2">
      <c r="A10909"/>
      <c r="B10909"/>
      <c r="C10909"/>
      <c r="D10909"/>
    </row>
    <row r="10910" spans="1:4" x14ac:dyDescent="0.2">
      <c r="A10910"/>
      <c r="B10910"/>
      <c r="C10910"/>
      <c r="D10910"/>
    </row>
    <row r="10911" spans="1:4" x14ac:dyDescent="0.2">
      <c r="A10911"/>
      <c r="B10911"/>
      <c r="C10911"/>
      <c r="D10911"/>
    </row>
    <row r="10912" spans="1:4" x14ac:dyDescent="0.2">
      <c r="A10912"/>
      <c r="B10912"/>
      <c r="C10912"/>
      <c r="D10912"/>
    </row>
    <row r="10913" spans="1:4" x14ac:dyDescent="0.2">
      <c r="A10913"/>
      <c r="B10913"/>
      <c r="C10913"/>
      <c r="D10913"/>
    </row>
    <row r="10914" spans="1:4" x14ac:dyDescent="0.2">
      <c r="A10914"/>
      <c r="B10914"/>
      <c r="C10914"/>
      <c r="D10914"/>
    </row>
    <row r="10915" spans="1:4" x14ac:dyDescent="0.2">
      <c r="A10915"/>
      <c r="B10915"/>
      <c r="C10915"/>
      <c r="D10915"/>
    </row>
    <row r="10916" spans="1:4" x14ac:dyDescent="0.2">
      <c r="A10916"/>
      <c r="B10916"/>
      <c r="C10916"/>
      <c r="D10916"/>
    </row>
    <row r="10917" spans="1:4" x14ac:dyDescent="0.2">
      <c r="A10917"/>
      <c r="B10917"/>
      <c r="C10917"/>
      <c r="D10917"/>
    </row>
    <row r="10918" spans="1:4" x14ac:dyDescent="0.2">
      <c r="A10918"/>
      <c r="B10918"/>
      <c r="C10918"/>
      <c r="D10918"/>
    </row>
    <row r="10919" spans="1:4" x14ac:dyDescent="0.2">
      <c r="A10919"/>
      <c r="B10919"/>
      <c r="C10919"/>
      <c r="D10919"/>
    </row>
    <row r="10920" spans="1:4" x14ac:dyDescent="0.2">
      <c r="A10920"/>
      <c r="B10920"/>
      <c r="C10920"/>
      <c r="D10920"/>
    </row>
    <row r="10921" spans="1:4" x14ac:dyDescent="0.2">
      <c r="A10921"/>
      <c r="B10921"/>
      <c r="C10921"/>
      <c r="D10921"/>
    </row>
    <row r="10922" spans="1:4" x14ac:dyDescent="0.2">
      <c r="A10922"/>
      <c r="B10922"/>
      <c r="C10922"/>
      <c r="D10922"/>
    </row>
    <row r="10923" spans="1:4" x14ac:dyDescent="0.2">
      <c r="A10923"/>
      <c r="B10923"/>
      <c r="C10923"/>
      <c r="D10923"/>
    </row>
    <row r="10924" spans="1:4" x14ac:dyDescent="0.2">
      <c r="A10924"/>
      <c r="B10924"/>
      <c r="C10924"/>
      <c r="D10924"/>
    </row>
    <row r="10925" spans="1:4" x14ac:dyDescent="0.2">
      <c r="A10925"/>
      <c r="B10925"/>
      <c r="C10925"/>
      <c r="D10925"/>
    </row>
    <row r="10926" spans="1:4" x14ac:dyDescent="0.2">
      <c r="A10926"/>
      <c r="B10926"/>
      <c r="C10926"/>
      <c r="D10926"/>
    </row>
    <row r="10927" spans="1:4" x14ac:dyDescent="0.2">
      <c r="A10927"/>
      <c r="B10927"/>
      <c r="C10927"/>
      <c r="D10927"/>
    </row>
    <row r="10928" spans="1:4" x14ac:dyDescent="0.2">
      <c r="A10928"/>
      <c r="B10928"/>
      <c r="C10928"/>
      <c r="D10928"/>
    </row>
    <row r="10929" spans="1:4" x14ac:dyDescent="0.2">
      <c r="A10929"/>
      <c r="B10929"/>
      <c r="C10929"/>
      <c r="D10929"/>
    </row>
    <row r="10930" spans="1:4" x14ac:dyDescent="0.2">
      <c r="A10930"/>
      <c r="B10930"/>
      <c r="C10930"/>
      <c r="D10930"/>
    </row>
    <row r="10931" spans="1:4" x14ac:dyDescent="0.2">
      <c r="A10931"/>
      <c r="B10931"/>
      <c r="C10931"/>
      <c r="D10931"/>
    </row>
    <row r="10932" spans="1:4" x14ac:dyDescent="0.2">
      <c r="A10932"/>
      <c r="B10932"/>
      <c r="C10932"/>
      <c r="D10932"/>
    </row>
    <row r="10933" spans="1:4" x14ac:dyDescent="0.2">
      <c r="A10933"/>
      <c r="B10933"/>
      <c r="C10933"/>
      <c r="D10933"/>
    </row>
    <row r="10934" spans="1:4" x14ac:dyDescent="0.2">
      <c r="A10934"/>
      <c r="B10934"/>
      <c r="C10934"/>
      <c r="D10934"/>
    </row>
    <row r="10935" spans="1:4" x14ac:dyDescent="0.2">
      <c r="A10935"/>
      <c r="B10935"/>
      <c r="C10935"/>
      <c r="D10935"/>
    </row>
    <row r="10936" spans="1:4" x14ac:dyDescent="0.2">
      <c r="A10936"/>
      <c r="B10936"/>
      <c r="C10936"/>
      <c r="D10936"/>
    </row>
    <row r="10937" spans="1:4" x14ac:dyDescent="0.2">
      <c r="A10937"/>
      <c r="B10937"/>
      <c r="C10937"/>
      <c r="D10937"/>
    </row>
    <row r="10938" spans="1:4" x14ac:dyDescent="0.2">
      <c r="A10938"/>
      <c r="B10938"/>
      <c r="C10938"/>
      <c r="D10938"/>
    </row>
    <row r="10939" spans="1:4" x14ac:dyDescent="0.2">
      <c r="A10939"/>
      <c r="B10939"/>
      <c r="C10939"/>
      <c r="D10939"/>
    </row>
    <row r="10940" spans="1:4" x14ac:dyDescent="0.2">
      <c r="A10940"/>
      <c r="B10940"/>
      <c r="C10940"/>
      <c r="D10940"/>
    </row>
    <row r="10941" spans="1:4" x14ac:dyDescent="0.2">
      <c r="A10941"/>
      <c r="B10941"/>
      <c r="C10941"/>
      <c r="D10941"/>
    </row>
    <row r="10942" spans="1:4" x14ac:dyDescent="0.2">
      <c r="A10942"/>
      <c r="B10942"/>
      <c r="C10942"/>
      <c r="D10942"/>
    </row>
    <row r="10943" spans="1:4" x14ac:dyDescent="0.2">
      <c r="A10943"/>
      <c r="B10943"/>
      <c r="C10943"/>
      <c r="D10943"/>
    </row>
    <row r="10944" spans="1:4" x14ac:dyDescent="0.2">
      <c r="A10944"/>
      <c r="B10944"/>
      <c r="C10944"/>
      <c r="D10944"/>
    </row>
    <row r="10945" spans="1:4" x14ac:dyDescent="0.2">
      <c r="A10945"/>
      <c r="B10945"/>
      <c r="C10945"/>
      <c r="D10945"/>
    </row>
    <row r="10946" spans="1:4" x14ac:dyDescent="0.2">
      <c r="A10946"/>
      <c r="B10946"/>
      <c r="C10946"/>
      <c r="D10946"/>
    </row>
    <row r="10947" spans="1:4" x14ac:dyDescent="0.2">
      <c r="A10947"/>
      <c r="B10947"/>
      <c r="C10947"/>
      <c r="D10947"/>
    </row>
    <row r="10948" spans="1:4" x14ac:dyDescent="0.2">
      <c r="A10948"/>
      <c r="B10948"/>
      <c r="C10948"/>
      <c r="D10948"/>
    </row>
    <row r="10949" spans="1:4" x14ac:dyDescent="0.2">
      <c r="A10949"/>
      <c r="B10949"/>
      <c r="C10949"/>
      <c r="D10949"/>
    </row>
    <row r="10950" spans="1:4" x14ac:dyDescent="0.2">
      <c r="A10950"/>
      <c r="B10950"/>
      <c r="C10950"/>
      <c r="D10950"/>
    </row>
    <row r="10951" spans="1:4" x14ac:dyDescent="0.2">
      <c r="A10951"/>
      <c r="B10951"/>
      <c r="C10951"/>
      <c r="D10951"/>
    </row>
    <row r="10952" spans="1:4" x14ac:dyDescent="0.2">
      <c r="A10952"/>
      <c r="B10952"/>
      <c r="C10952"/>
      <c r="D10952"/>
    </row>
    <row r="10953" spans="1:4" x14ac:dyDescent="0.2">
      <c r="A10953"/>
      <c r="B10953"/>
      <c r="C10953"/>
      <c r="D10953"/>
    </row>
    <row r="10954" spans="1:4" x14ac:dyDescent="0.2">
      <c r="A10954"/>
      <c r="B10954"/>
      <c r="C10954"/>
      <c r="D10954"/>
    </row>
    <row r="10955" spans="1:4" x14ac:dyDescent="0.2">
      <c r="A10955"/>
      <c r="B10955"/>
      <c r="C10955"/>
      <c r="D10955"/>
    </row>
    <row r="10956" spans="1:4" x14ac:dyDescent="0.2">
      <c r="A10956"/>
      <c r="B10956"/>
      <c r="C10956"/>
      <c r="D10956"/>
    </row>
    <row r="10957" spans="1:4" x14ac:dyDescent="0.2">
      <c r="A10957"/>
      <c r="B10957"/>
      <c r="C10957"/>
      <c r="D10957"/>
    </row>
    <row r="10958" spans="1:4" x14ac:dyDescent="0.2">
      <c r="A10958"/>
      <c r="B10958"/>
      <c r="C10958"/>
      <c r="D10958"/>
    </row>
    <row r="10959" spans="1:4" x14ac:dyDescent="0.2">
      <c r="A10959"/>
      <c r="B10959"/>
      <c r="C10959"/>
      <c r="D10959"/>
    </row>
    <row r="10960" spans="1:4" x14ac:dyDescent="0.2">
      <c r="A10960"/>
      <c r="B10960"/>
      <c r="C10960"/>
      <c r="D10960"/>
    </row>
    <row r="10961" spans="1:4" x14ac:dyDescent="0.2">
      <c r="A10961"/>
      <c r="B10961"/>
      <c r="C10961"/>
      <c r="D10961"/>
    </row>
    <row r="10962" spans="1:4" x14ac:dyDescent="0.2">
      <c r="A10962"/>
      <c r="B10962"/>
      <c r="C10962"/>
      <c r="D10962"/>
    </row>
    <row r="10963" spans="1:4" x14ac:dyDescent="0.2">
      <c r="A10963"/>
      <c r="B10963"/>
      <c r="C10963"/>
      <c r="D10963"/>
    </row>
    <row r="10964" spans="1:4" x14ac:dyDescent="0.2">
      <c r="A10964"/>
      <c r="B10964"/>
      <c r="C10964"/>
      <c r="D10964"/>
    </row>
    <row r="10965" spans="1:4" x14ac:dyDescent="0.2">
      <c r="A10965"/>
      <c r="B10965"/>
      <c r="C10965"/>
      <c r="D10965"/>
    </row>
    <row r="10966" spans="1:4" x14ac:dyDescent="0.2">
      <c r="A10966"/>
      <c r="B10966"/>
      <c r="C10966"/>
      <c r="D10966"/>
    </row>
    <row r="10967" spans="1:4" x14ac:dyDescent="0.2">
      <c r="A10967"/>
      <c r="B10967"/>
      <c r="C10967"/>
      <c r="D10967"/>
    </row>
    <row r="10968" spans="1:4" x14ac:dyDescent="0.2">
      <c r="A10968"/>
      <c r="B10968"/>
      <c r="C10968"/>
      <c r="D10968"/>
    </row>
    <row r="10969" spans="1:4" x14ac:dyDescent="0.2">
      <c r="A10969"/>
      <c r="B10969"/>
      <c r="C10969"/>
      <c r="D10969"/>
    </row>
    <row r="10970" spans="1:4" x14ac:dyDescent="0.2">
      <c r="A10970"/>
      <c r="B10970"/>
      <c r="C10970"/>
      <c r="D10970"/>
    </row>
    <row r="10971" spans="1:4" x14ac:dyDescent="0.2">
      <c r="A10971"/>
      <c r="B10971"/>
      <c r="C10971"/>
      <c r="D10971"/>
    </row>
    <row r="10972" spans="1:4" x14ac:dyDescent="0.2">
      <c r="A10972"/>
      <c r="B10972"/>
      <c r="C10972"/>
      <c r="D10972"/>
    </row>
    <row r="10973" spans="1:4" x14ac:dyDescent="0.2">
      <c r="A10973"/>
      <c r="B10973"/>
      <c r="C10973"/>
      <c r="D10973"/>
    </row>
    <row r="10974" spans="1:4" x14ac:dyDescent="0.2">
      <c r="A10974"/>
      <c r="B10974"/>
      <c r="C10974"/>
      <c r="D10974"/>
    </row>
    <row r="10975" spans="1:4" x14ac:dyDescent="0.2">
      <c r="A10975"/>
      <c r="B10975"/>
      <c r="C10975"/>
      <c r="D10975"/>
    </row>
    <row r="10976" spans="1:4" x14ac:dyDescent="0.2">
      <c r="A10976"/>
      <c r="B10976"/>
      <c r="C10976"/>
      <c r="D10976"/>
    </row>
  </sheetData>
  <mergeCells count="2">
    <mergeCell ref="A2:D2"/>
    <mergeCell ref="A1:D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2022-11-01T08:29:10Z</dcterms:modified>
</cp:coreProperties>
</file>