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<sst xmlns="http://schemas.openxmlformats.org/spreadsheetml/2006/main" count="86" uniqueCount="86">
  <si>
    <t>Primer</t>
  </si>
  <si>
    <t>Sequence (5'to 3')</t>
  </si>
  <si>
    <t>CD276-F</t>
  </si>
  <si>
    <t>CTGGCTTTCGTGTGCTGGAGAA</t>
  </si>
  <si>
    <t>CD276-R</t>
  </si>
  <si>
    <t>GCTGTCAGAGTGTTTCAGAGGC</t>
  </si>
  <si>
    <t>CD27-F</t>
  </si>
  <si>
    <t>CAGAGAGGCACTACTGGGCT</t>
  </si>
  <si>
    <t>CD27-R</t>
  </si>
  <si>
    <t>CGGTATGCAAGGATCACACTG</t>
  </si>
  <si>
    <t>CD44-F</t>
  </si>
  <si>
    <t>CTGCCGCTTTGCAGGTGTA</t>
  </si>
  <si>
    <t>CD44-R</t>
  </si>
  <si>
    <t>CATTGTGGGCAAGGTGCTATT</t>
  </si>
  <si>
    <t>CD80-F</t>
  </si>
  <si>
    <t>AAACTCGCATCTACTGGCAAA</t>
  </si>
  <si>
    <t>CD80-R</t>
  </si>
  <si>
    <t>GGTTCTTGTACTCGGGCCATA</t>
  </si>
  <si>
    <t>CD86-F</t>
  </si>
  <si>
    <t>CTGCTCATCTATACACGGTTACC</t>
  </si>
  <si>
    <t>CD86-R</t>
  </si>
  <si>
    <t>GGAAACGTCGTACAGTTCTGTG</t>
  </si>
  <si>
    <t>CTLA4-F</t>
  </si>
  <si>
    <t>CATGATGGGGAATGAGTTGACC</t>
  </si>
  <si>
    <t>CTLA4-R</t>
  </si>
  <si>
    <t>TCAGTCCTTGGATAGTGAGGTTC</t>
  </si>
  <si>
    <t>CX3CL1-F</t>
  </si>
  <si>
    <t>ACCACGGTGTGACGAAATG</t>
  </si>
  <si>
    <t>CX3CL1-R</t>
  </si>
  <si>
    <t>TGTTGATAGTGGATGAGCAAAGC</t>
  </si>
  <si>
    <t>CX3CR1-F</t>
  </si>
  <si>
    <t>ACTTTGAGTACGATGATTTGGCT</t>
  </si>
  <si>
    <t>CX3CR1-R</t>
  </si>
  <si>
    <t>GGTAAATGTCGGTGACACTCTT</t>
  </si>
  <si>
    <t>CXCL12-F</t>
  </si>
  <si>
    <t>ATTCTCAACACTCCAAACTGTGC</t>
  </si>
  <si>
    <t>CXCL12-R</t>
  </si>
  <si>
    <t>ACTTTAGCTTCGGGTCAATGC</t>
  </si>
  <si>
    <t>CXCR1-F</t>
  </si>
  <si>
    <t>CCCTGGATGCCACTGAGATTC</t>
  </si>
  <si>
    <t>CXCR1-R</t>
  </si>
  <si>
    <t>CACGATGACGTGCCAAGAA</t>
  </si>
  <si>
    <t>GAPDH-F</t>
  </si>
  <si>
    <t>TGTGGGCATCAATGGATTTGG</t>
  </si>
  <si>
    <t>GAPDH-R</t>
  </si>
  <si>
    <t>ACACCATGTATTCCGGGTCAAT</t>
  </si>
  <si>
    <t>ICOS-F</t>
  </si>
  <si>
    <t>CAGGAGAAATCAATGGTTCTGCC</t>
  </si>
  <si>
    <t>ICOS-R</t>
  </si>
  <si>
    <t>CCTTTTGTCTTAGTGAGATCGCA</t>
  </si>
  <si>
    <t>IL8-F</t>
  </si>
  <si>
    <t>ACTGAGAGTGATTGAGAGTGGAC</t>
  </si>
  <si>
    <t>IL8-R</t>
  </si>
  <si>
    <t>AACCCTCTGCACCCAGTTTTC</t>
  </si>
  <si>
    <t>LAG3-F</t>
  </si>
  <si>
    <t>GCGGGGACTTCTCGCTATG</t>
  </si>
  <si>
    <t>LAG3-R</t>
  </si>
  <si>
    <t>GGCTCTGAGAGATCCTGGGG</t>
  </si>
  <si>
    <t>LAIR1-F</t>
  </si>
  <si>
    <t>ATCGGGGTCTCAGTGGTCTTC</t>
  </si>
  <si>
    <t>LAIR1-R</t>
  </si>
  <si>
    <t>TGCTTTATCTGATTCTGGCGATG</t>
  </si>
  <si>
    <t>LGALS9-F</t>
  </si>
  <si>
    <t>TCTGGGACTATTCAAGGAGGTC</t>
  </si>
  <si>
    <t>LGALS9-R</t>
  </si>
  <si>
    <t>CCACTGGAGCTGAGAACGG</t>
  </si>
  <si>
    <t>NEIL3-F</t>
  </si>
  <si>
    <t>GTCCTAATTGTGGTCAGTGCC</t>
  </si>
  <si>
    <t>NEIL3-R</t>
  </si>
  <si>
    <t>TCCAGTGCTCTTCCGACTTC</t>
  </si>
  <si>
    <t>PDL1-F</t>
  </si>
  <si>
    <t>TGGCATTTGCTGAACGCATTT</t>
  </si>
  <si>
    <t>PDL1-R</t>
  </si>
  <si>
    <t>TGCAGCCAGGTCTAATTGTTTT</t>
  </si>
  <si>
    <t>TGFBR1-F</t>
  </si>
  <si>
    <t>CACAGAGTGGGAACAAAAAGGT</t>
  </si>
  <si>
    <t>TGFBR1-R</t>
  </si>
  <si>
    <t>CCAATGGAACATCGTCGAGCA</t>
  </si>
  <si>
    <t>TIGIT-F</t>
  </si>
  <si>
    <t>TCTGCATCTATCACACCTACCC</t>
  </si>
  <si>
    <t>TIGIT-R</t>
  </si>
  <si>
    <t>CCACCACGATGACTGCTGT</t>
  </si>
  <si>
    <t>TNFRSF14-F</t>
  </si>
  <si>
    <t>GTGCAGTCCAGGTTATCGTGT</t>
  </si>
  <si>
    <t>TNFRSF14-R</t>
  </si>
  <si>
    <t>CACTTGCTTAGGCCATTGAGG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</si>
</sst>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Arial"/>
      <charset val="134"/>
    </font>
    <font>
      <sz val="11"/>
      <color indexed="8"/>
      <name val="Arial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21" borderId="7" applyNumberFormat="0" applyAlignment="0" applyProtection="0">
      <alignment vertical="center"/>
    </xf>
    <xf numFmtId="0" fontId="20" fillId="21" borderId="2" applyNumberFormat="0" applyAlignment="0" applyProtection="0">
      <alignment vertical="center"/>
    </xf>
    <xf numFmtId="0" fontId="11" fillId="15" borderId="3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1" fillId="0" borderId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3"/>
  <sheetViews>
    <sheetView tabSelected="1" workbookViewId="0">
      <selection activeCell="B4" sqref="B4"/>
    </sheetView>
  </sheetViews>
  <sheetFormatPr defaultColWidth="9" defaultRowHeight="13.8" outlineLevelCol="1"/>
  <cols>
    <col min="1" max="1" width="13.5555555555556" style="1" customWidth="1"/>
    <col min="2" max="2" width="36.2222222222222" style="1" customWidth="1"/>
    <col min="3" max="16384" width="9" style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2" t="s">
        <v>3</v>
      </c>
    </row>
    <row r="3" spans="1:2">
      <c r="A3" s="2" t="s">
        <v>4</v>
      </c>
      <c r="B3" s="2" t="s">
        <v>5</v>
      </c>
    </row>
    <row r="4" spans="1:2">
      <c r="A4" s="2" t="s">
        <v>6</v>
      </c>
      <c r="B4" s="2" t="s">
        <v>7</v>
      </c>
    </row>
    <row r="5" spans="1:2">
      <c r="A5" s="2" t="s">
        <v>8</v>
      </c>
      <c r="B5" s="2" t="s">
        <v>9</v>
      </c>
    </row>
    <row r="6" spans="1:2">
      <c r="A6" s="2" t="s">
        <v>10</v>
      </c>
      <c r="B6" s="2" t="s">
        <v>11</v>
      </c>
    </row>
    <row r="7" spans="1:2">
      <c r="A7" s="2" t="s">
        <v>12</v>
      </c>
      <c r="B7" s="2" t="s">
        <v>13</v>
      </c>
    </row>
    <row r="8" spans="1:2">
      <c r="A8" s="2" t="s">
        <v>14</v>
      </c>
      <c r="B8" s="2" t="s">
        <v>15</v>
      </c>
    </row>
    <row r="9" spans="1:2">
      <c r="A9" s="2" t="s">
        <v>16</v>
      </c>
      <c r="B9" s="2" t="s">
        <v>17</v>
      </c>
    </row>
    <row r="10" spans="1:2">
      <c r="A10" s="2" t="s">
        <v>18</v>
      </c>
      <c r="B10" s="2" t="s">
        <v>19</v>
      </c>
    </row>
    <row r="11" spans="1:2">
      <c r="A11" s="2" t="s">
        <v>20</v>
      </c>
      <c r="B11" s="2" t="s">
        <v>21</v>
      </c>
    </row>
    <row r="12" spans="1:2">
      <c r="A12" s="2" t="s">
        <v>22</v>
      </c>
      <c r="B12" s="2" t="s">
        <v>23</v>
      </c>
    </row>
    <row r="13" spans="1:2">
      <c r="A13" s="2" t="s">
        <v>24</v>
      </c>
      <c r="B13" s="2" t="s">
        <v>25</v>
      </c>
    </row>
    <row r="14" spans="1:2">
      <c r="A14" s="2" t="s">
        <v>26</v>
      </c>
      <c r="B14" s="2" t="s">
        <v>27</v>
      </c>
    </row>
    <row r="15" spans="1:2">
      <c r="A15" s="2" t="s">
        <v>28</v>
      </c>
      <c r="B15" s="2" t="s">
        <v>29</v>
      </c>
    </row>
    <row r="16" spans="1:2">
      <c r="A16" s="2" t="s">
        <v>30</v>
      </c>
      <c r="B16" s="3" t="s">
        <v>31</v>
      </c>
    </row>
    <row r="17" spans="1:2">
      <c r="A17" s="2" t="s">
        <v>32</v>
      </c>
      <c r="B17" s="3" t="s">
        <v>33</v>
      </c>
    </row>
    <row r="18" spans="1:2">
      <c r="A18" s="2" t="s">
        <v>34</v>
      </c>
      <c r="B18" s="3" t="s">
        <v>35</v>
      </c>
    </row>
    <row r="19" spans="1:2">
      <c r="A19" s="2" t="s">
        <v>36</v>
      </c>
      <c r="B19" s="3" t="s">
        <v>37</v>
      </c>
    </row>
    <row r="20" spans="1:2">
      <c r="A20" s="2" t="s">
        <v>38</v>
      </c>
      <c r="B20" s="4" t="s">
        <v>39</v>
      </c>
    </row>
    <row r="21" spans="1:2">
      <c r="A21" s="2" t="s">
        <v>40</v>
      </c>
      <c r="B21" s="4" t="s">
        <v>41</v>
      </c>
    </row>
    <row r="22" spans="1:2">
      <c r="A22" s="2" t="s">
        <v>42</v>
      </c>
      <c r="B22" s="2" t="s">
        <v>43</v>
      </c>
    </row>
    <row r="23" spans="1:2">
      <c r="A23" s="2" t="s">
        <v>44</v>
      </c>
      <c r="B23" s="2" t="s">
        <v>45</v>
      </c>
    </row>
    <row r="24" spans="1:2">
      <c r="A24" s="2" t="s">
        <v>46</v>
      </c>
      <c r="B24" s="4" t="s">
        <v>47</v>
      </c>
    </row>
    <row r="25" spans="1:2">
      <c r="A25" s="2" t="s">
        <v>48</v>
      </c>
      <c r="B25" s="4" t="s">
        <v>49</v>
      </c>
    </row>
    <row r="26" spans="1:2">
      <c r="A26" s="2" t="s">
        <v>50</v>
      </c>
      <c r="B26" s="2" t="s">
        <v>51</v>
      </c>
    </row>
    <row r="27" spans="1:2">
      <c r="A27" s="2" t="s">
        <v>52</v>
      </c>
      <c r="B27" s="2" t="s">
        <v>53</v>
      </c>
    </row>
    <row r="28" spans="1:2">
      <c r="A28" s="2" t="s">
        <v>54</v>
      </c>
      <c r="B28" s="2" t="s">
        <v>55</v>
      </c>
    </row>
    <row r="29" spans="1:2">
      <c r="A29" s="2" t="s">
        <v>56</v>
      </c>
      <c r="B29" s="2" t="s">
        <v>57</v>
      </c>
    </row>
    <row r="30" spans="1:2">
      <c r="A30" s="2" t="s">
        <v>58</v>
      </c>
      <c r="B30" s="2" t="s">
        <v>59</v>
      </c>
    </row>
    <row r="31" spans="1:2">
      <c r="A31" s="2" t="s">
        <v>60</v>
      </c>
      <c r="B31" s="2" t="s">
        <v>61</v>
      </c>
    </row>
    <row r="32" spans="1:2">
      <c r="A32" s="2" t="s">
        <v>62</v>
      </c>
      <c r="B32" s="2" t="s">
        <v>63</v>
      </c>
    </row>
    <row r="33" spans="1:2">
      <c r="A33" s="2" t="s">
        <v>64</v>
      </c>
      <c r="B33" s="2" t="s">
        <v>65</v>
      </c>
    </row>
    <row r="34" spans="1:2">
      <c r="A34" s="2" t="s">
        <v>66</v>
      </c>
      <c r="B34" s="4" t="s">
        <v>67</v>
      </c>
    </row>
    <row r="35" spans="1:2">
      <c r="A35" s="2" t="s">
        <v>68</v>
      </c>
      <c r="B35" s="4" t="s">
        <v>69</v>
      </c>
    </row>
    <row r="36" spans="1:2">
      <c r="A36" s="2" t="s">
        <v>70</v>
      </c>
      <c r="B36" s="2" t="s">
        <v>71</v>
      </c>
    </row>
    <row r="37" spans="1:2">
      <c r="A37" s="2" t="s">
        <v>72</v>
      </c>
      <c r="B37" s="2" t="s">
        <v>73</v>
      </c>
    </row>
    <row r="38" spans="1:2">
      <c r="A38" s="2" t="s">
        <v>74</v>
      </c>
      <c r="B38" s="2" t="s">
        <v>75</v>
      </c>
    </row>
    <row r="39" spans="1:2">
      <c r="A39" s="2" t="s">
        <v>76</v>
      </c>
      <c r="B39" s="2" t="s">
        <v>77</v>
      </c>
    </row>
    <row r="40" spans="1:2">
      <c r="A40" s="2" t="s">
        <v>78</v>
      </c>
      <c r="B40" s="2" t="s">
        <v>79</v>
      </c>
    </row>
    <row r="41" spans="1:2">
      <c r="A41" s="2" t="s">
        <v>80</v>
      </c>
      <c r="B41" s="2" t="s">
        <v>81</v>
      </c>
    </row>
    <row r="42" spans="1:2">
      <c r="A42" s="2" t="s">
        <v>82</v>
      </c>
      <c r="B42" s="2" t="s">
        <v>83</v>
      </c>
    </row>
    <row r="43" spans="1:2">
      <c r="A43" s="2" t="s">
        <v>84</v>
      </c>
      <c r="B43" s="2" t="s">
        <v>85</v>
      </c>
    </row>
  </sheetData>
  <sortState ref="A2:B43">
    <sortCondition ref="A2:A43"/>
  </sortState>
  <dataValidations count="1">
    <dataValidation allowBlank="1" showInputMessage="1" showErrorMessage="1" promptTitle="序列要求" prompt="英文字母大小写均可，简并碱基请用以下代码: R(A,g), Y(C,T), M(A,C), K(g,T), S(g,C), W(A,T), H(A,T,C), B(g,T,C), V(g,A,C), D(g,A,T), N(A,T,g,C)；为配合我们自动录入时的准确性，序列中请不要使用空格或其它非序列信息符号。" sqref="B16:B17 B18:B19 B20:B21 B24:B25 B34:B35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黄少卓</dc:creator>
  <cp:lastModifiedBy>睡不够的树熊</cp:lastModifiedBy>
  <dcterms:created xsi:type="dcterms:W3CDTF">2021-11-04T18:23:00Z</dcterms:created>
  <dcterms:modified xsi:type="dcterms:W3CDTF">2021-11-05T13:06:33Z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8B74BA25BDB941829E219BF98AD00B1C</vt:lpwstr>
  </property>
  <property fmtid="{D5CDD505-2E9C-101B-9397-08002B2CF9AE}" pid="3" name="KSOProductBuildVer">
    <vt:lpwstr>2052-11.1.0.11045</vt:lpwstr>
  </property>
</Properties>
</file>