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thanasia.pavlopoulo\Desktop\Amfissa2024\Cournia\SupplementaryMaterial_Pavlopoulou\"/>
    </mc:Choice>
  </mc:AlternateContent>
  <bookViews>
    <workbookView xWindow="0" yWindow="0" windowWidth="28800" windowHeight="12300"/>
  </bookViews>
  <sheets>
    <sheet name="ProteinTargets_Drugs" sheetId="1" r:id="rId1"/>
    <sheet name="ADRB1" sheetId="6" r:id="rId2"/>
    <sheet name="UniqueDrugs" sheetId="7" r:id="rId3"/>
  </sheets>
  <calcPr calcId="124519"/>
</workbook>
</file>

<file path=xl/sharedStrings.xml><?xml version="1.0" encoding="utf-8"?>
<sst xmlns="http://schemas.openxmlformats.org/spreadsheetml/2006/main" count="1661" uniqueCount="1445">
  <si>
    <t>Uniprot_entry</t>
  </si>
  <si>
    <t>Drugs</t>
  </si>
  <si>
    <t>ABL1</t>
  </si>
  <si>
    <t>ACTB</t>
  </si>
  <si>
    <t>ADRB1</t>
  </si>
  <si>
    <t>ALK</t>
  </si>
  <si>
    <t>APEX1</t>
  </si>
  <si>
    <t>BCR</t>
  </si>
  <si>
    <t>CACNB2</t>
  </si>
  <si>
    <t>CACNB4</t>
  </si>
  <si>
    <t>CACNG4</t>
  </si>
  <si>
    <t>CALR</t>
  </si>
  <si>
    <t>CBX5</t>
  </si>
  <si>
    <t>CD38</t>
  </si>
  <si>
    <t>CDK6</t>
  </si>
  <si>
    <t>CENPE</t>
  </si>
  <si>
    <t>COL2A1</t>
  </si>
  <si>
    <t>COMT</t>
  </si>
  <si>
    <t>CPT1A</t>
  </si>
  <si>
    <t>CXCL12</t>
  </si>
  <si>
    <t>DAPK1</t>
  </si>
  <si>
    <t>DIO1</t>
  </si>
  <si>
    <t>DMC1</t>
  </si>
  <si>
    <t>DNMT1</t>
  </si>
  <si>
    <t>DNMT3A</t>
  </si>
  <si>
    <t>DNMT3B</t>
  </si>
  <si>
    <t>DPEP1</t>
  </si>
  <si>
    <t>DRD4</t>
  </si>
  <si>
    <t>EEF1A1</t>
  </si>
  <si>
    <t>EEF2</t>
  </si>
  <si>
    <t>FADS2</t>
  </si>
  <si>
    <t>FASN</t>
  </si>
  <si>
    <t>FEN1</t>
  </si>
  <si>
    <t>FLNA</t>
  </si>
  <si>
    <t>FLT3</t>
  </si>
  <si>
    <t>GANAB</t>
  </si>
  <si>
    <t>GAPDH</t>
  </si>
  <si>
    <t>GNAI1</t>
  </si>
  <si>
    <t>GNRHR</t>
  </si>
  <si>
    <t>HNRNPH1</t>
  </si>
  <si>
    <t>HPGDS</t>
  </si>
  <si>
    <t>HSPG2</t>
  </si>
  <si>
    <t>IGLL1</t>
  </si>
  <si>
    <t>IL13</t>
  </si>
  <si>
    <t>IMPDH2</t>
  </si>
  <si>
    <t>INCENP</t>
  </si>
  <si>
    <t>INSR</t>
  </si>
  <si>
    <t>ITGA4</t>
  </si>
  <si>
    <t>ITPR1</t>
  </si>
  <si>
    <t>KCNJ14</t>
  </si>
  <si>
    <t>KCNQ5</t>
  </si>
  <si>
    <t>KHSRP</t>
  </si>
  <si>
    <t>KIT</t>
  </si>
  <si>
    <t>L3MBTL1</t>
  </si>
  <si>
    <t>MARS2</t>
  </si>
  <si>
    <t>MAT2A</t>
  </si>
  <si>
    <t>MMP15</t>
  </si>
  <si>
    <t>MPL</t>
  </si>
  <si>
    <t>MPO</t>
  </si>
  <si>
    <t>MTR</t>
  </si>
  <si>
    <t>MYC</t>
  </si>
  <si>
    <t>NR1I2</t>
  </si>
  <si>
    <t>NR5A1</t>
  </si>
  <si>
    <t>NRIP1</t>
  </si>
  <si>
    <t>PAICS</t>
  </si>
  <si>
    <t>PDE6A</t>
  </si>
  <si>
    <t>PFAS</t>
  </si>
  <si>
    <t>PIK3C2B</t>
  </si>
  <si>
    <t>PIP4K2B</t>
  </si>
  <si>
    <t>PLK1</t>
  </si>
  <si>
    <t>PLK4</t>
  </si>
  <si>
    <t>POLE</t>
  </si>
  <si>
    <t>POLE2</t>
  </si>
  <si>
    <t>PPARA</t>
  </si>
  <si>
    <t>PPARGC1B</t>
  </si>
  <si>
    <t>PRODH</t>
  </si>
  <si>
    <t>PRTN3</t>
  </si>
  <si>
    <t>PTGER1</t>
  </si>
  <si>
    <t>PYCR1</t>
  </si>
  <si>
    <t>RET</t>
  </si>
  <si>
    <t>RPL13A</t>
  </si>
  <si>
    <t>RPL23A</t>
  </si>
  <si>
    <t>RPL3</t>
  </si>
  <si>
    <t>RPS17</t>
  </si>
  <si>
    <t>RPS18</t>
  </si>
  <si>
    <t>RPS2</t>
  </si>
  <si>
    <t>RPS28</t>
  </si>
  <si>
    <t>RPS8</t>
  </si>
  <si>
    <t>SCARB1</t>
  </si>
  <si>
    <t>SCMH1</t>
  </si>
  <si>
    <t>SLC1A4</t>
  </si>
  <si>
    <t>SLC27A2</t>
  </si>
  <si>
    <t>SMO</t>
  </si>
  <si>
    <t>SULT2B1</t>
  </si>
  <si>
    <t>TEC</t>
  </si>
  <si>
    <t>TERT</t>
  </si>
  <si>
    <t>TIE1</t>
  </si>
  <si>
    <t>TOP2A</t>
  </si>
  <si>
    <t>TUBA3E</t>
  </si>
  <si>
    <t>TUBB</t>
  </si>
  <si>
    <t>TYMS</t>
  </si>
  <si>
    <t>UCK2</t>
  </si>
  <si>
    <t>UNG</t>
  </si>
  <si>
    <t>WEE1</t>
  </si>
  <si>
    <t>P00519</t>
  </si>
  <si>
    <t>P60709</t>
  </si>
  <si>
    <t>P08588</t>
  </si>
  <si>
    <t>Q9UM73</t>
  </si>
  <si>
    <t>P27695</t>
  </si>
  <si>
    <t>P11274</t>
  </si>
  <si>
    <t>Q08289</t>
  </si>
  <si>
    <t>O00305</t>
  </si>
  <si>
    <t>Q9UBN1</t>
  </si>
  <si>
    <t>P27797</t>
  </si>
  <si>
    <t>P45973</t>
  </si>
  <si>
    <t>P28907</t>
  </si>
  <si>
    <t>Q00534</t>
  </si>
  <si>
    <t>Q02224</t>
  </si>
  <si>
    <t>P02458</t>
  </si>
  <si>
    <t>P21964</t>
  </si>
  <si>
    <t>P50416</t>
  </si>
  <si>
    <t>P48061</t>
  </si>
  <si>
    <t>P53355</t>
  </si>
  <si>
    <t>P49895</t>
  </si>
  <si>
    <t>Q14565</t>
  </si>
  <si>
    <t>P26358</t>
  </si>
  <si>
    <t>Q9Y6K1</t>
  </si>
  <si>
    <t>Q9UBC3</t>
  </si>
  <si>
    <t>P16444</t>
  </si>
  <si>
    <t>P21917</t>
  </si>
  <si>
    <t>P68104</t>
  </si>
  <si>
    <t>P13639</t>
  </si>
  <si>
    <t>O95864</t>
  </si>
  <si>
    <t>P49327</t>
  </si>
  <si>
    <t>P39748</t>
  </si>
  <si>
    <t>P21333</t>
  </si>
  <si>
    <t>P36888</t>
  </si>
  <si>
    <t>Q14697</t>
  </si>
  <si>
    <t>P04406</t>
  </si>
  <si>
    <t>P63096</t>
  </si>
  <si>
    <t>P30968</t>
  </si>
  <si>
    <t>P31943</t>
  </si>
  <si>
    <t>O60760</t>
  </si>
  <si>
    <t>P98160</t>
  </si>
  <si>
    <t>P15814</t>
  </si>
  <si>
    <t>P35225</t>
  </si>
  <si>
    <t>P12268</t>
  </si>
  <si>
    <t>Q9NQS7</t>
  </si>
  <si>
    <t>P06213</t>
  </si>
  <si>
    <t>P13612</t>
  </si>
  <si>
    <t>Q14643</t>
  </si>
  <si>
    <t>Q9UNX9</t>
  </si>
  <si>
    <t>Q9NR82</t>
  </si>
  <si>
    <t>Q92945</t>
  </si>
  <si>
    <t>P10721</t>
  </si>
  <si>
    <t>Q9Y468</t>
  </si>
  <si>
    <t>Q96GW9</t>
  </si>
  <si>
    <t>P31153</t>
  </si>
  <si>
    <t>P51511</t>
  </si>
  <si>
    <t>P40238</t>
  </si>
  <si>
    <t>P05164</t>
  </si>
  <si>
    <t>Q99707</t>
  </si>
  <si>
    <t>P01106</t>
  </si>
  <si>
    <t>O75469</t>
  </si>
  <si>
    <t>Q13285</t>
  </si>
  <si>
    <t>P48552</t>
  </si>
  <si>
    <t>P22234</t>
  </si>
  <si>
    <t>P16499</t>
  </si>
  <si>
    <t>O15067</t>
  </si>
  <si>
    <t>O00750</t>
  </si>
  <si>
    <t>P78356</t>
  </si>
  <si>
    <t>P53350</t>
  </si>
  <si>
    <t>O00444</t>
  </si>
  <si>
    <t>Q07864</t>
  </si>
  <si>
    <t>P56282</t>
  </si>
  <si>
    <t>Q07869</t>
  </si>
  <si>
    <t>Q86YN6</t>
  </si>
  <si>
    <t>O43272</t>
  </si>
  <si>
    <t>P24158</t>
  </si>
  <si>
    <t>P34995</t>
  </si>
  <si>
    <t>P32322</t>
  </si>
  <si>
    <t>P07949</t>
  </si>
  <si>
    <t>P40429</t>
  </si>
  <si>
    <t>P62750</t>
  </si>
  <si>
    <t>P39023</t>
  </si>
  <si>
    <t>P08708</t>
  </si>
  <si>
    <t>P62269</t>
  </si>
  <si>
    <t>P15880</t>
  </si>
  <si>
    <t>P62857</t>
  </si>
  <si>
    <t>P62241</t>
  </si>
  <si>
    <t>Q8WTV0</t>
  </si>
  <si>
    <t>Q96GD3</t>
  </si>
  <si>
    <t>P43007</t>
  </si>
  <si>
    <t>O14975</t>
  </si>
  <si>
    <t>Q99835</t>
  </si>
  <si>
    <t>O00204</t>
  </si>
  <si>
    <t>P42680</t>
  </si>
  <si>
    <t>O14746</t>
  </si>
  <si>
    <t>P35590</t>
  </si>
  <si>
    <t>P11388</t>
  </si>
  <si>
    <t>Q6PEY2</t>
  </si>
  <si>
    <t>P07437</t>
  </si>
  <si>
    <t>P04818</t>
  </si>
  <si>
    <t>Q9BZX2</t>
  </si>
  <si>
    <t>P13051</t>
  </si>
  <si>
    <t>P30291</t>
  </si>
  <si>
    <t xml:space="preserve"> Lucanthone</t>
  </si>
  <si>
    <t xml:space="preserve"> Copper</t>
  </si>
  <si>
    <t xml:space="preserve"> GSK-923295</t>
  </si>
  <si>
    <t xml:space="preserve"> Collagenase clostridium histolyticum</t>
  </si>
  <si>
    <t xml:space="preserve"> Thyroid, porcine</t>
  </si>
  <si>
    <t xml:space="preserve"> Imidazole</t>
  </si>
  <si>
    <t xml:space="preserve"> Decitabine</t>
  </si>
  <si>
    <t xml:space="preserve"> Artenimol</t>
  </si>
  <si>
    <t xml:space="preserve"> Miglitol</t>
  </si>
  <si>
    <t xml:space="preserve"> Palifermin</t>
  </si>
  <si>
    <t xml:space="preserve"> Reversine</t>
  </si>
  <si>
    <t xml:space="preserve"> 2-(N-morpholino)ethanesulfonic acid</t>
  </si>
  <si>
    <t xml:space="preserve"> Methionine</t>
  </si>
  <si>
    <t xml:space="preserve"> Marimastat</t>
  </si>
  <si>
    <t xml:space="preserve"> 4-HYDROXY-N'-(4-ISOPROPYLBENZYL)BENZOHYDRAZIDE</t>
  </si>
  <si>
    <t xml:space="preserve"> Aspartic acid</t>
  </si>
  <si>
    <t xml:space="preserve"> Fostamatinib</t>
  </si>
  <si>
    <t xml:space="preserve"> Cladribine</t>
  </si>
  <si>
    <t xml:space="preserve"> Amiodarone</t>
  </si>
  <si>
    <t xml:space="preserve"> Elafin</t>
  </si>
  <si>
    <t xml:space="preserve"> Mercaptoethanol</t>
  </si>
  <si>
    <t xml:space="preserve"> Alanine</t>
  </si>
  <si>
    <t xml:space="preserve"> Bempedoic acid</t>
  </si>
  <si>
    <t xml:space="preserve"> CYT997</t>
  </si>
  <si>
    <t xml:space="preserve"> N-[4-Methyl-3-[[4-(3-Pyridinyl)-2-Pyrimidinyl]Amino]Phenyl]-3-Pyridinecarboxamide</t>
  </si>
  <si>
    <t xml:space="preserve">  ATP</t>
  </si>
  <si>
    <t xml:space="preserve">  PD-166326</t>
  </si>
  <si>
    <t xml:space="preserve">  Imatinib</t>
  </si>
  <si>
    <t xml:space="preserve">  2-amino-5-[3-(1-ethyl-1H-pyrazol-5-yl)-1H-pyrrolo[2,3-b]pyridin-5-yl]-N,N-dimethylbenzamide</t>
  </si>
  <si>
    <t xml:space="preserve">  Dasatinib</t>
  </si>
  <si>
    <t xml:space="preserve">  Myristic acid</t>
  </si>
  <si>
    <t xml:space="preserve">  XL228</t>
  </si>
  <si>
    <t xml:space="preserve">  1-[4-(PYRIDIN-4-YLOXY)PHENYL]-3-[3-(TRIFLUOROMETHYL)PHENYL]UREA</t>
  </si>
  <si>
    <t xml:space="preserve">  Ponatinib</t>
  </si>
  <si>
    <t xml:space="preserve">  Nilotinib</t>
  </si>
  <si>
    <t xml:space="preserve">  5-[3-(2-METHOXYPHENYL)-1H-PYRROLO[2,3-B]PYRIDIN-5-YL]-N,N-DIMETHYLPYRIDINE-3-CARBOXAMIDE</t>
  </si>
  <si>
    <t xml:space="preserve">  Fostamatinib</t>
  </si>
  <si>
    <t xml:space="preserve">  Regorafenib</t>
  </si>
  <si>
    <t xml:space="preserve">  Magnesium gluconate</t>
  </si>
  <si>
    <t xml:space="preserve">  2-{[(6-OXO-1,6-DIHYDROPYRIDIN-3-YL)METHYL]AMINO}-N-[4-PROPYL-3-(TRIFLUOROMETHYL)PHENYL]BENZAMIDE</t>
  </si>
  <si>
    <t xml:space="preserve">  Radotinib</t>
  </si>
  <si>
    <t xml:space="preserve">  Brigatinib</t>
  </si>
  <si>
    <t xml:space="preserve">  Bosutinib</t>
  </si>
  <si>
    <t xml:space="preserve"> Quercetin</t>
  </si>
  <si>
    <t xml:space="preserve">  Phenethyl Isothiocyanate</t>
  </si>
  <si>
    <t xml:space="preserve"> Spermidine</t>
  </si>
  <si>
    <t xml:space="preserve">  Clenbuterol</t>
  </si>
  <si>
    <t xml:space="preserve">  Arbutamine</t>
  </si>
  <si>
    <t xml:space="preserve">  Metipranolol</t>
  </si>
  <si>
    <t xml:space="preserve">  Fenoterol</t>
  </si>
  <si>
    <t xml:space="preserve">  Oxprenolol</t>
  </si>
  <si>
    <t xml:space="preserve">  4-{[(2S)-3-(tert-butylamino)-2-hydroxypropyl]oxy}-3H-indole-2-carbonitrile</t>
  </si>
  <si>
    <t xml:space="preserve">  Nadolol</t>
  </si>
  <si>
    <t xml:space="preserve">  Norepinephrine</t>
  </si>
  <si>
    <t xml:space="preserve">  Dihydroergocristine</t>
  </si>
  <si>
    <t xml:space="preserve">  Labetalol</t>
  </si>
  <si>
    <t xml:space="preserve">  Pindolol</t>
  </si>
  <si>
    <t xml:space="preserve">  Penbutolol</t>
  </si>
  <si>
    <t xml:space="preserve">  Phenylpropanolamine</t>
  </si>
  <si>
    <t xml:space="preserve">  Amiodarone</t>
  </si>
  <si>
    <t xml:space="preserve">  Bethanidine</t>
  </si>
  <si>
    <t xml:space="preserve">  Carvedilol</t>
  </si>
  <si>
    <t xml:space="preserve">  Ephedra sinica root</t>
  </si>
  <si>
    <t xml:space="preserve">  Ranolazine</t>
  </si>
  <si>
    <t xml:space="preserve">  Isoetharine</t>
  </si>
  <si>
    <t xml:space="preserve">  Olanzapine</t>
  </si>
  <si>
    <t xml:space="preserve">  Epinephrine</t>
  </si>
  <si>
    <t xml:space="preserve">  Putrescine</t>
  </si>
  <si>
    <t xml:space="preserve">  Racepinephrine</t>
  </si>
  <si>
    <t xml:space="preserve">  Cryptenamine</t>
  </si>
  <si>
    <t xml:space="preserve">  Asenapine</t>
  </si>
  <si>
    <t xml:space="preserve">  Cabergoline</t>
  </si>
  <si>
    <t xml:space="preserve">  Desipramine</t>
  </si>
  <si>
    <t xml:space="preserve">  Practolol</t>
  </si>
  <si>
    <t xml:space="preserve">  Levobetaxolol</t>
  </si>
  <si>
    <t xml:space="preserve">  Loxapine</t>
  </si>
  <si>
    <t xml:space="preserve">  DL-Methylephedrine</t>
  </si>
  <si>
    <t xml:space="preserve">  Spermine</t>
  </si>
  <si>
    <t xml:space="preserve">  Amphetamine</t>
  </si>
  <si>
    <t xml:space="preserve">  Atenolol</t>
  </si>
  <si>
    <t xml:space="preserve">  Acebutolol</t>
  </si>
  <si>
    <t xml:space="preserve">  Propafenone</t>
  </si>
  <si>
    <t xml:space="preserve">  Esmolol</t>
  </si>
  <si>
    <t xml:space="preserve">  Alprenolol</t>
  </si>
  <si>
    <t xml:space="preserve">  Ergoloid mesylate</t>
  </si>
  <si>
    <t xml:space="preserve">  Salmeterol</t>
  </si>
  <si>
    <t xml:space="preserve">  Isoprenaline</t>
  </si>
  <si>
    <t xml:space="preserve">  Formoterol</t>
  </si>
  <si>
    <t xml:space="preserve">  Mephentermine</t>
  </si>
  <si>
    <t xml:space="preserve">  Arotinolol</t>
  </si>
  <si>
    <t xml:space="preserve">  Nebivolol</t>
  </si>
  <si>
    <t xml:space="preserve">  Paroxetine</t>
  </si>
  <si>
    <t xml:space="preserve">  Lamotrigine</t>
  </si>
  <si>
    <t xml:space="preserve">  Betaxolol</t>
  </si>
  <si>
    <t xml:space="preserve">  Levobunolol</t>
  </si>
  <si>
    <t xml:space="preserve">  Bufuralol</t>
  </si>
  <si>
    <t xml:space="preserve">  2-HYDROXYMETHYL-6-OCTYLSULFANYL-TETRAHYDRO-PYRAN-3,4,5-TRIOL</t>
  </si>
  <si>
    <t xml:space="preserve">  Vortioxetine</t>
  </si>
  <si>
    <t xml:space="preserve">  Befunolol</t>
  </si>
  <si>
    <t xml:space="preserve">  Metoprolol</t>
  </si>
  <si>
    <t xml:space="preserve">  Trimipramine</t>
  </si>
  <si>
    <t xml:space="preserve">  Dihydroergocornine</t>
  </si>
  <si>
    <t xml:space="preserve">  Terbutaline</t>
  </si>
  <si>
    <t xml:space="preserve">  Propranolol</t>
  </si>
  <si>
    <t xml:space="preserve">  Salbutamol</t>
  </si>
  <si>
    <t xml:space="preserve">  Aripiprazole</t>
  </si>
  <si>
    <t xml:space="preserve">  Xamoterol</t>
  </si>
  <si>
    <t xml:space="preserve">  Bupranolol</t>
  </si>
  <si>
    <t xml:space="preserve">  Pseudoephedrine</t>
  </si>
  <si>
    <t xml:space="preserve">  Dronedarone</t>
  </si>
  <si>
    <t xml:space="preserve">  Ephedrine</t>
  </si>
  <si>
    <t xml:space="preserve">  Carteolol</t>
  </si>
  <si>
    <t xml:space="preserve">  Celiprolol</t>
  </si>
  <si>
    <t xml:space="preserve">  Dobutamine</t>
  </si>
  <si>
    <t xml:space="preserve">  Bevantolol</t>
  </si>
  <si>
    <t xml:space="preserve">  Droxidopa</t>
  </si>
  <si>
    <t xml:space="preserve">  Sotalol</t>
  </si>
  <si>
    <t xml:space="preserve">  Timolol</t>
  </si>
  <si>
    <t xml:space="preserve">  Bopindolol</t>
  </si>
  <si>
    <t xml:space="preserve">  Bisoprolol</t>
  </si>
  <si>
    <t xml:space="preserve">  Pirbuterol</t>
  </si>
  <si>
    <t xml:space="preserve">  Nortriptyline</t>
  </si>
  <si>
    <t xml:space="preserve"> ATP</t>
  </si>
  <si>
    <t xml:space="preserve">  Gilteritinib</t>
  </si>
  <si>
    <t xml:space="preserve">  Lorlatinib</t>
  </si>
  <si>
    <t xml:space="preserve">  Crizotinib</t>
  </si>
  <si>
    <t xml:space="preserve">  Ceritinib</t>
  </si>
  <si>
    <t xml:space="preserve">  Alectinib</t>
  </si>
  <si>
    <t xml:space="preserve"> Imatinib</t>
  </si>
  <si>
    <t xml:space="preserve"> Calcium phosphate dihydrate</t>
  </si>
  <si>
    <t xml:space="preserve">  Topiramate</t>
  </si>
  <si>
    <t xml:space="preserve">  Fish oil</t>
  </si>
  <si>
    <t xml:space="preserve">  Miconazole</t>
  </si>
  <si>
    <t xml:space="preserve">  Nifedipine</t>
  </si>
  <si>
    <t xml:space="preserve">  Magnesium sulfate</t>
  </si>
  <si>
    <t xml:space="preserve">  Nilvadipine</t>
  </si>
  <si>
    <t xml:space="preserve">  Manidipine</t>
  </si>
  <si>
    <t xml:space="preserve">  Nisoldipine</t>
  </si>
  <si>
    <t xml:space="preserve">  Cilnidipine</t>
  </si>
  <si>
    <t xml:space="preserve">  Lacidipine</t>
  </si>
  <si>
    <t xml:space="preserve">  Spironolactone</t>
  </si>
  <si>
    <t xml:space="preserve">  Ergocalciferol</t>
  </si>
  <si>
    <t xml:space="preserve">  Felodipine</t>
  </si>
  <si>
    <t xml:space="preserve">  Bioallethrin</t>
  </si>
  <si>
    <t xml:space="preserve">  Nitrendipine</t>
  </si>
  <si>
    <t xml:space="preserve">  Enflurane</t>
  </si>
  <si>
    <t xml:space="preserve">  Nicardipine</t>
  </si>
  <si>
    <t xml:space="preserve">  Phenytoin</t>
  </si>
  <si>
    <t xml:space="preserve">  Mibefradil</t>
  </si>
  <si>
    <t xml:space="preserve">  Levomenthol</t>
  </si>
  <si>
    <t xml:space="preserve">  Nimodipine</t>
  </si>
  <si>
    <t xml:space="preserve">  Butamben</t>
  </si>
  <si>
    <t xml:space="preserve">  Benidipine</t>
  </si>
  <si>
    <t xml:space="preserve">  Isradipine</t>
  </si>
  <si>
    <t xml:space="preserve">  Trimebutine</t>
  </si>
  <si>
    <t xml:space="preserve">  Calcium citrate</t>
  </si>
  <si>
    <t xml:space="preserve">  Calcium Phosphate</t>
  </si>
  <si>
    <t xml:space="preserve"> Butamben</t>
  </si>
  <si>
    <t xml:space="preserve">  Melatonin</t>
  </si>
  <si>
    <t xml:space="preserve">  Tenecteplase</t>
  </si>
  <si>
    <t xml:space="preserve">  Lonoctocog alfa</t>
  </si>
  <si>
    <t xml:space="preserve">  Moroctocog alfa</t>
  </si>
  <si>
    <t xml:space="preserve">  Tetraferric tricitrate decahydrate</t>
  </si>
  <si>
    <t xml:space="preserve">  Ferric cation</t>
  </si>
  <si>
    <t xml:space="preserve">  Lanoteplase</t>
  </si>
  <si>
    <t xml:space="preserve">  Copper</t>
  </si>
  <si>
    <t xml:space="preserve">  Antihemophilic factor, human recombinant</t>
  </si>
  <si>
    <t xml:space="preserve"> Daratumumab</t>
  </si>
  <si>
    <t xml:space="preserve">  Isatuximab</t>
  </si>
  <si>
    <t xml:space="preserve">  Mezagitamab</t>
  </si>
  <si>
    <t xml:space="preserve"> Abemaciclib</t>
  </si>
  <si>
    <t xml:space="preserve">  Palbociclib</t>
  </si>
  <si>
    <t xml:space="preserve">  Alvocidib</t>
  </si>
  <si>
    <t xml:space="preserve">  Fisetin</t>
  </si>
  <si>
    <t xml:space="preserve">  Ribociclib</t>
  </si>
  <si>
    <t xml:space="preserve">  (2S)-2-({6-[(3-Amino-5-chlorophenyl)amino]-9-isopropyl-9H-purin-2-yl}amino)-3-methyl-1-butanol</t>
  </si>
  <si>
    <t xml:space="preserve"> N-[(E)-3-[(2R,3S,4R,5R)-5-(6-Aminopurin-9-yl)-3,4-dihydroxyoxolan-2-yl]prop-2-enyl]-2,3-dihydroxy-5-nitrobenzamide</t>
  </si>
  <si>
    <t xml:space="preserve">  Entacapone</t>
  </si>
  <si>
    <t xml:space="preserve">  Dopamine</t>
  </si>
  <si>
    <t xml:space="preserve">  Opicapone</t>
  </si>
  <si>
    <t xml:space="preserve">  Echinacoside</t>
  </si>
  <si>
    <t xml:space="preserve">  Nylidrin</t>
  </si>
  <si>
    <t xml:space="preserve">  Diethylstilbestrol</t>
  </si>
  <si>
    <t xml:space="preserve">  Apomorphine</t>
  </si>
  <si>
    <t xml:space="preserve">  Conjugated estrogens</t>
  </si>
  <si>
    <t xml:space="preserve">  3,5-Dinitrocatechol</t>
  </si>
  <si>
    <t xml:space="preserve">  2-Methoxyestradiol</t>
  </si>
  <si>
    <t xml:space="preserve">  (3,4-DIHYDROXY-2-NITROPHENYL)(PHENYL)METHANONE</t>
  </si>
  <si>
    <t xml:space="preserve">  Ademetionine</t>
  </si>
  <si>
    <t xml:space="preserve">  BIA</t>
  </si>
  <si>
    <t xml:space="preserve">  Nialamide</t>
  </si>
  <si>
    <t xml:space="preserve">  Tolcapone</t>
  </si>
  <si>
    <t xml:space="preserve">  Estradiol</t>
  </si>
  <si>
    <t xml:space="preserve">  7,8-dihydroxy-4-phenyl-2H-chromen-2-one</t>
  </si>
  <si>
    <t xml:space="preserve">  Micafungin</t>
  </si>
  <si>
    <t xml:space="preserve">  Testosterone propionate</t>
  </si>
  <si>
    <t xml:space="preserve">  Ethinylestradiol</t>
  </si>
  <si>
    <t xml:space="preserve">  Methyldopa</t>
  </si>
  <si>
    <t xml:space="preserve"> Levocarnitine</t>
  </si>
  <si>
    <t xml:space="preserve">  Glyburide</t>
  </si>
  <si>
    <t xml:space="preserve">  Perhexiline</t>
  </si>
  <si>
    <t xml:space="preserve"> Tinzaparin</t>
  </si>
  <si>
    <t xml:space="preserve">  CTCE-0214</t>
  </si>
  <si>
    <t xml:space="preserve"> Phosphoaminophosphonic Acid-Adenylate Ester</t>
  </si>
  <si>
    <t xml:space="preserve">  5,6-Dihydro-Benzo[H]Cinnolin-3-Ylamine</t>
  </si>
  <si>
    <t xml:space="preserve">  6-(3-AMINOPROPYL)-4,9-DIMETHYLPYRROLO[3,4-C]CARBAZOLE-1,3(2H,6H)-DIONE</t>
  </si>
  <si>
    <t xml:space="preserve"> Palifosfamide</t>
  </si>
  <si>
    <t xml:space="preserve">  Flucytosine</t>
  </si>
  <si>
    <t xml:space="preserve">  Procainamide</t>
  </si>
  <si>
    <t xml:space="preserve">  Decitabine</t>
  </si>
  <si>
    <t xml:space="preserve">  Azacitidine</t>
  </si>
  <si>
    <t xml:space="preserve">  Epigallocatechin gallate</t>
  </si>
  <si>
    <t xml:space="preserve">  Procaine</t>
  </si>
  <si>
    <t xml:space="preserve"> Procaine</t>
  </si>
  <si>
    <t xml:space="preserve"> Doripenem</t>
  </si>
  <si>
    <t xml:space="preserve">  Cilastatin</t>
  </si>
  <si>
    <t xml:space="preserve">  Imipenem</t>
  </si>
  <si>
    <t xml:space="preserve"> Dopamine</t>
  </si>
  <si>
    <t xml:space="preserve">  Pergolide</t>
  </si>
  <si>
    <t xml:space="preserve">  Pramipexole</t>
  </si>
  <si>
    <t xml:space="preserve">  Iloperidone</t>
  </si>
  <si>
    <t xml:space="preserve">  Buspirone</t>
  </si>
  <si>
    <t xml:space="preserve">  Bromocriptine</t>
  </si>
  <si>
    <t xml:space="preserve">  Lisuride</t>
  </si>
  <si>
    <t xml:space="preserve">  Pardoprunox</t>
  </si>
  <si>
    <t xml:space="preserve">  Epicriptine</t>
  </si>
  <si>
    <t xml:space="preserve">  Ropinirole</t>
  </si>
  <si>
    <t xml:space="preserve">  Levodopa</t>
  </si>
  <si>
    <t xml:space="preserve">  Paliperidone</t>
  </si>
  <si>
    <t xml:space="preserve">  Sumanirole</t>
  </si>
  <si>
    <t xml:space="preserve">  Pipamperone</t>
  </si>
  <si>
    <t xml:space="preserve">  Quetiapine</t>
  </si>
  <si>
    <t xml:space="preserve">  Rotigotine</t>
  </si>
  <si>
    <t xml:space="preserve">  Ziprasidone</t>
  </si>
  <si>
    <t xml:space="preserve">  Amoxapine</t>
  </si>
  <si>
    <t xml:space="preserve">  Chlorpromazine</t>
  </si>
  <si>
    <t xml:space="preserve">  Clozapine</t>
  </si>
  <si>
    <t xml:space="preserve">  Methotrimeprazine</t>
  </si>
  <si>
    <t xml:space="preserve">  Remoxipride</t>
  </si>
  <si>
    <t xml:space="preserve">  Aripiprazole lauroxil</t>
  </si>
  <si>
    <t xml:space="preserve">  Flibanserin</t>
  </si>
  <si>
    <t xml:space="preserve">  Perospirone</t>
  </si>
  <si>
    <t xml:space="preserve">  Zinc acetate</t>
  </si>
  <si>
    <t xml:space="preserve">  Zinc</t>
  </si>
  <si>
    <t xml:space="preserve">  Zinc chloride</t>
  </si>
  <si>
    <t xml:space="preserve">  Guanosine-5'-Diphosphate</t>
  </si>
  <si>
    <t xml:space="preserve">  Zinc sulfate, unspecified form</t>
  </si>
  <si>
    <t xml:space="preserve"> Guanosine-5'-Diphosphate</t>
  </si>
  <si>
    <t xml:space="preserve">  Moxetumomab Pasudotox</t>
  </si>
  <si>
    <t xml:space="preserve">  N~2~,N~2~-DIMETHYL-N~1~-(6-OXO-5,6-DIHYDROPHENANTHRIDIN-2-YL)GLYCINAMIDE</t>
  </si>
  <si>
    <t xml:space="preserve">  Diphthamide</t>
  </si>
  <si>
    <t xml:space="preserve">  Esketamine</t>
  </si>
  <si>
    <t xml:space="preserve">  Adenosine-5-Diphosphoribose</t>
  </si>
  <si>
    <t xml:space="preserve"> Omega-6 fatty acids</t>
  </si>
  <si>
    <t xml:space="preserve">  alpha-Linolenic acid</t>
  </si>
  <si>
    <t xml:space="preserve">  Evening primrose oil</t>
  </si>
  <si>
    <t xml:space="preserve"> Cerulenin</t>
  </si>
  <si>
    <t xml:space="preserve">  Orlistat</t>
  </si>
  <si>
    <t xml:space="preserve"> Ferrous ascorbate</t>
  </si>
  <si>
    <t xml:space="preserve">  Ferrous succinate</t>
  </si>
  <si>
    <t xml:space="preserve">  Ferrous gluconate</t>
  </si>
  <si>
    <t xml:space="preserve">  Ferrous fumarate</t>
  </si>
  <si>
    <t xml:space="preserve">  Iron</t>
  </si>
  <si>
    <t xml:space="preserve">  Ferrous glycine sulfate</t>
  </si>
  <si>
    <t xml:space="preserve"> Tandutinib</t>
  </si>
  <si>
    <t xml:space="preserve">  Pexidartinib</t>
  </si>
  <si>
    <t xml:space="preserve">  Amuvatinib</t>
  </si>
  <si>
    <t xml:space="preserve">  Sunitinib</t>
  </si>
  <si>
    <t xml:space="preserve">  Midostaurin</t>
  </si>
  <si>
    <t xml:space="preserve">  Quizartinib</t>
  </si>
  <si>
    <t xml:space="preserve">  Sorafenib</t>
  </si>
  <si>
    <t xml:space="preserve">  Lestaurtinib</t>
  </si>
  <si>
    <t xml:space="preserve">  Pralsetinib</t>
  </si>
  <si>
    <t xml:space="preserve">  Fedratinib</t>
  </si>
  <si>
    <t xml:space="preserve">  XL999</t>
  </si>
  <si>
    <t xml:space="preserve">  Nintedanib</t>
  </si>
  <si>
    <t xml:space="preserve">  ABT-869</t>
  </si>
  <si>
    <t xml:space="preserve">  NADH</t>
  </si>
  <si>
    <t xml:space="preserve">  Xanthinol</t>
  </si>
  <si>
    <t xml:space="preserve">  4-(2-Aminoethyl)Benzenesulfonyl Fluoride</t>
  </si>
  <si>
    <t xml:space="preserve">  Thionicotinamide-Adenine-Dinucleotide</t>
  </si>
  <si>
    <t xml:space="preserve"> Tetrafluoroaluminate Ion</t>
  </si>
  <si>
    <t xml:space="preserve"> Buserelin</t>
  </si>
  <si>
    <t xml:space="preserve">  Sufugolix</t>
  </si>
  <si>
    <t xml:space="preserve">  Teverelix</t>
  </si>
  <si>
    <t xml:space="preserve">  Gestrinone</t>
  </si>
  <si>
    <t xml:space="preserve">  Gonadorelin</t>
  </si>
  <si>
    <t xml:space="preserve">  Nafarelin</t>
  </si>
  <si>
    <t xml:space="preserve">  Relugolix</t>
  </si>
  <si>
    <t xml:space="preserve">  Leuprolide</t>
  </si>
  <si>
    <t xml:space="preserve">  Danazol</t>
  </si>
  <si>
    <t xml:space="preserve">  Elagolix</t>
  </si>
  <si>
    <t xml:space="preserve">  Triptorelin</t>
  </si>
  <si>
    <t xml:space="preserve">  Cetrorelix</t>
  </si>
  <si>
    <t xml:space="preserve">  Histrelin</t>
  </si>
  <si>
    <t xml:space="preserve">  Degarelix</t>
  </si>
  <si>
    <t xml:space="preserve">  Ganirelix</t>
  </si>
  <si>
    <t xml:space="preserve">  Goserelin</t>
  </si>
  <si>
    <t xml:space="preserve">  Abarelix</t>
  </si>
  <si>
    <t xml:space="preserve">  Glutamic acid</t>
  </si>
  <si>
    <t xml:space="preserve"> 3-phenyl-5-(1H-pyrazol-3-yl)isoxazole</t>
  </si>
  <si>
    <t xml:space="preserve">  4-(BENZHYDRYLOXY)-1-[3-(1H-TETRAAZOL-5-YL)PROPYL]PIPERIDINE</t>
  </si>
  <si>
    <t xml:space="preserve">  3-(4-nitrophenyl)-1H-pyrazole</t>
  </si>
  <si>
    <t xml:space="preserve">  4-{[4-(4-fluoro-3-methylphenyl)-1,3-thiazol-2-yl]amino}-2-hydroxybenzoic acid</t>
  </si>
  <si>
    <t xml:space="preserve">  Glutathione</t>
  </si>
  <si>
    <t xml:space="preserve">  Tretinoin</t>
  </si>
  <si>
    <t xml:space="preserve">  Nocodazole</t>
  </si>
  <si>
    <t xml:space="preserve">  Tranilast</t>
  </si>
  <si>
    <t xml:space="preserve">  1-PHENYL-1H-PYRAZOLE-4-CARBOXYLIC ACID</t>
  </si>
  <si>
    <t xml:space="preserve">  Glutathione disulfide</t>
  </si>
  <si>
    <t xml:space="preserve">  PHENYL-5-(1H-PYRAZOL-3-YL)-1,3-THIAZOLE</t>
  </si>
  <si>
    <t xml:space="preserve">  2-(2f-Benzothiazolyl)-5-Styryl-3-(4f-Phthalhydrazidyl)Tetrazolium Chloride</t>
  </si>
  <si>
    <t xml:space="preserve"> Lebrikizumab</t>
  </si>
  <si>
    <t xml:space="preserve">  Cintredekin Besudotox</t>
  </si>
  <si>
    <t xml:space="preserve"> VX-148</t>
  </si>
  <si>
    <t xml:space="preserve">  Selenazole-4-carboxyamide-adenine dinucleotide</t>
  </si>
  <si>
    <t xml:space="preserve">  Ribavirin</t>
  </si>
  <si>
    <t xml:space="preserve">  Mycophenolic acid</t>
  </si>
  <si>
    <t xml:space="preserve">  6-Chloropurine Riboside, 5'-Monophosphate</t>
  </si>
  <si>
    <t xml:space="preserve">  Inosinic Acid</t>
  </si>
  <si>
    <t xml:space="preserve">  Mercaptopurine</t>
  </si>
  <si>
    <t xml:space="preserve">  Azathioprine</t>
  </si>
  <si>
    <t xml:space="preserve">  Mycophenolate mofetil</t>
  </si>
  <si>
    <t xml:space="preserve"> Insulin glargine</t>
  </si>
  <si>
    <t xml:space="preserve">  AT1391</t>
  </si>
  <si>
    <t xml:space="preserve">  Adenosine-5'-[Beta, Gamma-Methylene]Triphosphate</t>
  </si>
  <si>
    <t xml:space="preserve">  Chromic chloride</t>
  </si>
  <si>
    <t xml:space="preserve">  Insulin lispro</t>
  </si>
  <si>
    <t xml:space="preserve">  Insulin detemir</t>
  </si>
  <si>
    <t xml:space="preserve">  Mecasermin</t>
  </si>
  <si>
    <t xml:space="preserve">  Mecasermin rinfabate</t>
  </si>
  <si>
    <t xml:space="preserve">  NN344</t>
  </si>
  <si>
    <t xml:space="preserve">  Insulin aspart</t>
  </si>
  <si>
    <t xml:space="preserve">  Insulin glulisine</t>
  </si>
  <si>
    <t xml:space="preserve">  [4-({5-(AMINOCARBONYL)-4-[(3-METHYLPHENYL)AMINO]PYRIMIDIN-2-YL}AMINO)PHENYL]ACETIC ACID</t>
  </si>
  <si>
    <t xml:space="preserve">  Insulin human</t>
  </si>
  <si>
    <t xml:space="preserve">  Insulin degludec</t>
  </si>
  <si>
    <t xml:space="preserve">  Insulin pork</t>
  </si>
  <si>
    <t xml:space="preserve"> CDP323</t>
  </si>
  <si>
    <t xml:space="preserve">  R411</t>
  </si>
  <si>
    <t xml:space="preserve">  ATL1102</t>
  </si>
  <si>
    <t xml:space="preserve">  Vedolizumab</t>
  </si>
  <si>
    <t xml:space="preserve">  Natalizumab</t>
  </si>
  <si>
    <t xml:space="preserve">  R1295</t>
  </si>
  <si>
    <t xml:space="preserve">  Tinzaparin</t>
  </si>
  <si>
    <t xml:space="preserve">  MK-0668</t>
  </si>
  <si>
    <t xml:space="preserve"> Caffeine</t>
  </si>
  <si>
    <t xml:space="preserve">  1D-myo-inositol 1,4,5-trisphosphate</t>
  </si>
  <si>
    <t xml:space="preserve">  Glycerin</t>
  </si>
  <si>
    <t xml:space="preserve">  Thimerosal</t>
  </si>
  <si>
    <t xml:space="preserve">  Yohimbine</t>
  </si>
  <si>
    <t xml:space="preserve"> Gabapentin</t>
  </si>
  <si>
    <t xml:space="preserve">  Promethazine</t>
  </si>
  <si>
    <t xml:space="preserve">  Ezogabine</t>
  </si>
  <si>
    <t xml:space="preserve">  ICA-105665</t>
  </si>
  <si>
    <t xml:space="preserve"> Resveratrol</t>
  </si>
  <si>
    <t xml:space="preserve">  Artenimol</t>
  </si>
  <si>
    <t xml:space="preserve"> Sunitinib</t>
  </si>
  <si>
    <t xml:space="preserve">  Ripretinib</t>
  </si>
  <si>
    <t xml:space="preserve">  Avapritinib</t>
  </si>
  <si>
    <t xml:space="preserve">  Erdafitinib</t>
  </si>
  <si>
    <t xml:space="preserve">  Ancestim</t>
  </si>
  <si>
    <t xml:space="preserve">  XL820</t>
  </si>
  <si>
    <t xml:space="preserve">  Phosphonotyrosine</t>
  </si>
  <si>
    <t xml:space="preserve">  Lenvatinib</t>
  </si>
  <si>
    <t xml:space="preserve">  Pazopanib</t>
  </si>
  <si>
    <t xml:space="preserve">  OSI-930</t>
  </si>
  <si>
    <t xml:space="preserve"> Eltrombopag</t>
  </si>
  <si>
    <t xml:space="preserve">  SB-559448</t>
  </si>
  <si>
    <t xml:space="preserve">  Romiplostim</t>
  </si>
  <si>
    <t xml:space="preserve">  Thrombopoietin</t>
  </si>
  <si>
    <t xml:space="preserve">  Lusutrombopag</t>
  </si>
  <si>
    <t xml:space="preserve">  Avatrombopag</t>
  </si>
  <si>
    <t xml:space="preserve"> Melatonin</t>
  </si>
  <si>
    <t xml:space="preserve">  Tolmetin</t>
  </si>
  <si>
    <t xml:space="preserve">  Capsaicin</t>
  </si>
  <si>
    <t xml:space="preserve">  Cariporide</t>
  </si>
  <si>
    <t xml:space="preserve">  Tiopronin</t>
  </si>
  <si>
    <t xml:space="preserve">  Aminosalicylic acid</t>
  </si>
  <si>
    <t xml:space="preserve">  Cisplatin</t>
  </si>
  <si>
    <t xml:space="preserve">  Nabumetone</t>
  </si>
  <si>
    <t xml:space="preserve">  Urethane</t>
  </si>
  <si>
    <t xml:space="preserve">  Cefaclor</t>
  </si>
  <si>
    <t xml:space="preserve">  AB192</t>
  </si>
  <si>
    <t xml:space="preserve">  Carboplatin</t>
  </si>
  <si>
    <t xml:space="preserve">  Mesalazine</t>
  </si>
  <si>
    <t xml:space="preserve">  Nomifensine</t>
  </si>
  <si>
    <t xml:space="preserve">  Oxaliplatin</t>
  </si>
  <si>
    <t xml:space="preserve">  Octreotide</t>
  </si>
  <si>
    <t xml:space="preserve">  Cefdinir</t>
  </si>
  <si>
    <t xml:space="preserve">  Cysteamine</t>
  </si>
  <si>
    <t xml:space="preserve">  Propylthiouracil</t>
  </si>
  <si>
    <t xml:space="preserve">  Levocarnitine</t>
  </si>
  <si>
    <t xml:space="preserve">  Bivalirudin</t>
  </si>
  <si>
    <t xml:space="preserve">  Elafin</t>
  </si>
  <si>
    <t xml:space="preserve">  Calcipotriol</t>
  </si>
  <si>
    <t xml:space="preserve">  Enoxaparin</t>
  </si>
  <si>
    <t xml:space="preserve">  Ticlopidine</t>
  </si>
  <si>
    <t xml:space="preserve">  Dapsone</t>
  </si>
  <si>
    <t xml:space="preserve">  Hydroxocobalamin</t>
  </si>
  <si>
    <t xml:space="preserve">  Mecobalamin</t>
  </si>
  <si>
    <t xml:space="preserve">  Levomefolic acid</t>
  </si>
  <si>
    <t xml:space="preserve">  Tetrahydrofolic acid</t>
  </si>
  <si>
    <t xml:space="preserve">  Cyanocobalamin</t>
  </si>
  <si>
    <t xml:space="preserve"> Nadroparin</t>
  </si>
  <si>
    <t xml:space="preserve">  Acetylsalicylic acid</t>
  </si>
  <si>
    <t xml:space="preserve"> Permethrin</t>
  </si>
  <si>
    <t xml:space="preserve">  Clonazepam</t>
  </si>
  <si>
    <t xml:space="preserve">  Pentobarbital</t>
  </si>
  <si>
    <t xml:space="preserve">  SR12813</t>
  </si>
  <si>
    <t xml:space="preserve">  Fenofibric acid</t>
  </si>
  <si>
    <t xml:space="preserve">  Rilpivirine</t>
  </si>
  <si>
    <t xml:space="preserve">  Mephenytoin</t>
  </si>
  <si>
    <t xml:space="preserve">  Mifepristone</t>
  </si>
  <si>
    <t xml:space="preserve">  Estradiol valerate</t>
  </si>
  <si>
    <t xml:space="preserve">  Econazole</t>
  </si>
  <si>
    <t xml:space="preserve">  Dexamethasone acetate</t>
  </si>
  <si>
    <t xml:space="preserve">  Ifosfamide</t>
  </si>
  <si>
    <t xml:space="preserve">  Pyrethrum extract</t>
  </si>
  <si>
    <t xml:space="preserve">  Tamoxifen</t>
  </si>
  <si>
    <t xml:space="preserve">  Troleandomycin</t>
  </si>
  <si>
    <t xml:space="preserve">  Resveratrol</t>
  </si>
  <si>
    <t xml:space="preserve">  Docetaxel</t>
  </si>
  <si>
    <t xml:space="preserve">  Lindane</t>
  </si>
  <si>
    <t xml:space="preserve">  Estradiol benzoate</t>
  </si>
  <si>
    <t xml:space="preserve">  Ethotoin</t>
  </si>
  <si>
    <t xml:space="preserve">  Piperine</t>
  </si>
  <si>
    <t xml:space="preserve">  Genistein</t>
  </si>
  <si>
    <t xml:space="preserve">  Triclosan</t>
  </si>
  <si>
    <t xml:space="preserve">  Hyperforin</t>
  </si>
  <si>
    <t xml:space="preserve">  Methylphenobarbital</t>
  </si>
  <si>
    <t xml:space="preserve">  Fenofibrate</t>
  </si>
  <si>
    <t xml:space="preserve">  Myrrh</t>
  </si>
  <si>
    <t xml:space="preserve">  Flutamide</t>
  </si>
  <si>
    <t xml:space="preserve">  Paclitaxel</t>
  </si>
  <si>
    <t xml:space="preserve">  Afimoxifene</t>
  </si>
  <si>
    <t xml:space="preserve">  Oxiconazole</t>
  </si>
  <si>
    <t xml:space="preserve">  Ketoconazole</t>
  </si>
  <si>
    <t xml:space="preserve">  Pregnenolone</t>
  </si>
  <si>
    <t xml:space="preserve">  Phenobarbital</t>
  </si>
  <si>
    <t xml:space="preserve">  Prasterone</t>
  </si>
  <si>
    <t xml:space="preserve">  Cyclophosphamide</t>
  </si>
  <si>
    <t xml:space="preserve">  Clotrimazole</t>
  </si>
  <si>
    <t xml:space="preserve">  TO-901317</t>
  </si>
  <si>
    <t xml:space="preserve">  Quercetin</t>
  </si>
  <si>
    <t xml:space="preserve">  Rifaximin</t>
  </si>
  <si>
    <t xml:space="preserve">  Phenolphthalein</t>
  </si>
  <si>
    <t xml:space="preserve">  Estradiol acetate</t>
  </si>
  <si>
    <t xml:space="preserve">  Rifampicin</t>
  </si>
  <si>
    <t xml:space="preserve">  Ritonavir</t>
  </si>
  <si>
    <t xml:space="preserve">  Sulfinpyrazone</t>
  </si>
  <si>
    <t xml:space="preserve">  Warfarin</t>
  </si>
  <si>
    <t xml:space="preserve">  Dovitinib</t>
  </si>
  <si>
    <t xml:space="preserve">  Estradiol dienanthate</t>
  </si>
  <si>
    <t xml:space="preserve">  Dexamethasone</t>
  </si>
  <si>
    <t xml:space="preserve">  Hexestrol</t>
  </si>
  <si>
    <t xml:space="preserve">  D-alpha-Tocopherol acetate</t>
  </si>
  <si>
    <t xml:space="preserve">  Bezafibrate</t>
  </si>
  <si>
    <t xml:space="preserve">  Erlotinib</t>
  </si>
  <si>
    <t xml:space="preserve">  Estradiol cypionate</t>
  </si>
  <si>
    <t xml:space="preserve">  Carbamazepine</t>
  </si>
  <si>
    <t xml:space="preserve">  alpha-Tocopherol succinate</t>
  </si>
  <si>
    <t xml:space="preserve">  Vitamin E</t>
  </si>
  <si>
    <t xml:space="preserve">  Chenodeoxycholic acid</t>
  </si>
  <si>
    <t xml:space="preserve"> (2R)-3-{[{[(2S)-2,3-DIHYDROXYPROPYL]OXY}(HYDROXY)PHOSPHORYL]OXY}-2-[(9E)-HEXADEC-9-ENOYLOXY]PROPYL (9E)-OCTADEC-9-ENOATE</t>
  </si>
  <si>
    <t xml:space="preserve">  Phosphatidyl ethanol</t>
  </si>
  <si>
    <t xml:space="preserve">  Trapidil</t>
  </si>
  <si>
    <t xml:space="preserve"> L-Glutamine</t>
  </si>
  <si>
    <t xml:space="preserve"> 4-(4-METHYLPIPERAZIN-1-YL)-N-[5-(2-THIENYLACETYL)-1,5-DIHYDROPYRROLO[3,4-C]PYRAZOL-3-YL]BENZAMIDE</t>
  </si>
  <si>
    <t xml:space="preserve">  Wortmannin</t>
  </si>
  <si>
    <t xml:space="preserve">  3-[3-chloro-5-(5-{[(1S)-1-phenylethyl]amino}isoxazolo[5,4-c]pyridin-3-yl)phenyl]propan-1-ol</t>
  </si>
  <si>
    <t xml:space="preserve">  1-[5-Methyl-2-(trifluoromethyl)furan-3-yl]-3-[5-[2-[[6-(1H-1,2,4-triazol-5-ylamino)pyrimidin-4-yl]amino]ethyl]-1,3-thiazol-2-yl]urea</t>
  </si>
  <si>
    <t xml:space="preserve">  3-[3-(3-methyl-6-{[(1S)-1-phenylethyl]amino}-1H-pyrazolo[4,3-c]pyridin-1-yl)phenyl]propanamide</t>
  </si>
  <si>
    <t xml:space="preserve"> Rosiglitazone</t>
  </si>
  <si>
    <t xml:space="preserve">  Icosapent</t>
  </si>
  <si>
    <t xml:space="preserve">  Stearic acid</t>
  </si>
  <si>
    <t xml:space="preserve">  Elafibranor</t>
  </si>
  <si>
    <t xml:space="preserve">  Ragaglitazar</t>
  </si>
  <si>
    <t xml:space="preserve">  Palmitic Acid</t>
  </si>
  <si>
    <t xml:space="preserve">  N,N-Bis(3-(D-gluconamido)propyl)deoxycholamide</t>
  </si>
  <si>
    <t xml:space="preserve">  Soybean oil</t>
  </si>
  <si>
    <t xml:space="preserve">  Indomethacin</t>
  </si>
  <si>
    <t xml:space="preserve">  GW-590735</t>
  </si>
  <si>
    <t xml:space="preserve">  Clofibrate</t>
  </si>
  <si>
    <t xml:space="preserve">  Indeglitazar</t>
  </si>
  <si>
    <t xml:space="preserve">  Ertiprotafib</t>
  </si>
  <si>
    <t xml:space="preserve">  Lauric acid</t>
  </si>
  <si>
    <t xml:space="preserve">  Arachidonic Acid</t>
  </si>
  <si>
    <t xml:space="preserve">  Doconexent</t>
  </si>
  <si>
    <t xml:space="preserve">  Dexibuprofen</t>
  </si>
  <si>
    <t xml:space="preserve">  Ciprofibrate</t>
  </si>
  <si>
    <t xml:space="preserve">  Fenoprofen</t>
  </si>
  <si>
    <t xml:space="preserve">  Ibuprofen</t>
  </si>
  <si>
    <t xml:space="preserve">  Leukotriene B4</t>
  </si>
  <si>
    <t xml:space="preserve">  Isoflavone</t>
  </si>
  <si>
    <t xml:space="preserve">  Omega-3 fatty acids</t>
  </si>
  <si>
    <t xml:space="preserve">  Tesaglitazar</t>
  </si>
  <si>
    <t xml:space="preserve">  Gemfibrozil</t>
  </si>
  <si>
    <t xml:space="preserve">  Muraglitazar</t>
  </si>
  <si>
    <t xml:space="preserve">  Troglitazone</t>
  </si>
  <si>
    <t xml:space="preserve">  Aleglitazar</t>
  </si>
  <si>
    <t xml:space="preserve">  Cardarine</t>
  </si>
  <si>
    <t xml:space="preserve">  Phthalic Acid</t>
  </si>
  <si>
    <t xml:space="preserve">  Valproic acid</t>
  </si>
  <si>
    <t xml:space="preserve">  Caprylic acid</t>
  </si>
  <si>
    <t xml:space="preserve">  Oleic Acid</t>
  </si>
  <si>
    <t xml:space="preserve">  Flufenamic acid</t>
  </si>
  <si>
    <t xml:space="preserve">  Clinofibrate</t>
  </si>
  <si>
    <t xml:space="preserve">  Reglitazar</t>
  </si>
  <si>
    <t xml:space="preserve"> Proline</t>
  </si>
  <si>
    <t xml:space="preserve">  Glycine betaine</t>
  </si>
  <si>
    <t xml:space="preserve"> Bupivacaine</t>
  </si>
  <si>
    <t xml:space="preserve">  Alprostadil</t>
  </si>
  <si>
    <t xml:space="preserve">  Dinoprostone</t>
  </si>
  <si>
    <t xml:space="preserve">  Iloprost</t>
  </si>
  <si>
    <t xml:space="preserve">  Carboprost tromethamine</t>
  </si>
  <si>
    <t xml:space="preserve">  Misoprostol</t>
  </si>
  <si>
    <t xml:space="preserve">  Bimatoprost</t>
  </si>
  <si>
    <t xml:space="preserve">  Limaprost</t>
  </si>
  <si>
    <t xml:space="preserve"> NADH</t>
  </si>
  <si>
    <t xml:space="preserve">  Proline</t>
  </si>
  <si>
    <t xml:space="preserve"> Selpercatinib</t>
  </si>
  <si>
    <t xml:space="preserve">  Cabozantinib</t>
  </si>
  <si>
    <t xml:space="preserve">  1-Ter-Butyl-3-P-Tolyl-1h-Pyrazolo[3,4-D]Pyrimidin-4-Ylamine</t>
  </si>
  <si>
    <t xml:space="preserve">  Vandetanib</t>
  </si>
  <si>
    <t xml:space="preserve"> Anisomycin</t>
  </si>
  <si>
    <t xml:space="preserve">  Puromycin</t>
  </si>
  <si>
    <t xml:space="preserve">  (S)-3-phenyllactic acid</t>
  </si>
  <si>
    <t xml:space="preserve">  Omacetaxine mepesuccinate</t>
  </si>
  <si>
    <t xml:space="preserve"> Phosphatidyl serine</t>
  </si>
  <si>
    <t xml:space="preserve">  Tocopherol</t>
  </si>
  <si>
    <t xml:space="preserve">  Tocofersolan</t>
  </si>
  <si>
    <t xml:space="preserve">  alpha-Tocopherol acetate</t>
  </si>
  <si>
    <t xml:space="preserve"> Vismodegib</t>
  </si>
  <si>
    <t xml:space="preserve">  Sonidegib</t>
  </si>
  <si>
    <t xml:space="preserve">  Halcinonide</t>
  </si>
  <si>
    <t xml:space="preserve">  Fluocinonide</t>
  </si>
  <si>
    <t xml:space="preserve">  Glasdegib</t>
  </si>
  <si>
    <t xml:space="preserve"> Prasterone</t>
  </si>
  <si>
    <t xml:space="preserve">  N-cyclohexyltaurine</t>
  </si>
  <si>
    <t xml:space="preserve">  Adenosine 3',5'-diphosphate</t>
  </si>
  <si>
    <t xml:space="preserve"> Zanubrutinib</t>
  </si>
  <si>
    <t xml:space="preserve"> Zidovudine</t>
  </si>
  <si>
    <t xml:space="preserve">  Grn163l</t>
  </si>
  <si>
    <t xml:space="preserve">  Tertomotide</t>
  </si>
  <si>
    <t xml:space="preserve"> Lomefloxacin</t>
  </si>
  <si>
    <t xml:space="preserve">  Enoxacin</t>
  </si>
  <si>
    <t xml:space="preserve">  Amonafide</t>
  </si>
  <si>
    <t xml:space="preserve">  Idarubicin</t>
  </si>
  <si>
    <t xml:space="preserve">  Becatecarin</t>
  </si>
  <si>
    <t xml:space="preserve">  Valrubicin</t>
  </si>
  <si>
    <t xml:space="preserve">  Ciprofloxacin</t>
  </si>
  <si>
    <t xml:space="preserve">  Dexrazoxane</t>
  </si>
  <si>
    <t xml:space="preserve">  Doxorubicin</t>
  </si>
  <si>
    <t xml:space="preserve">  Mitoxantrone</t>
  </si>
  <si>
    <t xml:space="preserve">  Dactinomycin</t>
  </si>
  <si>
    <t xml:space="preserve">  Trovafloxacin</t>
  </si>
  <si>
    <t xml:space="preserve">  Aldoxorubicin</t>
  </si>
  <si>
    <t xml:space="preserve">  Pefloxacin</t>
  </si>
  <si>
    <t xml:space="preserve">  Amrubicin</t>
  </si>
  <si>
    <t xml:space="preserve">  Elsamitrucin</t>
  </si>
  <si>
    <t xml:space="preserve">  Etoposide</t>
  </si>
  <si>
    <t xml:space="preserve">  Amsacrine</t>
  </si>
  <si>
    <t xml:space="preserve">  Epirubicin</t>
  </si>
  <si>
    <t xml:space="preserve">  Moxifloxacin</t>
  </si>
  <si>
    <t xml:space="preserve">  SP1049C</t>
  </si>
  <si>
    <t xml:space="preserve">  Norfloxacin</t>
  </si>
  <si>
    <t xml:space="preserve">  13-deoxydoxorubicin</t>
  </si>
  <si>
    <t xml:space="preserve">  Podofilox</t>
  </si>
  <si>
    <t xml:space="preserve">  Lucanthone</t>
  </si>
  <si>
    <t xml:space="preserve">  Finafloxacin</t>
  </si>
  <si>
    <t xml:space="preserve">  Fleroxacin</t>
  </si>
  <si>
    <t xml:space="preserve">  Daunorubicin</t>
  </si>
  <si>
    <t xml:space="preserve">  Sparfloxacin</t>
  </si>
  <si>
    <t xml:space="preserve">  Banoxantrone</t>
  </si>
  <si>
    <t xml:space="preserve">  Annamycin</t>
  </si>
  <si>
    <t xml:space="preserve">  Teniposide</t>
  </si>
  <si>
    <t xml:space="preserve">  RTA 744</t>
  </si>
  <si>
    <t xml:space="preserve">  Ofloxacin</t>
  </si>
  <si>
    <t xml:space="preserve">  ZEN-012</t>
  </si>
  <si>
    <t xml:space="preserve">  Declopramide</t>
  </si>
  <si>
    <t xml:space="preserve"> CA4P</t>
  </si>
  <si>
    <t xml:space="preserve">  Milataxel</t>
  </si>
  <si>
    <t xml:space="preserve">  Depatuxizumab mafodotin</t>
  </si>
  <si>
    <t xml:space="preserve">  Vincristine</t>
  </si>
  <si>
    <t xml:space="preserve">  Vinorelbine</t>
  </si>
  <si>
    <t xml:space="preserve">  Tirbanibulin</t>
  </si>
  <si>
    <t xml:space="preserve">  Patupilone</t>
  </si>
  <si>
    <t xml:space="preserve">  Colchicine</t>
  </si>
  <si>
    <t xml:space="preserve">  Vinblastine</t>
  </si>
  <si>
    <t xml:space="preserve">  Vinflunine</t>
  </si>
  <si>
    <t xml:space="preserve">  Epothilone D</t>
  </si>
  <si>
    <t xml:space="preserve">  Colchiceine</t>
  </si>
  <si>
    <t xml:space="preserve">  CYT997</t>
  </si>
  <si>
    <t xml:space="preserve"> Floxuridine</t>
  </si>
  <si>
    <t xml:space="preserve">  Pralatrexate</t>
  </si>
  <si>
    <t xml:space="preserve">  6,6-DIMETHYL-1-[3-(2,4,5-TRICHLOROPHENOXY)PROPOXY]-1,6-DIHYDRO-1,3,5-TRIAZINE-2,4-DIAMINE</t>
  </si>
  <si>
    <t xml:space="preserve">  Tegafur-uracil</t>
  </si>
  <si>
    <t xml:space="preserve">  N-(3,5-dimethoxyphenyl)imidodicarbonimidic diamide</t>
  </si>
  <si>
    <t xml:space="preserve">  ANX-510</t>
  </si>
  <si>
    <t xml:space="preserve">  Raltitrexed</t>
  </si>
  <si>
    <t xml:space="preserve">  Fluorouracil</t>
  </si>
  <si>
    <t xml:space="preserve">  S,S-(2-Hydroxyethyl)Thiocysteine</t>
  </si>
  <si>
    <t xml:space="preserve">  Pemetrexed</t>
  </si>
  <si>
    <t xml:space="preserve">  Thymectacin</t>
  </si>
  <si>
    <t xml:space="preserve">  Trifluridine</t>
  </si>
  <si>
    <t xml:space="preserve">  2,4-Diamino-5-phenyl-6-ethylpyrimidine</t>
  </si>
  <si>
    <t xml:space="preserve">  Capecitabine</t>
  </si>
  <si>
    <t xml:space="preserve">  10-Propargyl-5,8-Dideazafolic Acid</t>
  </si>
  <si>
    <t xml:space="preserve">  Tegafur</t>
  </si>
  <si>
    <t xml:space="preserve">  Thymidine monophosphate</t>
  </si>
  <si>
    <t xml:space="preserve">  OSI-7904L</t>
  </si>
  <si>
    <t xml:space="preserve">  N-[2-Chloro-5-(trifluoromethyl)phenyl]imidodicarbonimidic diamide</t>
  </si>
  <si>
    <t xml:space="preserve">  Methotrexate</t>
  </si>
  <si>
    <t xml:space="preserve">  Deoxyuridine monophosphate</t>
  </si>
  <si>
    <t xml:space="preserve">  Gemcitabine</t>
  </si>
  <si>
    <t xml:space="preserve"> Cytidine-5'-Triphosphate</t>
  </si>
  <si>
    <t xml:space="preserve">  Uridine 5'-triphosphate</t>
  </si>
  <si>
    <t xml:space="preserve">  Cytidine-5'-Monophosphate</t>
  </si>
  <si>
    <t xml:space="preserve">  Cytidine</t>
  </si>
  <si>
    <t xml:space="preserve"> 3-[(1E,7E)-8-(2,6-dioxo-1,2,3,6-tetrahydropyrimidin-4-yl)-3,6-dioxa-2,7-diazaocta-1,7-dien-1-yl]benzoic acid</t>
  </si>
  <si>
    <t xml:space="preserve">  1-(2-DEOXY-5-O-PHOSPHONO-BETA-D-ERYTHRO-PENTOFURANOSYL)-4-METHYL-1H-INDOLE</t>
  </si>
  <si>
    <t xml:space="preserve">  4-[(1E,7E)-8-(2,6-DIOXO-1,2,3,6-TETRAHYDROPYRIMIDIN-4-YL)-3,6-DIOXA-2,7-DIAZAOCTA-1,7-DIEN-1-YL]BENZOIC ACID</t>
  </si>
  <si>
    <t xml:space="preserve"> 9-HYDROXY-4-PHENYL-6H-PYRROLO[3,4-C]CARBAZOLE-1,3-DIONE</t>
  </si>
  <si>
    <t xml:space="preserve">  8-bromo-4-(2-chlorophenyl)-N-(2-hydroxyethyl)-6-methyl-1,3-dioxo-1,2,3,6-tetrahydropyrrolo[3,4-e]indole-7-carboxamide</t>
  </si>
  <si>
    <t xml:space="preserve">  3-(9-HYDROXY-1,3-DIOXO-4-PHENYL-2,3-DIHYDROPYRROLO[3,4-C]CARBAZOL-6(1H)-YL)PROPANOIC ACID</t>
  </si>
  <si>
    <t xml:space="preserve">  4-(2-chlorophenyl)-8-(2-hydroxyethyl)-6-methylpyrrolo[3,4-e]indole-1,3(2H,6H)-dione</t>
  </si>
  <si>
    <t xml:space="preserve">  MK-1775</t>
  </si>
  <si>
    <t xml:space="preserve">  9-HYDROXY-6-(3-HYDROXYPROPYL)-4-(2-METHOXYPHENYL)PYRROLO[3,4-C]CARBAZOLE-1,3(2H,6H)-DIONE</t>
  </si>
  <si>
    <t xml:space="preserve">  N-[4-(2-CHLOROPHENYL)-1,3-DIOXO-1,2,3,6-TETRAHYDROPYRROLO[3,4-C]CARBAZOL-9-YL]FORMAMIDE</t>
  </si>
  <si>
    <t>Symbol</t>
  </si>
  <si>
    <t>(2S)-2-({6-[(3-Amino-5-chlorophenyl)amino]-9-isopropyl-9H-purin-2-yl}amino)-3-methyl-1-butanol</t>
  </si>
  <si>
    <t>(3,4-DIHYDROXY-2-NITROPHENYL)(PHENYL)METHANONE</t>
  </si>
  <si>
    <t>(S)-3-phenyllacticacid</t>
  </si>
  <si>
    <t>[4-({5-(AMINOCARBONYL)-4-[(3-METHYLPHENYL)AMINO]PYRIMIDIN-2-YL}AMINO)PHENYL]ACETICACID</t>
  </si>
  <si>
    <t>1-(2-DEOXY-5-O-PHOSPHONO-BETA-D-ERYTHRO-PENTOFURANOSYL)-4-METHYL-1H-INDOLE</t>
  </si>
  <si>
    <t>1-[4-(PYRIDIN-4-YLOXY)PHENYL]-3-[3-(TRIFLUOROMETHYL)PHENYL]UREA</t>
  </si>
  <si>
    <t>1-[5-Methyl-2-(trifluoromethyl)furan-3-yl]-3-[5-[2-[[6-(1H-1,2,4-triazol-5-ylamino)pyrimidin-4-yl]amino]ethyl]-1,3-thiazol-2-yl]urea</t>
  </si>
  <si>
    <t>10-Propargyl-5,8-DideazafolicAcid</t>
  </si>
  <si>
    <t>13-deoxydoxorubicin</t>
  </si>
  <si>
    <t>1D-myo-inositol1,4,5-trisphosphate</t>
  </si>
  <si>
    <t>1-PHENYL-1H-PYRAZOLE-4-CARBOXYLICACID</t>
  </si>
  <si>
    <t>1-Ter-Butyl-3-P-Tolyl-1h-Pyrazolo[3,4-D]Pyrimidin-4-Ylamine</t>
  </si>
  <si>
    <t>2-(2f-Benzothiazolyl)-5-Styryl-3-(4f-Phthalhydrazidyl)TetrazoliumChloride</t>
  </si>
  <si>
    <t>2,4-Diamino-5-phenyl-6-ethylpyrimidine</t>
  </si>
  <si>
    <t>2-{[(6-OXO-1,6-DIHYDROPYRIDIN-3-YL)METHYL]AMINO}-N-[4-PROPYL-3-(TRIFLUOROMETHYL)PHENYL]BENZAMIDE</t>
  </si>
  <si>
    <t>2-amino-5-[3-(1-ethyl-1H-pyrazol-5-yl)-1H-pyrrolo[2,3-b]pyridin-5-yl]-N,N-dimethylbenzamide</t>
  </si>
  <si>
    <t>2-HYDROXYMETHYL-6-OCTYLSULFANYL-TETRAHYDRO-PYRAN-3,4,5-TRIOL</t>
  </si>
  <si>
    <t>2-Methoxyestradiol</t>
  </si>
  <si>
    <t>3-(4-nitrophenyl)-1H-pyrazole</t>
  </si>
  <si>
    <t>3-(9-HYDROXY-1,3-DIOXO-4-PHENYL-2,3-DIHYDROPYRROLO[3,4-C]CARBAZOL-6(1H)-YL)PROPANOICACID</t>
  </si>
  <si>
    <t>3,5-Dinitrocatechol</t>
  </si>
  <si>
    <t>3-[3-(3-methyl-6-{[(1S)-1-phenylethyl]amino}-1H-pyrazolo[4,3-c]pyridin-1-yl)phenyl]propanamide</t>
  </si>
  <si>
    <t>3-[3-chloro-5-(5-{[(1S)-1-phenylethyl]amino}isoxazolo[5,4-c]pyridin-3-yl)phenyl]propan-1-ol</t>
  </si>
  <si>
    <t>4-(2-Aminoethyl)BenzenesulfonylFluoride</t>
  </si>
  <si>
    <t>4-(2-chlorophenyl)-8-(2-hydroxyethyl)-6-methylpyrrolo[3,4-e]indole-1,3(2H,6H)-dione</t>
  </si>
  <si>
    <t>4-(BENZHYDRYLOXY)-1-[3-(1H-TETRAAZOL-5-YL)PROPYL]PIPERIDINE</t>
  </si>
  <si>
    <t>4-[(1E,7E)-8-(2,6-DIOXO-1,2,3,6-TETRAHYDROPYRIMIDIN-4-YL)-3,6-DIOXA-2,7-DIAZAOCTA-1,7-DIEN-1-YL]BENZOICACID</t>
  </si>
  <si>
    <t>4-{[(2S)-3-(tert-butylamino)-2-hydroxypropyl]oxy}-3H-indole-2-carbonitrile</t>
  </si>
  <si>
    <t>4-{[4-(4-fluoro-3-methylphenyl)-1,3-thiazol-2-yl]amino}-2-hydroxybenzoicacid</t>
  </si>
  <si>
    <t>5,6-Dihydro-Benzo[H]Cinnolin-3-Ylamine</t>
  </si>
  <si>
    <t>5-[3-(2-METHOXYPHENYL)-1H-PYRROLO[2,3-B]PYRIDIN-5-YL]-N,N-DIMETHYLPYRIDINE-3-CARBOXAMIDE</t>
  </si>
  <si>
    <t>6-(3-AMINOPROPYL)-4,9-DIMETHYLPYRROLO[3,4-C]CARBAZOLE-1,3(2H,6H)-DIONE</t>
  </si>
  <si>
    <t>6,6-DIMETHYL-1-[3-(2,4,5-TRICHLOROPHENOXY)PROPOXY]-1,6-DIHYDRO-1,3,5-TRIAZINE-2,4-DIAMINE</t>
  </si>
  <si>
    <t>6-ChloropurineRiboside,5'-Monophosphate</t>
  </si>
  <si>
    <t>7,8-dihydroxy-4-phenyl-2H-chromen-2-one</t>
  </si>
  <si>
    <t>8-bromo-4-(2-chlorophenyl)-N-(2-hydroxyethyl)-6-methyl-1,3-dioxo-1,2,3,6-tetrahydropyrrolo[3,4-e]indole-7-carboxamide</t>
  </si>
  <si>
    <t>9-HYDROXY-6-(3-HYDROXYPROPYL)-4-(2-METHOXYPHENYL)PYRROLO[3,4-C]CARBAZOLE-1,3(2H,6H)-DIONE</t>
  </si>
  <si>
    <t>AB192</t>
  </si>
  <si>
    <t>Abarelix</t>
  </si>
  <si>
    <t>ABT-869</t>
  </si>
  <si>
    <t>Acebutolol</t>
  </si>
  <si>
    <t>Acetylsalicylicacid</t>
  </si>
  <si>
    <t>Ademetionine</t>
  </si>
  <si>
    <t>Adenosine3',5'-diphosphate</t>
  </si>
  <si>
    <t>Adenosine-5'-[Beta,Gamma-Methylene]Triphosphate</t>
  </si>
  <si>
    <t>Adenosine-5-Diphosphoribose</t>
  </si>
  <si>
    <t>Afimoxifene</t>
  </si>
  <si>
    <t>Aldoxorubicin</t>
  </si>
  <si>
    <t>Alectinib</t>
  </si>
  <si>
    <t>Aleglitazar</t>
  </si>
  <si>
    <t>alpha-Linolenicacid</t>
  </si>
  <si>
    <t>alpha-Tocopherolacetate</t>
  </si>
  <si>
    <t>alpha-Tocopherolsuccinate</t>
  </si>
  <si>
    <t>Alprenolol</t>
  </si>
  <si>
    <t>Alprostadil</t>
  </si>
  <si>
    <t>Alvocidib</t>
  </si>
  <si>
    <t>Aminosalicylicacid</t>
  </si>
  <si>
    <t>Amiodarone</t>
  </si>
  <si>
    <t>Amonafide</t>
  </si>
  <si>
    <t>Amoxapine</t>
  </si>
  <si>
    <t>Amphetamine</t>
  </si>
  <si>
    <t>Amrubicin</t>
  </si>
  <si>
    <t>Amsacrine</t>
  </si>
  <si>
    <t>Amuvatinib</t>
  </si>
  <si>
    <t>Ancestim</t>
  </si>
  <si>
    <t>Annamycin</t>
  </si>
  <si>
    <t>Antihemophilicfactor,humanrecombinant</t>
  </si>
  <si>
    <t>ANX-510</t>
  </si>
  <si>
    <t>Apomorphine</t>
  </si>
  <si>
    <t>ArachidonicAcid</t>
  </si>
  <si>
    <t>Arbutamine</t>
  </si>
  <si>
    <t>Aripiprazole</t>
  </si>
  <si>
    <t>Aripiprazolelauroxil</t>
  </si>
  <si>
    <t>Arotinolol</t>
  </si>
  <si>
    <t>Artenimol</t>
  </si>
  <si>
    <t>Asenapine</t>
  </si>
  <si>
    <t>AT1391</t>
  </si>
  <si>
    <t>Atenolol</t>
  </si>
  <si>
    <t>ATL1102</t>
  </si>
  <si>
    <t>ATP</t>
  </si>
  <si>
    <t>Avapritinib</t>
  </si>
  <si>
    <t>Avatrombopag</t>
  </si>
  <si>
    <t>Azacitidine</t>
  </si>
  <si>
    <t>Azathioprine</t>
  </si>
  <si>
    <t>Banoxantrone</t>
  </si>
  <si>
    <t>Becatecarin</t>
  </si>
  <si>
    <t>Befunolol</t>
  </si>
  <si>
    <t>Benidipine</t>
  </si>
  <si>
    <t>Betaxolol</t>
  </si>
  <si>
    <t>Bethanidine</t>
  </si>
  <si>
    <t>Bevantolol</t>
  </si>
  <si>
    <t>Bezafibrate</t>
  </si>
  <si>
    <t>BIA</t>
  </si>
  <si>
    <t>Bimatoprost</t>
  </si>
  <si>
    <t>Bioallethrin</t>
  </si>
  <si>
    <t>Bisoprolol</t>
  </si>
  <si>
    <t>Bivalirudin</t>
  </si>
  <si>
    <t>Bopindolol</t>
  </si>
  <si>
    <t>Bosutinib</t>
  </si>
  <si>
    <t>Brigatinib</t>
  </si>
  <si>
    <t>Bromocriptine</t>
  </si>
  <si>
    <t>Bufuralol</t>
  </si>
  <si>
    <t>Bupranolol</t>
  </si>
  <si>
    <t>Buspirone</t>
  </si>
  <si>
    <t>Butamben</t>
  </si>
  <si>
    <t>Cabergoline</t>
  </si>
  <si>
    <t>Cabozantinib</t>
  </si>
  <si>
    <t>Calcipotriol</t>
  </si>
  <si>
    <t>Calciumcitrate</t>
  </si>
  <si>
    <t>CalciumPhosphate</t>
  </si>
  <si>
    <t>Capecitabine</t>
  </si>
  <si>
    <t>Caprylicacid</t>
  </si>
  <si>
    <t>Capsaicin</t>
  </si>
  <si>
    <t>Carbamazepine</t>
  </si>
  <si>
    <t>Carboplatin</t>
  </si>
  <si>
    <t>Carboprosttromethamine</t>
  </si>
  <si>
    <t>Cardarine</t>
  </si>
  <si>
    <t>Cariporide</t>
  </si>
  <si>
    <t>Carteolol</t>
  </si>
  <si>
    <t>Carvedilol</t>
  </si>
  <si>
    <t>Cefaclor</t>
  </si>
  <si>
    <t>Cefdinir</t>
  </si>
  <si>
    <t>Celiprolol</t>
  </si>
  <si>
    <t>Ceritinib</t>
  </si>
  <si>
    <t>Cetrorelix</t>
  </si>
  <si>
    <t>Chenodeoxycholicacid</t>
  </si>
  <si>
    <t>Chlorpromazine</t>
  </si>
  <si>
    <t>Chromicchloride</t>
  </si>
  <si>
    <t>Cilastatin</t>
  </si>
  <si>
    <t>Cilnidipine</t>
  </si>
  <si>
    <t>CintredekinBesudotox</t>
  </si>
  <si>
    <t>Ciprofibrate</t>
  </si>
  <si>
    <t>Ciprofloxacin</t>
  </si>
  <si>
    <t>Cisplatin</t>
  </si>
  <si>
    <t>Clenbuterol</t>
  </si>
  <si>
    <t>Clinofibrate</t>
  </si>
  <si>
    <t>Clofibrate</t>
  </si>
  <si>
    <t>Clonazepam</t>
  </si>
  <si>
    <t>Clotrimazole</t>
  </si>
  <si>
    <t>Clozapine</t>
  </si>
  <si>
    <t>Colchiceine</t>
  </si>
  <si>
    <t>Colchicine</t>
  </si>
  <si>
    <t>Conjugatedestrogens</t>
  </si>
  <si>
    <t>Copper</t>
  </si>
  <si>
    <t>Crizotinib</t>
  </si>
  <si>
    <t>Cryptenamine</t>
  </si>
  <si>
    <t>CTCE-0214</t>
  </si>
  <si>
    <t>Cyanocobalamin</t>
  </si>
  <si>
    <t>Cyclophosphamide</t>
  </si>
  <si>
    <t>Cysteamine</t>
  </si>
  <si>
    <t>CYT997</t>
  </si>
  <si>
    <t>Cytidine</t>
  </si>
  <si>
    <t>Cytidine-5'-Monophosphate</t>
  </si>
  <si>
    <t>Dactinomycin</t>
  </si>
  <si>
    <t>D-alpha-Tocopherolacetate</t>
  </si>
  <si>
    <t>Danazol</t>
  </si>
  <si>
    <t>Dapsone</t>
  </si>
  <si>
    <t>Dasatinib</t>
  </si>
  <si>
    <t>Daunorubicin</t>
  </si>
  <si>
    <t>Decitabine</t>
  </si>
  <si>
    <t>Declopramide</t>
  </si>
  <si>
    <t>Degarelix</t>
  </si>
  <si>
    <t>Deoxyuridinemonophosphate</t>
  </si>
  <si>
    <t>Depatuxizumabmafodotin</t>
  </si>
  <si>
    <t>Desipramine</t>
  </si>
  <si>
    <t>Dexamethasone</t>
  </si>
  <si>
    <t>Dexamethasoneacetate</t>
  </si>
  <si>
    <t>Dexibuprofen</t>
  </si>
  <si>
    <t>Dexrazoxane</t>
  </si>
  <si>
    <t>Diethylstilbestrol</t>
  </si>
  <si>
    <t>Dihydroergocornine</t>
  </si>
  <si>
    <t>Dihydroergocristine</t>
  </si>
  <si>
    <t>Dinoprostone</t>
  </si>
  <si>
    <t>Diphthamide</t>
  </si>
  <si>
    <t>DL-Methylephedrine</t>
  </si>
  <si>
    <t>Dobutamine</t>
  </si>
  <si>
    <t>Docetaxel</t>
  </si>
  <si>
    <t>Doconexent</t>
  </si>
  <si>
    <t>Dopamine</t>
  </si>
  <si>
    <t>Dovitinib</t>
  </si>
  <si>
    <t>Doxorubicin</t>
  </si>
  <si>
    <t>Dronedarone</t>
  </si>
  <si>
    <t>Droxidopa</t>
  </si>
  <si>
    <t>Echinacoside</t>
  </si>
  <si>
    <t>Econazole</t>
  </si>
  <si>
    <t>Elafibranor</t>
  </si>
  <si>
    <t>Elafin</t>
  </si>
  <si>
    <t>Elagolix</t>
  </si>
  <si>
    <t>Elsamitrucin</t>
  </si>
  <si>
    <t>Enflurane</t>
  </si>
  <si>
    <t>Enoxacin</t>
  </si>
  <si>
    <t>Enoxaparin</t>
  </si>
  <si>
    <t>Entacapone</t>
  </si>
  <si>
    <t>Ephedrasinicaroot</t>
  </si>
  <si>
    <t>Ephedrine</t>
  </si>
  <si>
    <t>Epicriptine</t>
  </si>
  <si>
    <t>Epigallocatechingallate</t>
  </si>
  <si>
    <t>Epinephrine</t>
  </si>
  <si>
    <t>Epirubicin</t>
  </si>
  <si>
    <t>EpothiloneD</t>
  </si>
  <si>
    <t>Erdafitinib</t>
  </si>
  <si>
    <t>Ergocalciferol</t>
  </si>
  <si>
    <t>Ergoloidmesylate</t>
  </si>
  <si>
    <t>Erlotinib</t>
  </si>
  <si>
    <t>Ertiprotafib</t>
  </si>
  <si>
    <t>Esketamine</t>
  </si>
  <si>
    <t>Esmolol</t>
  </si>
  <si>
    <t>Estradiol</t>
  </si>
  <si>
    <t>Estradiolacetate</t>
  </si>
  <si>
    <t>Estradiolbenzoate</t>
  </si>
  <si>
    <t>Estradiolcypionate</t>
  </si>
  <si>
    <t>Estradioldienanthate</t>
  </si>
  <si>
    <t>Estradiolvalerate</t>
  </si>
  <si>
    <t>Ethinylestradiol</t>
  </si>
  <si>
    <t>Ethotoin</t>
  </si>
  <si>
    <t>Etoposide</t>
  </si>
  <si>
    <t>Eveningprimroseoil</t>
  </si>
  <si>
    <t>Ezogabine</t>
  </si>
  <si>
    <t>Fedratinib</t>
  </si>
  <si>
    <t>Felodipine</t>
  </si>
  <si>
    <t>Fenofibrate</t>
  </si>
  <si>
    <t>Fenofibricacid</t>
  </si>
  <si>
    <t>Fenoprofen</t>
  </si>
  <si>
    <t>Fenoterol</t>
  </si>
  <si>
    <t>Ferriccation</t>
  </si>
  <si>
    <t>Ferrousfumarate</t>
  </si>
  <si>
    <t>Ferrousgluconate</t>
  </si>
  <si>
    <t>Ferrousglycinesulfate</t>
  </si>
  <si>
    <t>Ferroussuccinate</t>
  </si>
  <si>
    <t>Finafloxacin</t>
  </si>
  <si>
    <t>Fisetin</t>
  </si>
  <si>
    <t>Fishoil</t>
  </si>
  <si>
    <t>Fleroxacin</t>
  </si>
  <si>
    <t>Flibanserin</t>
  </si>
  <si>
    <t>Flucytosine</t>
  </si>
  <si>
    <t>Flufenamicacid</t>
  </si>
  <si>
    <t>Fluocinonide</t>
  </si>
  <si>
    <t>Fluorouracil</t>
  </si>
  <si>
    <t>Flutamide</t>
  </si>
  <si>
    <t>Formoterol</t>
  </si>
  <si>
    <t>Fostamatinib</t>
  </si>
  <si>
    <t>Ganirelix</t>
  </si>
  <si>
    <t>Gemcitabine</t>
  </si>
  <si>
    <t>Gemfibrozil</t>
  </si>
  <si>
    <t>Genistein</t>
  </si>
  <si>
    <t>Gestrinone</t>
  </si>
  <si>
    <t>Gilteritinib</t>
  </si>
  <si>
    <t>Glasdegib</t>
  </si>
  <si>
    <t>Glutamicacid</t>
  </si>
  <si>
    <t>Glutathione</t>
  </si>
  <si>
    <t>Glutathionedisulfide</t>
  </si>
  <si>
    <t>Glyburide</t>
  </si>
  <si>
    <t>Glycerin</t>
  </si>
  <si>
    <t>Glycinebetaine</t>
  </si>
  <si>
    <t>Gonadorelin</t>
  </si>
  <si>
    <t>Goserelin</t>
  </si>
  <si>
    <t>Grn163l</t>
  </si>
  <si>
    <t>Guanosine-5'-Diphosphate</t>
  </si>
  <si>
    <t>GW-590735</t>
  </si>
  <si>
    <t>Halcinonide</t>
  </si>
  <si>
    <t>Hexestrol</t>
  </si>
  <si>
    <t>Histrelin</t>
  </si>
  <si>
    <t>Hydroxocobalamin</t>
  </si>
  <si>
    <t>Hyperforin</t>
  </si>
  <si>
    <t>Ibuprofen</t>
  </si>
  <si>
    <t>ICA-105665</t>
  </si>
  <si>
    <t>Icosapent</t>
  </si>
  <si>
    <t>Idarubicin</t>
  </si>
  <si>
    <t>Ifosfamide</t>
  </si>
  <si>
    <t>Iloperidone</t>
  </si>
  <si>
    <t>Iloprost</t>
  </si>
  <si>
    <t>Imatinib</t>
  </si>
  <si>
    <t>Imipenem</t>
  </si>
  <si>
    <t>Indeglitazar</t>
  </si>
  <si>
    <t>Indomethacin</t>
  </si>
  <si>
    <t>InosinicAcid</t>
  </si>
  <si>
    <t>Insulinaspart</t>
  </si>
  <si>
    <t>Insulindegludec</t>
  </si>
  <si>
    <t>Insulindetemir</t>
  </si>
  <si>
    <t>Insulinglulisine</t>
  </si>
  <si>
    <t>Insulinhuman</t>
  </si>
  <si>
    <t>Insulinlispro</t>
  </si>
  <si>
    <t>Insulinpork</t>
  </si>
  <si>
    <t>Iron</t>
  </si>
  <si>
    <t>Isatuximab</t>
  </si>
  <si>
    <t>Isoetharine</t>
  </si>
  <si>
    <t>Isoflavone</t>
  </si>
  <si>
    <t>Isoprenaline</t>
  </si>
  <si>
    <t>Isradipine</t>
  </si>
  <si>
    <t>Ketoconazole</t>
  </si>
  <si>
    <t>Labetalol</t>
  </si>
  <si>
    <t>Lacidipine</t>
  </si>
  <si>
    <t>Lamotrigine</t>
  </si>
  <si>
    <t>Lanoteplase</t>
  </si>
  <si>
    <t>Lauricacid</t>
  </si>
  <si>
    <t>Lenvatinib</t>
  </si>
  <si>
    <t>Lestaurtinib</t>
  </si>
  <si>
    <t>LeukotrieneB4</t>
  </si>
  <si>
    <t>Leuprolide</t>
  </si>
  <si>
    <t>Levobetaxolol</t>
  </si>
  <si>
    <t>Levobunolol</t>
  </si>
  <si>
    <t>Levocarnitine</t>
  </si>
  <si>
    <t>Levodopa</t>
  </si>
  <si>
    <t>Levomefolicacid</t>
  </si>
  <si>
    <t>Levomenthol</t>
  </si>
  <si>
    <t>Limaprost</t>
  </si>
  <si>
    <t>Lindane</t>
  </si>
  <si>
    <t>Lisuride</t>
  </si>
  <si>
    <t>Lonoctocogalfa</t>
  </si>
  <si>
    <t>Lorlatinib</t>
  </si>
  <si>
    <t>Loxapine</t>
  </si>
  <si>
    <t>Lucanthone</t>
  </si>
  <si>
    <t>Lusutrombopag</t>
  </si>
  <si>
    <t>Magnesiumgluconate</t>
  </si>
  <si>
    <t>Magnesiumsulfate</t>
  </si>
  <si>
    <t>Manidipine</t>
  </si>
  <si>
    <t>Mecasermin</t>
  </si>
  <si>
    <t>Mecaserminrinfabate</t>
  </si>
  <si>
    <t>Mecobalamin</t>
  </si>
  <si>
    <t>Melatonin</t>
  </si>
  <si>
    <t>Mephentermine</t>
  </si>
  <si>
    <t>Mephenytoin</t>
  </si>
  <si>
    <t>Mercaptopurine</t>
  </si>
  <si>
    <t>Mesalazine</t>
  </si>
  <si>
    <t>Methotrexate</t>
  </si>
  <si>
    <t>Methotrimeprazine</t>
  </si>
  <si>
    <t>Methyldopa</t>
  </si>
  <si>
    <t>Methylphenobarbital</t>
  </si>
  <si>
    <t>Metipranolol</t>
  </si>
  <si>
    <t>Metoprolol</t>
  </si>
  <si>
    <t>Mezagitamab</t>
  </si>
  <si>
    <t>Mibefradil</t>
  </si>
  <si>
    <t>Micafungin</t>
  </si>
  <si>
    <t>Miconazole</t>
  </si>
  <si>
    <t>Midostaurin</t>
  </si>
  <si>
    <t>Mifepristone</t>
  </si>
  <si>
    <t>Milataxel</t>
  </si>
  <si>
    <t>Misoprostol</t>
  </si>
  <si>
    <t>Mitoxantrone</t>
  </si>
  <si>
    <t>MK-0668</t>
  </si>
  <si>
    <t>MK-1775</t>
  </si>
  <si>
    <t>Moroctocogalfa</t>
  </si>
  <si>
    <t>MoxetumomabPasudotox</t>
  </si>
  <si>
    <t>Moxifloxacin</t>
  </si>
  <si>
    <t>Muraglitazar</t>
  </si>
  <si>
    <t>Mycophenolatemofetil</t>
  </si>
  <si>
    <t>Mycophenolicacid</t>
  </si>
  <si>
    <t>Myristicacid</t>
  </si>
  <si>
    <t>Myrrh</t>
  </si>
  <si>
    <t>N-(3,5-dimethoxyphenyl)imidodicarbonimidicdiamide</t>
  </si>
  <si>
    <t>N,N-Bis(3-(D-gluconamido)propyl)deoxycholamide</t>
  </si>
  <si>
    <t>N-[2-Chloro-5-(trifluoromethyl)phenyl]imidodicarbonimidicdiamide</t>
  </si>
  <si>
    <t>N-[4-(2-CHLOROPHENYL)-1,3-DIOXO-1,2,3,6-TETRAHYDROPYRROLO[3,4-C]CARBAZOL-9-YL]FORMAMIDE</t>
  </si>
  <si>
    <t>N~2~,N~2~-DIMETHYL-N~1~-(6-OXO-5,6-DIHYDROPHENANTHRIDIN-2-YL)GLYCINAMIDE</t>
  </si>
  <si>
    <t>Nabumetone</t>
  </si>
  <si>
    <t>NADH</t>
  </si>
  <si>
    <t>Nadolol</t>
  </si>
  <si>
    <t>Nafarelin</t>
  </si>
  <si>
    <t>Natalizumab</t>
  </si>
  <si>
    <t>N-cyclohexyltaurine</t>
  </si>
  <si>
    <t>Nebivolol</t>
  </si>
  <si>
    <t>Nialamide</t>
  </si>
  <si>
    <t>Nicardipine</t>
  </si>
  <si>
    <t>Nifedipine</t>
  </si>
  <si>
    <t>Nilotinib</t>
  </si>
  <si>
    <t>Nilvadipine</t>
  </si>
  <si>
    <t>Nimodipine</t>
  </si>
  <si>
    <t>Nintedanib</t>
  </si>
  <si>
    <t>Nisoldipine</t>
  </si>
  <si>
    <t>Nitrendipine</t>
  </si>
  <si>
    <t>NN344</t>
  </si>
  <si>
    <t>Nocodazole</t>
  </si>
  <si>
    <t>Nomifensine</t>
  </si>
  <si>
    <t>Norepinephrine</t>
  </si>
  <si>
    <t>Norfloxacin</t>
  </si>
  <si>
    <t>Nortriptyline</t>
  </si>
  <si>
    <t>Nylidrin</t>
  </si>
  <si>
    <t>Octreotide</t>
  </si>
  <si>
    <t>Ofloxacin</t>
  </si>
  <si>
    <t>Olanzapine</t>
  </si>
  <si>
    <t>OleicAcid</t>
  </si>
  <si>
    <t>Omacetaxinemepesuccinate</t>
  </si>
  <si>
    <t>Omega-3fattyacids</t>
  </si>
  <si>
    <t>Opicapone</t>
  </si>
  <si>
    <t>Orlistat</t>
  </si>
  <si>
    <t>OSI-7904L</t>
  </si>
  <si>
    <t>OSI-930</t>
  </si>
  <si>
    <t>Oxaliplatin</t>
  </si>
  <si>
    <t>Oxiconazole</t>
  </si>
  <si>
    <t>Oxprenolol</t>
  </si>
  <si>
    <t>Paclitaxel</t>
  </si>
  <si>
    <t>Palbociclib</t>
  </si>
  <si>
    <t>Paliperidone</t>
  </si>
  <si>
    <t>PalmiticAcid</t>
  </si>
  <si>
    <t>Pardoprunox</t>
  </si>
  <si>
    <t>Paroxetine</t>
  </si>
  <si>
    <t>Patupilone</t>
  </si>
  <si>
    <t>Pazopanib</t>
  </si>
  <si>
    <t>PD-166326</t>
  </si>
  <si>
    <t>Pefloxacin</t>
  </si>
  <si>
    <t>Pemetrexed</t>
  </si>
  <si>
    <t>Penbutolol</t>
  </si>
  <si>
    <t>Pentobarbital</t>
  </si>
  <si>
    <t>Pergolide</t>
  </si>
  <si>
    <t>Perhexiline</t>
  </si>
  <si>
    <t>Perospirone</t>
  </si>
  <si>
    <t>Pexidartinib</t>
  </si>
  <si>
    <t>PhenethylIsothiocyanate</t>
  </si>
  <si>
    <t>Phenobarbital</t>
  </si>
  <si>
    <t>Phenolphthalein</t>
  </si>
  <si>
    <t>PHENYL-5-(1H-PYRAZOL-3-YL)-1,3-THIAZOLE</t>
  </si>
  <si>
    <t>Phenylpropanolamine</t>
  </si>
  <si>
    <t>Phenytoin</t>
  </si>
  <si>
    <t>Phosphatidylethanol</t>
  </si>
  <si>
    <t>Phosphonotyrosine</t>
  </si>
  <si>
    <t>PhthalicAcid</t>
  </si>
  <si>
    <t>Pindolol</t>
  </si>
  <si>
    <t>Pipamperone</t>
  </si>
  <si>
    <t>Piperine</t>
  </si>
  <si>
    <t>Pirbuterol</t>
  </si>
  <si>
    <t>Podofilox</t>
  </si>
  <si>
    <t>Ponatinib</t>
  </si>
  <si>
    <t>Practolol</t>
  </si>
  <si>
    <t>Pralatrexate</t>
  </si>
  <si>
    <t>Pralsetinib</t>
  </si>
  <si>
    <t>Pramipexole</t>
  </si>
  <si>
    <t>Prasterone</t>
  </si>
  <si>
    <t>Pregnenolone</t>
  </si>
  <si>
    <t>Procainamide</t>
  </si>
  <si>
    <t>Procaine</t>
  </si>
  <si>
    <t>Proline</t>
  </si>
  <si>
    <t>Promethazine</t>
  </si>
  <si>
    <t>Propafenone</t>
  </si>
  <si>
    <t>Propranolol</t>
  </si>
  <si>
    <t>Propylthiouracil</t>
  </si>
  <si>
    <t>Pseudoephedrine</t>
  </si>
  <si>
    <t>Puromycin</t>
  </si>
  <si>
    <t>Putrescine</t>
  </si>
  <si>
    <t>Pyrethrumextract</t>
  </si>
  <si>
    <t>Quercetin</t>
  </si>
  <si>
    <t>Quetiapine</t>
  </si>
  <si>
    <t>Quizartinib</t>
  </si>
  <si>
    <t>R1295</t>
  </si>
  <si>
    <t>R411</t>
  </si>
  <si>
    <t>Racepinephrine</t>
  </si>
  <si>
    <t>Radotinib</t>
  </si>
  <si>
    <t>Ragaglitazar</t>
  </si>
  <si>
    <t>Raltitrexed</t>
  </si>
  <si>
    <t>Ranolazine</t>
  </si>
  <si>
    <t>Reglitazar</t>
  </si>
  <si>
    <t>Regorafenib</t>
  </si>
  <si>
    <t>Relugolix</t>
  </si>
  <si>
    <t>Remoxipride</t>
  </si>
  <si>
    <t>Resveratrol</t>
  </si>
  <si>
    <t>Ribavirin</t>
  </si>
  <si>
    <t>Ribociclib</t>
  </si>
  <si>
    <t>Rifampicin</t>
  </si>
  <si>
    <t>Rifaximin</t>
  </si>
  <si>
    <t>Rilpivirine</t>
  </si>
  <si>
    <t>Ripretinib</t>
  </si>
  <si>
    <t>Ritonavir</t>
  </si>
  <si>
    <t>Romiplostim</t>
  </si>
  <si>
    <t>Ropinirole</t>
  </si>
  <si>
    <t>Rotigotine</t>
  </si>
  <si>
    <t>RTA744</t>
  </si>
  <si>
    <t>S,S-(2-Hydroxyethyl)Thiocysteine</t>
  </si>
  <si>
    <t>Salbutamol</t>
  </si>
  <si>
    <t>Salmeterol</t>
  </si>
  <si>
    <t>SB-559448</t>
  </si>
  <si>
    <t>Selenazole-4-carboxyamide-adeninedinucleotide</t>
  </si>
  <si>
    <t>Sonidegib</t>
  </si>
  <si>
    <t>Sorafenib</t>
  </si>
  <si>
    <t>Sotalol</t>
  </si>
  <si>
    <t>Soybeanoil</t>
  </si>
  <si>
    <t>SP1049C</t>
  </si>
  <si>
    <t>Sparfloxacin</t>
  </si>
  <si>
    <t>Spermine</t>
  </si>
  <si>
    <t>Spironolactone</t>
  </si>
  <si>
    <t>SR12813</t>
  </si>
  <si>
    <t>Stearicacid</t>
  </si>
  <si>
    <t>Sufugolix</t>
  </si>
  <si>
    <t>Sulfinpyrazone</t>
  </si>
  <si>
    <t>Sumanirole</t>
  </si>
  <si>
    <t>Sunitinib</t>
  </si>
  <si>
    <t>Tamoxifen</t>
  </si>
  <si>
    <t>Tegafur</t>
  </si>
  <si>
    <t>Tegafur-uracil</t>
  </si>
  <si>
    <t>Tenecteplase</t>
  </si>
  <si>
    <t>Teniposide</t>
  </si>
  <si>
    <t>Terbutaline</t>
  </si>
  <si>
    <t>Tertomotide</t>
  </si>
  <si>
    <t>Tesaglitazar</t>
  </si>
  <si>
    <t>Testosteronepropionate</t>
  </si>
  <si>
    <t>Tetraferrictricitratedecahydrate</t>
  </si>
  <si>
    <t>Tetrahydrofolicacid</t>
  </si>
  <si>
    <t>Teverelix</t>
  </si>
  <si>
    <t>Thimerosal</t>
  </si>
  <si>
    <t>Thionicotinamide-Adenine-Dinucleotide</t>
  </si>
  <si>
    <t>Thrombopoietin</t>
  </si>
  <si>
    <t>Thymectacin</t>
  </si>
  <si>
    <t>Thymidinemonophosphate</t>
  </si>
  <si>
    <t>Ticlopidine</t>
  </si>
  <si>
    <t>Timolol</t>
  </si>
  <si>
    <t>Tinzaparin</t>
  </si>
  <si>
    <t>Tiopronin</t>
  </si>
  <si>
    <t>Tirbanibulin</t>
  </si>
  <si>
    <t>TO-901317</t>
  </si>
  <si>
    <t>Tocofersolan</t>
  </si>
  <si>
    <t>Tocopherol</t>
  </si>
  <si>
    <t>Tolcapone</t>
  </si>
  <si>
    <t>Tolmetin</t>
  </si>
  <si>
    <t>Topiramate</t>
  </si>
  <si>
    <t>Tranilast</t>
  </si>
  <si>
    <t>Trapidil</t>
  </si>
  <si>
    <t>Tretinoin</t>
  </si>
  <si>
    <t>Triclosan</t>
  </si>
  <si>
    <t>Trifluridine</t>
  </si>
  <si>
    <t>Trimebutine</t>
  </si>
  <si>
    <t>Trimipramine</t>
  </si>
  <si>
    <t>Triptorelin</t>
  </si>
  <si>
    <t>Troglitazone</t>
  </si>
  <si>
    <t>Troleandomycin</t>
  </si>
  <si>
    <t>Trovafloxacin</t>
  </si>
  <si>
    <t>Urethane</t>
  </si>
  <si>
    <t>Uridine5'-triphosphate</t>
  </si>
  <si>
    <t>Valproicacid</t>
  </si>
  <si>
    <t>Valrubicin</t>
  </si>
  <si>
    <t>Vandetanib</t>
  </si>
  <si>
    <t>Vedolizumab</t>
  </si>
  <si>
    <t>Vinblastine</t>
  </si>
  <si>
    <t>Vincristine</t>
  </si>
  <si>
    <t>Vinflunine</t>
  </si>
  <si>
    <t>Vinorelbine</t>
  </si>
  <si>
    <t>VitaminE</t>
  </si>
  <si>
    <t>Vortioxetine</t>
  </si>
  <si>
    <t>Warfarin</t>
  </si>
  <si>
    <t>Wortmannin</t>
  </si>
  <si>
    <t>Xamoterol</t>
  </si>
  <si>
    <t>Xanthinol</t>
  </si>
  <si>
    <t>XL228</t>
  </si>
  <si>
    <t>XL820</t>
  </si>
  <si>
    <t>XL999</t>
  </si>
  <si>
    <t>Yohimbine</t>
  </si>
  <si>
    <t>ZEN-012</t>
  </si>
  <si>
    <t>Zinc</t>
  </si>
  <si>
    <t>Zincacetate</t>
  </si>
  <si>
    <t>Zincchloride</t>
  </si>
  <si>
    <t>Zincsulfate,unspecifiedform</t>
  </si>
  <si>
    <t>Ziprasidone</t>
  </si>
  <si>
    <t>(2R)-3-{[{[(2S)-2,3-DIHYDROXYPROPYL]OXY}(HYDROXY)PHOSPHORYL]OXY}-2-[(9E)-HEXADEC-9-ENOYLOXY]PROPYL(9E)-OCTADEC-9-ENOATE</t>
  </si>
  <si>
    <t>2-(N-morpholino)ethanesulfonicacid</t>
  </si>
  <si>
    <t>3-[(1E,7E)-8-(2,6-dioxo-1,2,3,6-tetrahydropyrimidin-4-yl)-3,6-dioxa-2,7-diazaocta-1,7-dien-1-yl]benzoicacid</t>
  </si>
  <si>
    <t>3-phenyl-5-(1H-pyrazol-3-yl)isoxazole</t>
  </si>
  <si>
    <t>4-(4-METHYLPIPERAZIN-1-YL)-N-[5-(2-THIENYLACETYL)-1,5-DIHYDROPYRROLO[3,4-C]PYRAZOL-3-YL]BENZAMIDE</t>
  </si>
  <si>
    <t>4-HYDROXY-N'-(4-ISOPROPYLBENZYL)BENZOHYDRAZIDE</t>
  </si>
  <si>
    <t>9-HYDROXY-4-PHENYL-6H-PYRROLO[3,4-C]CARBAZOLE-1,3-DIONE</t>
  </si>
  <si>
    <t>Abemaciclib</t>
  </si>
  <si>
    <t>Alanine</t>
  </si>
  <si>
    <t>Anisomycin</t>
  </si>
  <si>
    <t>Asparticacid</t>
  </si>
  <si>
    <t>Bempedoicacid</t>
  </si>
  <si>
    <t>Bupivacaine</t>
  </si>
  <si>
    <t>Buserelin</t>
  </si>
  <si>
    <t>CA4P</t>
  </si>
  <si>
    <t>Caffeine</t>
  </si>
  <si>
    <t>Calciumphosphatedihydrate</t>
  </si>
  <si>
    <t>CDP323</t>
  </si>
  <si>
    <t>Cerulenin</t>
  </si>
  <si>
    <t>Cladribine</t>
  </si>
  <si>
    <t>Collagenaseclostridiumhistolyticum</t>
  </si>
  <si>
    <t>Cytidine-5'-Triphosphate</t>
  </si>
  <si>
    <t>Daratumumab</t>
  </si>
  <si>
    <t>Doripenem</t>
  </si>
  <si>
    <t>Eltrombopag</t>
  </si>
  <si>
    <t>Ferrousascorbate</t>
  </si>
  <si>
    <t>Floxuridine</t>
  </si>
  <si>
    <t>Gabapentin</t>
  </si>
  <si>
    <t>GSK-923295</t>
  </si>
  <si>
    <t>Imidazole</t>
  </si>
  <si>
    <t>Insulinglargine</t>
  </si>
  <si>
    <t>Lebrikizumab</t>
  </si>
  <si>
    <t>L-Glutamine</t>
  </si>
  <si>
    <t>Lomefloxacin</t>
  </si>
  <si>
    <t>Marimastat</t>
  </si>
  <si>
    <t>Mercaptoethanol</t>
  </si>
  <si>
    <t>Methionine</t>
  </si>
  <si>
    <t>Miglitol</t>
  </si>
  <si>
    <t>N-[(E)-3-[(2R,3S,4R,5R)-5-(6-Aminopurin-9-yl)-3,4-dihydroxyoxolan-2-yl]prop-2-enyl]-2,3-dihydroxy-5-nitrobenzamide</t>
  </si>
  <si>
    <t>N-[4-Methyl-3-[[4-(3-Pyridinyl)-2-Pyrimidinyl]Amino]Phenyl]-3-Pyridinecarboxamide</t>
  </si>
  <si>
    <t>Nadroparin</t>
  </si>
  <si>
    <t>Omega-6fattyacids</t>
  </si>
  <si>
    <t>Palifermin</t>
  </si>
  <si>
    <t>Palifosfamide</t>
  </si>
  <si>
    <t>Permethrin</t>
  </si>
  <si>
    <t>Phosphatidylserine</t>
  </si>
  <si>
    <t>PhosphoaminophosphonicAcid-AdenylateEster</t>
  </si>
  <si>
    <t>Reversine</t>
  </si>
  <si>
    <t>Rosiglitazone</t>
  </si>
  <si>
    <t>Selpercatinib</t>
  </si>
  <si>
    <t>Spermidine</t>
  </si>
  <si>
    <t>Tandutinib</t>
  </si>
  <si>
    <t>TetrafluoroaluminateIon</t>
  </si>
  <si>
    <t>Thyroid,porcine</t>
  </si>
  <si>
    <t>Vismodegib</t>
  </si>
  <si>
    <t>VX-148</t>
  </si>
  <si>
    <t>Zanubrutinib</t>
  </si>
  <si>
    <t>Zidovudine</t>
  </si>
  <si>
    <t>permidine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</si>
</sst>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name val="Helvetica"/>
      <family val="2"/>
    </font>
    <font>
      <sz val="12"/>
      <name val="Helvetica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0" fillId="4" borderId="0" xfId="0" applyFill="1"/>
    <xf numFmtId="0" fontId="1" fillId="2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2" fillId="0" borderId="3" xfId="0" applyFont="1" applyFill="1" applyBorder="1"/>
    <xf numFmtId="0" fontId="0" fillId="0" borderId="0" xfId="0" applyFill="1"/>
    <xf numFmtId="0" fontId="3" fillId="2" borderId="0" xfId="0" applyFont="1" applyFill="1"/>
    <xf numFmtId="0" fontId="3" fillId="0" borderId="0" xfId="0" applyFont="1" applyFill="1"/>
    <xf numFmtId="0" fontId="1" fillId="3" borderId="5" xfId="0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top"/>
    </xf>
    <xf numFmtId="0" fontId="0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EFE009"/>
      <color rgb="FFE6FF00"/>
      <color rgb="FFE4E600"/>
      <color rgb="FFC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A103"/>
  <sheetViews>
    <sheetView tabSelected="1" zoomScale="88" zoomScaleNormal="88" workbookViewId="0"/>
  </sheetViews>
  <sheetFormatPr defaultColWidth="8.85546875" defaultRowHeight="15.75" x14ac:dyDescent="0.25"/>
  <cols>
    <col min="1" max="1" width="11.85546875" style="8" customWidth="1"/>
    <col min="2" max="2" width="19.42578125" style="6" customWidth="1"/>
    <col min="3" max="3" width="36.7109375" style="1" customWidth="1"/>
    <col min="4" max="4" width="34" customWidth="1"/>
    <col min="5" max="5" width="18.28515625" customWidth="1"/>
    <col min="6" max="6" width="22.140625" customWidth="1"/>
    <col min="7" max="7" width="21.42578125" customWidth="1"/>
    <col min="8" max="8" width="20.140625" customWidth="1"/>
    <col min="9" max="9" width="15.7109375" customWidth="1"/>
    <col min="10" max="10" width="12.7109375" customWidth="1"/>
    <col min="11" max="11" width="13.140625" customWidth="1"/>
  </cols>
  <sheetData>
    <row r="1" spans="1:79" s="5" customFormat="1" ht="16.5" thickBot="1" x14ac:dyDescent="0.25">
      <c r="A1" s="3" t="s">
        <v>836</v>
      </c>
      <c r="B1" s="4" t="s">
        <v>0</v>
      </c>
      <c r="C1" s="9" t="s">
        <v>1</v>
      </c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</row>
    <row r="2" spans="1:79" x14ac:dyDescent="0.25">
      <c r="A2" s="7" t="s">
        <v>2</v>
      </c>
      <c r="B2" s="2" t="s">
        <v>104</v>
      </c>
      <c r="C2" s="1" t="s">
        <v>230</v>
      </c>
      <c r="D2" t="s">
        <v>231</v>
      </c>
      <c r="E2" t="s">
        <v>232</v>
      </c>
      <c r="F2" t="s">
        <v>233</v>
      </c>
      <c r="G2" t="s">
        <v>234</v>
      </c>
      <c r="H2" t="s">
        <v>235</v>
      </c>
      <c r="I2" t="s">
        <v>236</v>
      </c>
      <c r="J2" t="s">
        <v>237</v>
      </c>
      <c r="K2" t="s">
        <v>238</v>
      </c>
      <c r="L2" t="s">
        <v>239</v>
      </c>
      <c r="M2" t="s">
        <v>240</v>
      </c>
      <c r="N2" t="s">
        <v>241</v>
      </c>
      <c r="O2" t="s">
        <v>242</v>
      </c>
      <c r="P2" t="s">
        <v>243</v>
      </c>
      <c r="Q2" t="s">
        <v>244</v>
      </c>
      <c r="R2" t="s">
        <v>245</v>
      </c>
      <c r="S2" t="s">
        <v>246</v>
      </c>
      <c r="T2" t="s">
        <v>247</v>
      </c>
      <c r="U2" t="s">
        <v>248</v>
      </c>
    </row>
    <row r="3" spans="1:79" x14ac:dyDescent="0.25">
      <c r="A3" s="7" t="s">
        <v>3</v>
      </c>
      <c r="B3" s="2" t="s">
        <v>105</v>
      </c>
      <c r="C3" s="1" t="s">
        <v>249</v>
      </c>
      <c r="D3" t="s">
        <v>250</v>
      </c>
    </row>
    <row r="4" spans="1:79" x14ac:dyDescent="0.25">
      <c r="A4" s="7" t="s">
        <v>4</v>
      </c>
      <c r="B4" s="2" t="s">
        <v>106</v>
      </c>
      <c r="C4" s="1" t="s">
        <v>251</v>
      </c>
      <c r="D4" t="s">
        <v>252</v>
      </c>
      <c r="E4" t="s">
        <v>253</v>
      </c>
      <c r="F4" t="s">
        <v>254</v>
      </c>
      <c r="G4" t="s">
        <v>255</v>
      </c>
      <c r="H4" t="s">
        <v>256</v>
      </c>
      <c r="I4" t="s">
        <v>257</v>
      </c>
      <c r="J4" t="s">
        <v>258</v>
      </c>
      <c r="K4" t="s">
        <v>259</v>
      </c>
      <c r="L4" t="s">
        <v>260</v>
      </c>
      <c r="M4" t="s">
        <v>261</v>
      </c>
      <c r="N4" t="s">
        <v>262</v>
      </c>
      <c r="O4" t="s">
        <v>263</v>
      </c>
      <c r="P4" t="s">
        <v>264</v>
      </c>
      <c r="Q4" t="s">
        <v>265</v>
      </c>
      <c r="R4" t="s">
        <v>266</v>
      </c>
      <c r="S4" t="s">
        <v>267</v>
      </c>
      <c r="T4" t="s">
        <v>268</v>
      </c>
      <c r="U4" t="s">
        <v>269</v>
      </c>
      <c r="V4" t="s">
        <v>270</v>
      </c>
      <c r="W4" t="s">
        <v>271</v>
      </c>
      <c r="X4" t="s">
        <v>272</v>
      </c>
      <c r="Y4" t="s">
        <v>273</v>
      </c>
      <c r="Z4" t="s">
        <v>274</v>
      </c>
      <c r="AA4" t="s">
        <v>275</v>
      </c>
      <c r="AB4" t="s">
        <v>276</v>
      </c>
      <c r="AC4" t="s">
        <v>277</v>
      </c>
      <c r="AD4" t="s">
        <v>278</v>
      </c>
      <c r="AE4" t="s">
        <v>279</v>
      </c>
      <c r="AF4" t="s">
        <v>280</v>
      </c>
      <c r="AG4" t="s">
        <v>281</v>
      </c>
      <c r="AH4" t="s">
        <v>282</v>
      </c>
      <c r="AI4" t="s">
        <v>283</v>
      </c>
      <c r="AJ4" t="s">
        <v>284</v>
      </c>
      <c r="AK4" t="s">
        <v>285</v>
      </c>
      <c r="AL4" t="s">
        <v>286</v>
      </c>
      <c r="AM4" t="s">
        <v>287</v>
      </c>
      <c r="AN4" t="s">
        <v>288</v>
      </c>
      <c r="AO4" t="s">
        <v>289</v>
      </c>
      <c r="AP4" t="s">
        <v>290</v>
      </c>
      <c r="AQ4" t="s">
        <v>291</v>
      </c>
      <c r="AR4" t="s">
        <v>292</v>
      </c>
      <c r="AS4" t="s">
        <v>293</v>
      </c>
      <c r="AT4" t="s">
        <v>294</v>
      </c>
      <c r="AU4" t="s">
        <v>295</v>
      </c>
      <c r="AV4" t="s">
        <v>296</v>
      </c>
      <c r="AW4" t="s">
        <v>297</v>
      </c>
      <c r="AX4" t="s">
        <v>298</v>
      </c>
      <c r="AY4" t="s">
        <v>299</v>
      </c>
      <c r="AZ4" t="s">
        <v>300</v>
      </c>
      <c r="BA4" t="s">
        <v>301</v>
      </c>
      <c r="BB4" t="s">
        <v>302</v>
      </c>
      <c r="BC4" t="s">
        <v>303</v>
      </c>
      <c r="BD4" t="s">
        <v>304</v>
      </c>
      <c r="BE4" t="s">
        <v>305</v>
      </c>
      <c r="BF4" t="s">
        <v>306</v>
      </c>
      <c r="BG4" t="s">
        <v>307</v>
      </c>
      <c r="BH4" t="s">
        <v>308</v>
      </c>
      <c r="BI4" t="s">
        <v>309</v>
      </c>
      <c r="BJ4" t="s">
        <v>310</v>
      </c>
      <c r="BK4" t="s">
        <v>311</v>
      </c>
      <c r="BL4" t="s">
        <v>312</v>
      </c>
      <c r="BM4" t="s">
        <v>313</v>
      </c>
      <c r="BN4" t="s">
        <v>314</v>
      </c>
      <c r="BO4" t="s">
        <v>315</v>
      </c>
      <c r="BP4" t="s">
        <v>316</v>
      </c>
      <c r="BQ4" t="s">
        <v>317</v>
      </c>
      <c r="BR4" t="s">
        <v>318</v>
      </c>
      <c r="BS4" t="s">
        <v>319</v>
      </c>
      <c r="BT4" t="s">
        <v>320</v>
      </c>
      <c r="BU4" t="s">
        <v>321</v>
      </c>
      <c r="BV4" t="s">
        <v>322</v>
      </c>
      <c r="BW4" t="s">
        <v>323</v>
      </c>
      <c r="BX4" t="s">
        <v>324</v>
      </c>
      <c r="BY4" t="s">
        <v>325</v>
      </c>
      <c r="BZ4" t="s">
        <v>326</v>
      </c>
      <c r="CA4" t="s">
        <v>327</v>
      </c>
    </row>
    <row r="5" spans="1:79" x14ac:dyDescent="0.25">
      <c r="A5" s="7" t="s">
        <v>5</v>
      </c>
      <c r="B5" s="2" t="s">
        <v>107</v>
      </c>
      <c r="C5" s="1" t="s">
        <v>328</v>
      </c>
      <c r="D5" t="s">
        <v>329</v>
      </c>
      <c r="E5" t="s">
        <v>330</v>
      </c>
      <c r="F5" t="s">
        <v>331</v>
      </c>
      <c r="G5" t="s">
        <v>247</v>
      </c>
      <c r="H5" t="s">
        <v>332</v>
      </c>
      <c r="I5" t="s">
        <v>242</v>
      </c>
      <c r="J5" t="s">
        <v>333</v>
      </c>
    </row>
    <row r="6" spans="1:79" x14ac:dyDescent="0.25">
      <c r="A6" s="7" t="s">
        <v>6</v>
      </c>
      <c r="B6" s="2" t="s">
        <v>108</v>
      </c>
      <c r="C6" s="1" t="s">
        <v>206</v>
      </c>
    </row>
    <row r="7" spans="1:79" x14ac:dyDescent="0.25">
      <c r="A7" s="7" t="s">
        <v>7</v>
      </c>
      <c r="B7" s="2" t="s">
        <v>109</v>
      </c>
      <c r="C7" s="1" t="s">
        <v>334</v>
      </c>
      <c r="D7" t="s">
        <v>235</v>
      </c>
      <c r="E7" t="s">
        <v>248</v>
      </c>
      <c r="F7" t="s">
        <v>239</v>
      </c>
    </row>
    <row r="8" spans="1:79" x14ac:dyDescent="0.25">
      <c r="A8" s="7" t="s">
        <v>8</v>
      </c>
      <c r="B8" s="2" t="s">
        <v>110</v>
      </c>
      <c r="C8" s="1" t="s">
        <v>335</v>
      </c>
      <c r="D8" t="s">
        <v>336</v>
      </c>
      <c r="E8" t="s">
        <v>337</v>
      </c>
      <c r="F8" t="s">
        <v>338</v>
      </c>
      <c r="G8" t="s">
        <v>339</v>
      </c>
      <c r="H8" t="s">
        <v>340</v>
      </c>
      <c r="I8" t="s">
        <v>341</v>
      </c>
      <c r="J8" t="s">
        <v>342</v>
      </c>
      <c r="K8" t="s">
        <v>343</v>
      </c>
      <c r="L8" t="s">
        <v>344</v>
      </c>
      <c r="M8" t="s">
        <v>345</v>
      </c>
      <c r="N8" t="s">
        <v>346</v>
      </c>
      <c r="O8" t="s">
        <v>347</v>
      </c>
      <c r="P8" t="s">
        <v>348</v>
      </c>
      <c r="Q8" t="s">
        <v>349</v>
      </c>
      <c r="R8" t="s">
        <v>315</v>
      </c>
      <c r="S8" t="s">
        <v>350</v>
      </c>
      <c r="T8" t="s">
        <v>265</v>
      </c>
      <c r="U8" t="s">
        <v>351</v>
      </c>
      <c r="V8" t="s">
        <v>352</v>
      </c>
      <c r="W8" t="s">
        <v>353</v>
      </c>
      <c r="X8" t="s">
        <v>354</v>
      </c>
      <c r="Y8" t="s">
        <v>355</v>
      </c>
      <c r="Z8" t="s">
        <v>269</v>
      </c>
      <c r="AA8" t="s">
        <v>356</v>
      </c>
      <c r="AB8" t="s">
        <v>357</v>
      </c>
      <c r="AC8" t="s">
        <v>358</v>
      </c>
      <c r="AD8" t="s">
        <v>359</v>
      </c>
      <c r="AE8" t="s">
        <v>360</v>
      </c>
      <c r="AF8" t="s">
        <v>361</v>
      </c>
      <c r="AG8" t="s">
        <v>362</v>
      </c>
    </row>
    <row r="9" spans="1:79" x14ac:dyDescent="0.25">
      <c r="A9" s="7" t="s">
        <v>9</v>
      </c>
      <c r="B9" s="2" t="s">
        <v>111</v>
      </c>
      <c r="C9" s="1" t="s">
        <v>335</v>
      </c>
      <c r="D9" t="s">
        <v>336</v>
      </c>
      <c r="E9" t="s">
        <v>337</v>
      </c>
      <c r="F9" t="s">
        <v>338</v>
      </c>
      <c r="G9" t="s">
        <v>340</v>
      </c>
      <c r="H9" t="s">
        <v>342</v>
      </c>
      <c r="I9" t="s">
        <v>344</v>
      </c>
      <c r="J9" t="s">
        <v>345</v>
      </c>
      <c r="K9" t="s">
        <v>346</v>
      </c>
      <c r="L9" t="s">
        <v>347</v>
      </c>
      <c r="M9" t="s">
        <v>349</v>
      </c>
      <c r="N9" t="s">
        <v>315</v>
      </c>
      <c r="O9" t="s">
        <v>265</v>
      </c>
      <c r="P9" t="s">
        <v>351</v>
      </c>
      <c r="Q9" t="s">
        <v>353</v>
      </c>
      <c r="R9" t="s">
        <v>354</v>
      </c>
      <c r="S9" t="s">
        <v>355</v>
      </c>
      <c r="T9" t="s">
        <v>269</v>
      </c>
      <c r="U9" t="s">
        <v>356</v>
      </c>
      <c r="V9" t="s">
        <v>357</v>
      </c>
      <c r="W9" t="s">
        <v>358</v>
      </c>
      <c r="X9" t="s">
        <v>360</v>
      </c>
      <c r="Y9" t="s">
        <v>361</v>
      </c>
      <c r="Z9" t="s">
        <v>362</v>
      </c>
    </row>
    <row r="10" spans="1:79" x14ac:dyDescent="0.25">
      <c r="A10" s="7" t="s">
        <v>10</v>
      </c>
      <c r="B10" s="2" t="s">
        <v>112</v>
      </c>
      <c r="C10" s="1" t="s">
        <v>363</v>
      </c>
      <c r="D10" t="s">
        <v>351</v>
      </c>
      <c r="E10" t="s">
        <v>346</v>
      </c>
      <c r="F10" t="s">
        <v>347</v>
      </c>
      <c r="G10" t="s">
        <v>349</v>
      </c>
    </row>
    <row r="11" spans="1:79" x14ac:dyDescent="0.25">
      <c r="A11" s="7" t="s">
        <v>11</v>
      </c>
      <c r="B11" s="2" t="s">
        <v>113</v>
      </c>
      <c r="C11" s="1" t="s">
        <v>335</v>
      </c>
      <c r="D11" t="s">
        <v>364</v>
      </c>
      <c r="E11" t="s">
        <v>365</v>
      </c>
      <c r="F11" t="s">
        <v>366</v>
      </c>
      <c r="G11" t="s">
        <v>367</v>
      </c>
      <c r="H11" t="s">
        <v>368</v>
      </c>
      <c r="I11" t="s">
        <v>369</v>
      </c>
      <c r="J11" t="s">
        <v>370</v>
      </c>
      <c r="K11" t="s">
        <v>371</v>
      </c>
      <c r="L11" t="s">
        <v>372</v>
      </c>
      <c r="M11" t="s">
        <v>361</v>
      </c>
      <c r="N11" t="s">
        <v>362</v>
      </c>
    </row>
    <row r="12" spans="1:79" x14ac:dyDescent="0.25">
      <c r="A12" s="7" t="s">
        <v>12</v>
      </c>
      <c r="B12" s="2" t="s">
        <v>114</v>
      </c>
      <c r="C12" s="1" t="s">
        <v>207</v>
      </c>
    </row>
    <row r="13" spans="1:79" x14ac:dyDescent="0.25">
      <c r="A13" s="7" t="s">
        <v>13</v>
      </c>
      <c r="B13" s="2" t="s">
        <v>115</v>
      </c>
      <c r="C13" s="1" t="s">
        <v>373</v>
      </c>
      <c r="D13" t="s">
        <v>374</v>
      </c>
      <c r="E13" t="s">
        <v>375</v>
      </c>
    </row>
    <row r="14" spans="1:79" x14ac:dyDescent="0.25">
      <c r="A14" s="7" t="s">
        <v>14</v>
      </c>
      <c r="B14" s="2" t="s">
        <v>116</v>
      </c>
      <c r="C14" s="1" t="s">
        <v>376</v>
      </c>
      <c r="D14" t="s">
        <v>377</v>
      </c>
      <c r="E14" t="s">
        <v>378</v>
      </c>
      <c r="F14" t="s">
        <v>379</v>
      </c>
      <c r="G14" t="s">
        <v>380</v>
      </c>
      <c r="H14" t="s">
        <v>381</v>
      </c>
    </row>
    <row r="15" spans="1:79" x14ac:dyDescent="0.25">
      <c r="A15" s="7" t="s">
        <v>15</v>
      </c>
      <c r="B15" s="2" t="s">
        <v>117</v>
      </c>
      <c r="C15" s="1" t="s">
        <v>208</v>
      </c>
    </row>
    <row r="16" spans="1:79" x14ac:dyDescent="0.25">
      <c r="A16" s="7" t="s">
        <v>16</v>
      </c>
      <c r="B16" s="2" t="s">
        <v>118</v>
      </c>
      <c r="C16" s="1" t="s">
        <v>209</v>
      </c>
    </row>
    <row r="17" spans="1:35" x14ac:dyDescent="0.25">
      <c r="A17" s="7" t="s">
        <v>17</v>
      </c>
      <c r="B17" s="2" t="s">
        <v>119</v>
      </c>
      <c r="C17" s="1" t="s">
        <v>382</v>
      </c>
      <c r="D17" t="s">
        <v>383</v>
      </c>
      <c r="E17" t="s">
        <v>384</v>
      </c>
      <c r="F17" t="s">
        <v>385</v>
      </c>
      <c r="G17" t="s">
        <v>386</v>
      </c>
      <c r="H17" t="s">
        <v>387</v>
      </c>
      <c r="I17" t="s">
        <v>388</v>
      </c>
      <c r="J17" t="s">
        <v>389</v>
      </c>
      <c r="K17" t="s">
        <v>390</v>
      </c>
      <c r="L17" t="s">
        <v>391</v>
      </c>
      <c r="M17" t="s">
        <v>392</v>
      </c>
      <c r="N17" t="s">
        <v>393</v>
      </c>
      <c r="O17" t="s">
        <v>394</v>
      </c>
      <c r="P17" t="s">
        <v>395</v>
      </c>
      <c r="Q17" t="s">
        <v>396</v>
      </c>
      <c r="R17" t="s">
        <v>397</v>
      </c>
      <c r="S17" t="s">
        <v>319</v>
      </c>
      <c r="T17" t="s">
        <v>353</v>
      </c>
      <c r="U17" t="s">
        <v>398</v>
      </c>
      <c r="V17" t="s">
        <v>399</v>
      </c>
      <c r="W17" t="s">
        <v>272</v>
      </c>
      <c r="X17" t="s">
        <v>400</v>
      </c>
      <c r="Y17" t="s">
        <v>401</v>
      </c>
      <c r="Z17" t="s">
        <v>402</v>
      </c>
      <c r="AA17" t="s">
        <v>403</v>
      </c>
    </row>
    <row r="18" spans="1:35" x14ac:dyDescent="0.25">
      <c r="A18" s="7" t="s">
        <v>18</v>
      </c>
      <c r="B18" s="2" t="s">
        <v>120</v>
      </c>
      <c r="C18" s="1" t="s">
        <v>404</v>
      </c>
      <c r="D18" t="s">
        <v>405</v>
      </c>
      <c r="E18" t="s">
        <v>406</v>
      </c>
    </row>
    <row r="19" spans="1:35" x14ac:dyDescent="0.25">
      <c r="A19" s="7" t="s">
        <v>19</v>
      </c>
      <c r="B19" s="2" t="s">
        <v>121</v>
      </c>
      <c r="C19" s="1" t="s">
        <v>407</v>
      </c>
      <c r="D19" t="s">
        <v>408</v>
      </c>
    </row>
    <row r="20" spans="1:35" x14ac:dyDescent="0.25">
      <c r="A20" s="7" t="s">
        <v>20</v>
      </c>
      <c r="B20" s="2" t="s">
        <v>122</v>
      </c>
      <c r="C20" s="1" t="s">
        <v>409</v>
      </c>
      <c r="D20" t="s">
        <v>410</v>
      </c>
      <c r="E20" t="s">
        <v>411</v>
      </c>
      <c r="F20" t="s">
        <v>242</v>
      </c>
    </row>
    <row r="21" spans="1:35" x14ac:dyDescent="0.25">
      <c r="A21" s="7" t="s">
        <v>21</v>
      </c>
      <c r="B21" s="2" t="s">
        <v>123</v>
      </c>
      <c r="C21" s="1" t="s">
        <v>210</v>
      </c>
    </row>
    <row r="22" spans="1:35" x14ac:dyDescent="0.25">
      <c r="A22" s="7" t="s">
        <v>22</v>
      </c>
      <c r="B22" s="2" t="s">
        <v>124</v>
      </c>
      <c r="C22" s="1" t="s">
        <v>211</v>
      </c>
    </row>
    <row r="23" spans="1:35" x14ac:dyDescent="0.25">
      <c r="A23" s="7" t="s">
        <v>23</v>
      </c>
      <c r="B23" s="2" t="s">
        <v>125</v>
      </c>
      <c r="C23" s="1" t="s">
        <v>412</v>
      </c>
      <c r="D23" t="s">
        <v>413</v>
      </c>
      <c r="E23" t="s">
        <v>414</v>
      </c>
      <c r="F23" t="s">
        <v>415</v>
      </c>
      <c r="G23" t="s">
        <v>416</v>
      </c>
      <c r="H23" t="s">
        <v>417</v>
      </c>
      <c r="I23" t="s">
        <v>418</v>
      </c>
    </row>
    <row r="24" spans="1:35" x14ac:dyDescent="0.25">
      <c r="A24" s="7" t="s">
        <v>24</v>
      </c>
      <c r="B24" s="2" t="s">
        <v>126</v>
      </c>
      <c r="C24" s="1" t="s">
        <v>419</v>
      </c>
      <c r="D24" t="s">
        <v>415</v>
      </c>
    </row>
    <row r="25" spans="1:35" x14ac:dyDescent="0.25">
      <c r="A25" s="7" t="s">
        <v>25</v>
      </c>
      <c r="B25" s="2" t="s">
        <v>127</v>
      </c>
      <c r="C25" s="1" t="s">
        <v>212</v>
      </c>
    </row>
    <row r="26" spans="1:35" x14ac:dyDescent="0.25">
      <c r="A26" s="7" t="s">
        <v>26</v>
      </c>
      <c r="B26" s="2" t="s">
        <v>128</v>
      </c>
      <c r="C26" s="1" t="s">
        <v>420</v>
      </c>
      <c r="D26" t="s">
        <v>421</v>
      </c>
      <c r="E26" t="s">
        <v>422</v>
      </c>
    </row>
    <row r="27" spans="1:35" x14ac:dyDescent="0.25">
      <c r="A27" s="7" t="s">
        <v>27</v>
      </c>
      <c r="B27" s="2" t="s">
        <v>129</v>
      </c>
      <c r="C27" s="1" t="s">
        <v>423</v>
      </c>
      <c r="D27" t="s">
        <v>424</v>
      </c>
      <c r="E27" t="s">
        <v>276</v>
      </c>
      <c r="F27" t="s">
        <v>425</v>
      </c>
      <c r="G27" t="s">
        <v>426</v>
      </c>
      <c r="H27" t="s">
        <v>427</v>
      </c>
      <c r="I27" t="s">
        <v>311</v>
      </c>
      <c r="J27" t="s">
        <v>428</v>
      </c>
      <c r="K27" t="s">
        <v>260</v>
      </c>
      <c r="L27" t="s">
        <v>429</v>
      </c>
      <c r="M27" t="s">
        <v>290</v>
      </c>
      <c r="N27" t="s">
        <v>430</v>
      </c>
      <c r="O27" t="s">
        <v>431</v>
      </c>
      <c r="P27" t="s">
        <v>277</v>
      </c>
      <c r="Q27" t="s">
        <v>432</v>
      </c>
      <c r="R27" t="s">
        <v>389</v>
      </c>
      <c r="S27" t="s">
        <v>433</v>
      </c>
      <c r="T27" t="s">
        <v>434</v>
      </c>
      <c r="U27" t="s">
        <v>435</v>
      </c>
      <c r="V27" t="s">
        <v>436</v>
      </c>
      <c r="W27" t="s">
        <v>437</v>
      </c>
      <c r="X27" t="s">
        <v>438</v>
      </c>
      <c r="Y27" t="s">
        <v>439</v>
      </c>
      <c r="Z27" t="s">
        <v>440</v>
      </c>
      <c r="AA27" t="s">
        <v>441</v>
      </c>
      <c r="AB27" t="s">
        <v>442</v>
      </c>
      <c r="AC27" t="s">
        <v>443</v>
      </c>
      <c r="AD27" t="s">
        <v>281</v>
      </c>
      <c r="AE27" t="s">
        <v>271</v>
      </c>
      <c r="AF27" t="s">
        <v>444</v>
      </c>
      <c r="AG27" t="s">
        <v>445</v>
      </c>
      <c r="AH27" t="s">
        <v>446</v>
      </c>
      <c r="AI27" t="s">
        <v>447</v>
      </c>
    </row>
    <row r="28" spans="1:35" x14ac:dyDescent="0.25">
      <c r="A28" s="7" t="s">
        <v>28</v>
      </c>
      <c r="B28" s="2" t="s">
        <v>130</v>
      </c>
      <c r="C28" s="1" t="s">
        <v>213</v>
      </c>
      <c r="D28" t="s">
        <v>448</v>
      </c>
      <c r="E28" t="s">
        <v>449</v>
      </c>
      <c r="F28" t="s">
        <v>450</v>
      </c>
      <c r="G28" t="s">
        <v>451</v>
      </c>
      <c r="H28" t="s">
        <v>371</v>
      </c>
      <c r="I28" t="s">
        <v>452</v>
      </c>
    </row>
    <row r="29" spans="1:35" x14ac:dyDescent="0.25">
      <c r="A29" s="7" t="s">
        <v>29</v>
      </c>
      <c r="B29" s="2" t="s">
        <v>131</v>
      </c>
      <c r="C29" s="1" t="s">
        <v>453</v>
      </c>
      <c r="D29" t="s">
        <v>454</v>
      </c>
      <c r="E29" t="s">
        <v>455</v>
      </c>
      <c r="F29" t="s">
        <v>456</v>
      </c>
      <c r="G29" t="s">
        <v>457</v>
      </c>
      <c r="H29" t="s">
        <v>458</v>
      </c>
    </row>
    <row r="30" spans="1:35" x14ac:dyDescent="0.25">
      <c r="A30" s="7" t="s">
        <v>30</v>
      </c>
      <c r="B30" s="2" t="s">
        <v>132</v>
      </c>
      <c r="C30" s="1" t="s">
        <v>459</v>
      </c>
      <c r="D30" t="s">
        <v>460</v>
      </c>
      <c r="E30" t="s">
        <v>461</v>
      </c>
    </row>
    <row r="31" spans="1:35" x14ac:dyDescent="0.25">
      <c r="A31" s="7" t="s">
        <v>31</v>
      </c>
      <c r="B31" s="2" t="s">
        <v>133</v>
      </c>
      <c r="C31" s="1" t="s">
        <v>462</v>
      </c>
      <c r="D31" t="s">
        <v>463</v>
      </c>
    </row>
    <row r="32" spans="1:35" x14ac:dyDescent="0.25">
      <c r="A32" s="7" t="s">
        <v>32</v>
      </c>
      <c r="B32" s="2" t="s">
        <v>134</v>
      </c>
      <c r="C32" s="1" t="s">
        <v>464</v>
      </c>
      <c r="D32" t="s">
        <v>465</v>
      </c>
      <c r="E32" t="s">
        <v>466</v>
      </c>
      <c r="F32" t="s">
        <v>467</v>
      </c>
      <c r="G32" t="s">
        <v>468</v>
      </c>
      <c r="H32" t="s">
        <v>469</v>
      </c>
    </row>
    <row r="33" spans="1:19" x14ac:dyDescent="0.25">
      <c r="A33" s="7" t="s">
        <v>33</v>
      </c>
      <c r="B33" s="2" t="s">
        <v>135</v>
      </c>
      <c r="C33" s="1" t="s">
        <v>213</v>
      </c>
    </row>
    <row r="34" spans="1:19" x14ac:dyDescent="0.25">
      <c r="A34" s="7" t="s">
        <v>34</v>
      </c>
      <c r="B34" s="2" t="s">
        <v>136</v>
      </c>
      <c r="C34" s="1" t="s">
        <v>470</v>
      </c>
      <c r="D34" t="s">
        <v>239</v>
      </c>
      <c r="E34" t="s">
        <v>471</v>
      </c>
      <c r="F34" t="s">
        <v>329</v>
      </c>
      <c r="G34" t="s">
        <v>472</v>
      </c>
      <c r="H34" t="s">
        <v>473</v>
      </c>
      <c r="I34" t="s">
        <v>474</v>
      </c>
      <c r="J34" t="s">
        <v>475</v>
      </c>
      <c r="K34" t="s">
        <v>476</v>
      </c>
      <c r="L34" t="s">
        <v>247</v>
      </c>
      <c r="M34" t="s">
        <v>477</v>
      </c>
      <c r="N34" t="s">
        <v>242</v>
      </c>
      <c r="O34" t="s">
        <v>478</v>
      </c>
      <c r="P34" t="s">
        <v>479</v>
      </c>
      <c r="Q34" t="s">
        <v>480</v>
      </c>
      <c r="R34" t="s">
        <v>481</v>
      </c>
      <c r="S34" t="s">
        <v>482</v>
      </c>
    </row>
    <row r="35" spans="1:19" x14ac:dyDescent="0.25">
      <c r="A35" s="7" t="s">
        <v>35</v>
      </c>
      <c r="B35" s="2" t="s">
        <v>137</v>
      </c>
      <c r="C35" s="1" t="s">
        <v>214</v>
      </c>
    </row>
    <row r="36" spans="1:19" x14ac:dyDescent="0.25">
      <c r="A36" s="7" t="s">
        <v>36</v>
      </c>
      <c r="B36" s="2" t="s">
        <v>138</v>
      </c>
      <c r="C36" s="1" t="s">
        <v>213</v>
      </c>
      <c r="D36" t="s">
        <v>483</v>
      </c>
      <c r="E36" t="s">
        <v>484</v>
      </c>
      <c r="F36" t="s">
        <v>371</v>
      </c>
      <c r="G36" t="s">
        <v>458</v>
      </c>
      <c r="H36" t="s">
        <v>485</v>
      </c>
      <c r="I36" t="s">
        <v>486</v>
      </c>
    </row>
    <row r="37" spans="1:19" x14ac:dyDescent="0.25">
      <c r="A37" s="7" t="s">
        <v>37</v>
      </c>
      <c r="B37" s="2" t="s">
        <v>139</v>
      </c>
      <c r="C37" s="1" t="s">
        <v>487</v>
      </c>
      <c r="D37" t="s">
        <v>451</v>
      </c>
    </row>
    <row r="38" spans="1:19" x14ac:dyDescent="0.25">
      <c r="A38" s="7" t="s">
        <v>38</v>
      </c>
      <c r="B38" s="2" t="s">
        <v>140</v>
      </c>
      <c r="C38" s="1" t="s">
        <v>488</v>
      </c>
      <c r="D38" t="s">
        <v>489</v>
      </c>
      <c r="E38" t="s">
        <v>490</v>
      </c>
      <c r="F38" t="s">
        <v>491</v>
      </c>
      <c r="G38" t="s">
        <v>492</v>
      </c>
      <c r="H38" t="s">
        <v>493</v>
      </c>
      <c r="I38" t="s">
        <v>494</v>
      </c>
      <c r="J38" t="s">
        <v>495</v>
      </c>
      <c r="K38" t="s">
        <v>496</v>
      </c>
      <c r="L38" t="s">
        <v>497</v>
      </c>
      <c r="M38" t="s">
        <v>498</v>
      </c>
      <c r="N38" t="s">
        <v>499</v>
      </c>
      <c r="O38" t="s">
        <v>500</v>
      </c>
      <c r="P38" t="s">
        <v>501</v>
      </c>
      <c r="Q38" t="s">
        <v>502</v>
      </c>
      <c r="R38" t="s">
        <v>503</v>
      </c>
      <c r="S38" t="s">
        <v>504</v>
      </c>
    </row>
    <row r="39" spans="1:19" x14ac:dyDescent="0.25">
      <c r="A39" s="7" t="s">
        <v>39</v>
      </c>
      <c r="B39" s="2" t="s">
        <v>141</v>
      </c>
      <c r="C39" s="1" t="s">
        <v>207</v>
      </c>
    </row>
    <row r="40" spans="1:19" x14ac:dyDescent="0.25">
      <c r="A40" s="7" t="s">
        <v>40</v>
      </c>
      <c r="B40" s="2" t="s">
        <v>142</v>
      </c>
      <c r="C40" s="1" t="s">
        <v>506</v>
      </c>
      <c r="D40" t="s">
        <v>507</v>
      </c>
      <c r="E40" t="s">
        <v>508</v>
      </c>
      <c r="F40" t="s">
        <v>509</v>
      </c>
      <c r="G40" t="s">
        <v>510</v>
      </c>
      <c r="H40" t="s">
        <v>511</v>
      </c>
      <c r="I40" t="s">
        <v>512</v>
      </c>
      <c r="J40" t="s">
        <v>513</v>
      </c>
      <c r="K40" t="s">
        <v>514</v>
      </c>
      <c r="L40" t="s">
        <v>515</v>
      </c>
      <c r="M40" t="s">
        <v>516</v>
      </c>
      <c r="N40" t="s">
        <v>517</v>
      </c>
    </row>
    <row r="41" spans="1:19" x14ac:dyDescent="0.25">
      <c r="A41" s="7" t="s">
        <v>41</v>
      </c>
      <c r="B41" s="2" t="s">
        <v>143</v>
      </c>
      <c r="C41" s="1" t="s">
        <v>215</v>
      </c>
    </row>
    <row r="42" spans="1:19" x14ac:dyDescent="0.25">
      <c r="A42" s="7" t="s">
        <v>42</v>
      </c>
      <c r="B42" s="2" t="s">
        <v>144</v>
      </c>
      <c r="C42" s="1" t="s">
        <v>207</v>
      </c>
    </row>
    <row r="43" spans="1:19" x14ac:dyDescent="0.25">
      <c r="A43" s="7" t="s">
        <v>43</v>
      </c>
      <c r="B43" s="2" t="s">
        <v>145</v>
      </c>
      <c r="C43" s="1" t="s">
        <v>518</v>
      </c>
      <c r="D43" t="s">
        <v>519</v>
      </c>
    </row>
    <row r="44" spans="1:19" x14ac:dyDescent="0.25">
      <c r="A44" s="7" t="s">
        <v>44</v>
      </c>
      <c r="B44" s="2" t="s">
        <v>146</v>
      </c>
      <c r="C44" s="1" t="s">
        <v>520</v>
      </c>
      <c r="D44" t="s">
        <v>521</v>
      </c>
      <c r="E44" t="s">
        <v>522</v>
      </c>
      <c r="F44" t="s">
        <v>523</v>
      </c>
      <c r="G44" t="s">
        <v>524</v>
      </c>
      <c r="H44" t="s">
        <v>483</v>
      </c>
      <c r="I44" t="s">
        <v>525</v>
      </c>
      <c r="J44" t="s">
        <v>526</v>
      </c>
      <c r="K44" t="s">
        <v>527</v>
      </c>
      <c r="L44" t="s">
        <v>528</v>
      </c>
    </row>
    <row r="45" spans="1:19" x14ac:dyDescent="0.25">
      <c r="A45" s="7" t="s">
        <v>45</v>
      </c>
      <c r="B45" s="2" t="s">
        <v>147</v>
      </c>
      <c r="C45" s="1" t="s">
        <v>216</v>
      </c>
    </row>
    <row r="46" spans="1:19" x14ac:dyDescent="0.25">
      <c r="A46" s="7" t="s">
        <v>46</v>
      </c>
      <c r="B46" s="2" t="s">
        <v>148</v>
      </c>
      <c r="C46" s="1" t="s">
        <v>529</v>
      </c>
      <c r="D46" t="s">
        <v>530</v>
      </c>
      <c r="E46" t="s">
        <v>531</v>
      </c>
      <c r="F46" t="s">
        <v>532</v>
      </c>
      <c r="G46" t="s">
        <v>533</v>
      </c>
      <c r="H46" t="s">
        <v>534</v>
      </c>
      <c r="I46" t="s">
        <v>535</v>
      </c>
      <c r="J46" t="s">
        <v>536</v>
      </c>
      <c r="K46" t="s">
        <v>537</v>
      </c>
      <c r="L46" t="s">
        <v>538</v>
      </c>
      <c r="M46" t="s">
        <v>247</v>
      </c>
      <c r="N46" t="s">
        <v>242</v>
      </c>
      <c r="O46" t="s">
        <v>539</v>
      </c>
      <c r="P46" t="s">
        <v>540</v>
      </c>
      <c r="Q46" t="s">
        <v>541</v>
      </c>
      <c r="R46" t="s">
        <v>542</v>
      </c>
      <c r="S46" t="s">
        <v>543</v>
      </c>
    </row>
    <row r="47" spans="1:19" x14ac:dyDescent="0.25">
      <c r="A47" s="7" t="s">
        <v>47</v>
      </c>
      <c r="B47" s="2" t="s">
        <v>149</v>
      </c>
      <c r="C47" s="1" t="s">
        <v>544</v>
      </c>
      <c r="D47" t="s">
        <v>545</v>
      </c>
      <c r="E47" t="s">
        <v>546</v>
      </c>
      <c r="F47" t="s">
        <v>547</v>
      </c>
      <c r="G47" t="s">
        <v>548</v>
      </c>
      <c r="H47" t="s">
        <v>549</v>
      </c>
      <c r="I47" t="s">
        <v>550</v>
      </c>
      <c r="J47" t="s">
        <v>551</v>
      </c>
    </row>
    <row r="48" spans="1:19" x14ac:dyDescent="0.25">
      <c r="A48" s="7" t="s">
        <v>48</v>
      </c>
      <c r="B48" s="2" t="s">
        <v>150</v>
      </c>
      <c r="C48" s="1" t="s">
        <v>552</v>
      </c>
      <c r="D48" t="s">
        <v>553</v>
      </c>
      <c r="E48" t="s">
        <v>554</v>
      </c>
      <c r="F48" t="s">
        <v>555</v>
      </c>
    </row>
    <row r="49" spans="1:67" x14ac:dyDescent="0.25">
      <c r="A49" s="7" t="s">
        <v>49</v>
      </c>
      <c r="B49" s="2" t="s">
        <v>151</v>
      </c>
      <c r="C49" s="1" t="s">
        <v>363</v>
      </c>
      <c r="D49" t="s">
        <v>556</v>
      </c>
      <c r="E49" t="s">
        <v>338</v>
      </c>
      <c r="F49" t="s">
        <v>315</v>
      </c>
      <c r="G49" t="s">
        <v>269</v>
      </c>
    </row>
    <row r="50" spans="1:67" x14ac:dyDescent="0.25">
      <c r="A50" s="7" t="s">
        <v>50</v>
      </c>
      <c r="B50" s="2" t="s">
        <v>152</v>
      </c>
      <c r="C50" s="1" t="s">
        <v>557</v>
      </c>
      <c r="D50" t="s">
        <v>351</v>
      </c>
      <c r="E50" t="s">
        <v>338</v>
      </c>
      <c r="F50" t="s">
        <v>558</v>
      </c>
      <c r="G50" t="s">
        <v>559</v>
      </c>
      <c r="H50" t="s">
        <v>560</v>
      </c>
    </row>
    <row r="51" spans="1:67" x14ac:dyDescent="0.25">
      <c r="A51" s="7" t="s">
        <v>51</v>
      </c>
      <c r="B51" s="2" t="s">
        <v>153</v>
      </c>
      <c r="C51" s="1" t="s">
        <v>561</v>
      </c>
      <c r="D51" t="s">
        <v>562</v>
      </c>
    </row>
    <row r="52" spans="1:67" x14ac:dyDescent="0.25">
      <c r="A52" s="7" t="s">
        <v>52</v>
      </c>
      <c r="B52" s="2" t="s">
        <v>154</v>
      </c>
      <c r="C52" s="1" t="s">
        <v>563</v>
      </c>
      <c r="D52" t="s">
        <v>233</v>
      </c>
      <c r="E52" t="s">
        <v>474</v>
      </c>
      <c r="F52" t="s">
        <v>564</v>
      </c>
      <c r="G52" t="s">
        <v>565</v>
      </c>
      <c r="H52" t="s">
        <v>235</v>
      </c>
      <c r="I52" t="s">
        <v>476</v>
      </c>
      <c r="J52" t="s">
        <v>566</v>
      </c>
      <c r="K52" t="s">
        <v>567</v>
      </c>
      <c r="L52" t="s">
        <v>239</v>
      </c>
      <c r="M52" t="s">
        <v>471</v>
      </c>
      <c r="N52" t="s">
        <v>568</v>
      </c>
      <c r="O52" t="s">
        <v>240</v>
      </c>
      <c r="P52" t="s">
        <v>472</v>
      </c>
      <c r="Q52" t="s">
        <v>569</v>
      </c>
      <c r="R52" t="s">
        <v>242</v>
      </c>
      <c r="S52" t="s">
        <v>482</v>
      </c>
      <c r="T52" t="s">
        <v>243</v>
      </c>
      <c r="U52" t="s">
        <v>570</v>
      </c>
      <c r="V52" t="s">
        <v>571</v>
      </c>
      <c r="W52" t="s">
        <v>572</v>
      </c>
    </row>
    <row r="53" spans="1:67" x14ac:dyDescent="0.25">
      <c r="A53" s="7" t="s">
        <v>53</v>
      </c>
      <c r="B53" s="2" t="s">
        <v>155</v>
      </c>
      <c r="C53" s="1" t="s">
        <v>217</v>
      </c>
    </row>
    <row r="54" spans="1:67" x14ac:dyDescent="0.25">
      <c r="A54" s="7" t="s">
        <v>54</v>
      </c>
      <c r="B54" s="2" t="s">
        <v>156</v>
      </c>
      <c r="C54" s="1" t="s">
        <v>218</v>
      </c>
    </row>
    <row r="55" spans="1:67" x14ac:dyDescent="0.25">
      <c r="A55" s="7" t="s">
        <v>55</v>
      </c>
      <c r="B55" s="2" t="s">
        <v>157</v>
      </c>
      <c r="C55" s="1" t="s">
        <v>218</v>
      </c>
      <c r="D55" t="s">
        <v>394</v>
      </c>
    </row>
    <row r="56" spans="1:67" x14ac:dyDescent="0.25">
      <c r="A56" s="7" t="s">
        <v>56</v>
      </c>
      <c r="B56" s="2" t="s">
        <v>158</v>
      </c>
      <c r="C56" s="1" t="s">
        <v>219</v>
      </c>
    </row>
    <row r="57" spans="1:67" x14ac:dyDescent="0.25">
      <c r="A57" s="7" t="s">
        <v>57</v>
      </c>
      <c r="B57" s="2" t="s">
        <v>159</v>
      </c>
      <c r="C57" s="1" t="s">
        <v>573</v>
      </c>
      <c r="D57" t="s">
        <v>574</v>
      </c>
      <c r="E57" t="s">
        <v>575</v>
      </c>
      <c r="F57" t="s">
        <v>576</v>
      </c>
      <c r="G57" t="s">
        <v>577</v>
      </c>
      <c r="H57" t="s">
        <v>578</v>
      </c>
    </row>
    <row r="58" spans="1:67" x14ac:dyDescent="0.25">
      <c r="A58" s="7" t="s">
        <v>58</v>
      </c>
      <c r="B58" s="2" t="s">
        <v>160</v>
      </c>
      <c r="C58" s="1" t="s">
        <v>579</v>
      </c>
      <c r="D58" t="s">
        <v>580</v>
      </c>
      <c r="E58" t="s">
        <v>581</v>
      </c>
      <c r="F58" t="s">
        <v>582</v>
      </c>
      <c r="G58" t="s">
        <v>583</v>
      </c>
      <c r="H58" t="s">
        <v>584</v>
      </c>
      <c r="I58" t="s">
        <v>585</v>
      </c>
      <c r="J58" t="s">
        <v>586</v>
      </c>
      <c r="K58" t="s">
        <v>587</v>
      </c>
      <c r="L58" t="s">
        <v>588</v>
      </c>
      <c r="M58" t="s">
        <v>589</v>
      </c>
      <c r="N58" t="s">
        <v>590</v>
      </c>
      <c r="O58" t="s">
        <v>591</v>
      </c>
      <c r="P58" t="s">
        <v>592</v>
      </c>
      <c r="Q58" t="s">
        <v>593</v>
      </c>
      <c r="R58" t="s">
        <v>594</v>
      </c>
      <c r="S58" t="s">
        <v>595</v>
      </c>
      <c r="T58" t="s">
        <v>596</v>
      </c>
      <c r="U58" t="s">
        <v>597</v>
      </c>
      <c r="V58" t="s">
        <v>598</v>
      </c>
      <c r="W58" t="s">
        <v>599</v>
      </c>
      <c r="X58" t="s">
        <v>600</v>
      </c>
      <c r="Y58" t="s">
        <v>601</v>
      </c>
      <c r="Z58" t="s">
        <v>602</v>
      </c>
      <c r="AA58" t="s">
        <v>603</v>
      </c>
      <c r="AB58" t="s">
        <v>604</v>
      </c>
    </row>
    <row r="59" spans="1:67" x14ac:dyDescent="0.25">
      <c r="A59" s="7" t="s">
        <v>59</v>
      </c>
      <c r="B59" s="2" t="s">
        <v>161</v>
      </c>
      <c r="C59" s="1" t="s">
        <v>218</v>
      </c>
      <c r="D59" t="s">
        <v>605</v>
      </c>
      <c r="E59" t="s">
        <v>606</v>
      </c>
      <c r="F59" t="s">
        <v>555</v>
      </c>
      <c r="G59" t="s">
        <v>607</v>
      </c>
      <c r="H59" t="s">
        <v>608</v>
      </c>
      <c r="I59" t="s">
        <v>609</v>
      </c>
    </row>
    <row r="60" spans="1:67" x14ac:dyDescent="0.25">
      <c r="A60" s="7" t="s">
        <v>60</v>
      </c>
      <c r="B60" s="2" t="s">
        <v>162</v>
      </c>
      <c r="C60" s="1" t="s">
        <v>610</v>
      </c>
      <c r="D60" t="s">
        <v>611</v>
      </c>
    </row>
    <row r="61" spans="1:67" x14ac:dyDescent="0.25">
      <c r="A61" s="7" t="s">
        <v>61</v>
      </c>
      <c r="B61" s="2" t="s">
        <v>163</v>
      </c>
      <c r="C61" s="1" t="s">
        <v>612</v>
      </c>
      <c r="D61" t="s">
        <v>613</v>
      </c>
      <c r="E61" t="s">
        <v>614</v>
      </c>
      <c r="F61" t="s">
        <v>615</v>
      </c>
      <c r="G61" t="s">
        <v>616</v>
      </c>
      <c r="H61" t="s">
        <v>617</v>
      </c>
      <c r="I61" t="s">
        <v>618</v>
      </c>
      <c r="J61" t="s">
        <v>338</v>
      </c>
      <c r="K61" t="s">
        <v>619</v>
      </c>
      <c r="L61" t="s">
        <v>339</v>
      </c>
      <c r="M61" t="s">
        <v>620</v>
      </c>
      <c r="N61" t="s">
        <v>621</v>
      </c>
      <c r="O61" t="s">
        <v>622</v>
      </c>
      <c r="P61" t="s">
        <v>623</v>
      </c>
      <c r="Q61" t="s">
        <v>624</v>
      </c>
      <c r="R61" t="s">
        <v>625</v>
      </c>
      <c r="S61" t="s">
        <v>626</v>
      </c>
      <c r="T61" t="s">
        <v>627</v>
      </c>
      <c r="U61" t="s">
        <v>628</v>
      </c>
      <c r="V61" t="s">
        <v>629</v>
      </c>
      <c r="W61" t="s">
        <v>630</v>
      </c>
      <c r="X61" t="s">
        <v>631</v>
      </c>
      <c r="Y61" t="s">
        <v>632</v>
      </c>
      <c r="Z61" t="s">
        <v>633</v>
      </c>
      <c r="AA61" t="s">
        <v>634</v>
      </c>
      <c r="AB61" t="s">
        <v>635</v>
      </c>
      <c r="AC61" t="s">
        <v>346</v>
      </c>
      <c r="AD61" t="s">
        <v>636</v>
      </c>
      <c r="AE61" t="s">
        <v>388</v>
      </c>
      <c r="AF61" t="s">
        <v>637</v>
      </c>
      <c r="AG61" t="s">
        <v>638</v>
      </c>
      <c r="AH61" t="s">
        <v>639</v>
      </c>
      <c r="AI61" t="s">
        <v>640</v>
      </c>
      <c r="AJ61" t="s">
        <v>641</v>
      </c>
      <c r="AK61" t="s">
        <v>642</v>
      </c>
      <c r="AL61" t="s">
        <v>643</v>
      </c>
      <c r="AM61" t="s">
        <v>644</v>
      </c>
      <c r="AN61" t="s">
        <v>645</v>
      </c>
      <c r="AO61" t="s">
        <v>646</v>
      </c>
      <c r="AP61" t="s">
        <v>647</v>
      </c>
      <c r="AQ61" t="s">
        <v>648</v>
      </c>
      <c r="AR61" t="s">
        <v>649</v>
      </c>
      <c r="AS61" t="s">
        <v>650</v>
      </c>
      <c r="AT61" t="s">
        <v>353</v>
      </c>
      <c r="AU61" t="s">
        <v>651</v>
      </c>
      <c r="AV61" t="s">
        <v>652</v>
      </c>
      <c r="AW61" t="s">
        <v>653</v>
      </c>
      <c r="AX61" t="s">
        <v>654</v>
      </c>
      <c r="AY61" t="s">
        <v>655</v>
      </c>
      <c r="AZ61" t="s">
        <v>656</v>
      </c>
      <c r="BA61" t="s">
        <v>398</v>
      </c>
      <c r="BB61" t="s">
        <v>657</v>
      </c>
      <c r="BC61" t="s">
        <v>658</v>
      </c>
      <c r="BD61" t="s">
        <v>659</v>
      </c>
      <c r="BE61" t="s">
        <v>660</v>
      </c>
      <c r="BF61" t="s">
        <v>661</v>
      </c>
      <c r="BG61" t="s">
        <v>662</v>
      </c>
      <c r="BH61" t="s">
        <v>663</v>
      </c>
      <c r="BI61" t="s">
        <v>664</v>
      </c>
      <c r="BJ61" t="s">
        <v>665</v>
      </c>
      <c r="BK61" t="s">
        <v>666</v>
      </c>
      <c r="BL61" t="s">
        <v>667</v>
      </c>
      <c r="BM61" t="s">
        <v>402</v>
      </c>
      <c r="BN61" t="s">
        <v>668</v>
      </c>
      <c r="BO61" t="s">
        <v>669</v>
      </c>
    </row>
    <row r="62" spans="1:67" x14ac:dyDescent="0.25">
      <c r="A62" s="7" t="s">
        <v>62</v>
      </c>
      <c r="B62" s="2" t="s">
        <v>164</v>
      </c>
      <c r="C62" s="1" t="s">
        <v>670</v>
      </c>
      <c r="D62" t="s">
        <v>671</v>
      </c>
    </row>
    <row r="63" spans="1:67" x14ac:dyDescent="0.25">
      <c r="A63" s="7" t="s">
        <v>63</v>
      </c>
      <c r="B63" s="2" t="s">
        <v>165</v>
      </c>
      <c r="C63" s="1" t="s">
        <v>220</v>
      </c>
    </row>
    <row r="64" spans="1:67" x14ac:dyDescent="0.25">
      <c r="A64" s="7" t="s">
        <v>64</v>
      </c>
      <c r="B64" s="2" t="s">
        <v>166</v>
      </c>
      <c r="C64" s="1" t="s">
        <v>221</v>
      </c>
    </row>
    <row r="65" spans="1:48" x14ac:dyDescent="0.25">
      <c r="A65" s="7" t="s">
        <v>65</v>
      </c>
      <c r="B65" s="2" t="s">
        <v>167</v>
      </c>
      <c r="C65" s="1" t="s">
        <v>552</v>
      </c>
      <c r="D65" t="s">
        <v>672</v>
      </c>
    </row>
    <row r="66" spans="1:48" x14ac:dyDescent="0.25">
      <c r="A66" s="7" t="s">
        <v>66</v>
      </c>
      <c r="B66" s="2" t="s">
        <v>168</v>
      </c>
      <c r="C66" s="1" t="s">
        <v>673</v>
      </c>
      <c r="D66" t="s">
        <v>505</v>
      </c>
    </row>
    <row r="67" spans="1:48" x14ac:dyDescent="0.25">
      <c r="A67" s="7" t="s">
        <v>67</v>
      </c>
      <c r="B67" s="2" t="s">
        <v>169</v>
      </c>
      <c r="C67" s="1" t="s">
        <v>222</v>
      </c>
    </row>
    <row r="68" spans="1:48" x14ac:dyDescent="0.25">
      <c r="A68" s="7" t="s">
        <v>68</v>
      </c>
      <c r="B68" s="2" t="s">
        <v>170</v>
      </c>
      <c r="C68" s="1" t="s">
        <v>222</v>
      </c>
    </row>
    <row r="69" spans="1:48" x14ac:dyDescent="0.25">
      <c r="A69" s="7" t="s">
        <v>69</v>
      </c>
      <c r="B69" s="2" t="s">
        <v>171</v>
      </c>
      <c r="C69" s="1" t="s">
        <v>674</v>
      </c>
      <c r="D69" t="s">
        <v>675</v>
      </c>
      <c r="E69" t="s">
        <v>676</v>
      </c>
      <c r="F69" t="s">
        <v>677</v>
      </c>
      <c r="G69" t="s">
        <v>242</v>
      </c>
      <c r="H69" t="s">
        <v>678</v>
      </c>
    </row>
    <row r="70" spans="1:48" x14ac:dyDescent="0.25">
      <c r="A70" s="7" t="s">
        <v>70</v>
      </c>
      <c r="B70" s="2" t="s">
        <v>172</v>
      </c>
      <c r="C70" s="1" t="s">
        <v>222</v>
      </c>
    </row>
    <row r="71" spans="1:48" x14ac:dyDescent="0.25">
      <c r="A71" s="7" t="s">
        <v>71</v>
      </c>
      <c r="B71" s="2" t="s">
        <v>173</v>
      </c>
      <c r="C71" s="1" t="s">
        <v>223</v>
      </c>
    </row>
    <row r="72" spans="1:48" x14ac:dyDescent="0.25">
      <c r="A72" s="7" t="s">
        <v>72</v>
      </c>
      <c r="B72" s="2" t="s">
        <v>174</v>
      </c>
      <c r="C72" s="1" t="s">
        <v>223</v>
      </c>
    </row>
    <row r="73" spans="1:48" x14ac:dyDescent="0.25">
      <c r="A73" s="7" t="s">
        <v>73</v>
      </c>
      <c r="B73" s="2" t="s">
        <v>175</v>
      </c>
      <c r="C73" s="1" t="s">
        <v>679</v>
      </c>
      <c r="D73" t="s">
        <v>616</v>
      </c>
      <c r="E73" t="s">
        <v>337</v>
      </c>
      <c r="F73" t="s">
        <v>680</v>
      </c>
      <c r="G73" t="s">
        <v>681</v>
      </c>
      <c r="H73" t="s">
        <v>682</v>
      </c>
      <c r="I73" t="s">
        <v>683</v>
      </c>
      <c r="J73" t="s">
        <v>684</v>
      </c>
      <c r="K73" t="s">
        <v>685</v>
      </c>
      <c r="L73" t="s">
        <v>627</v>
      </c>
      <c r="M73" t="s">
        <v>686</v>
      </c>
      <c r="N73" t="s">
        <v>687</v>
      </c>
      <c r="O73" t="s">
        <v>688</v>
      </c>
      <c r="P73" t="s">
        <v>236</v>
      </c>
      <c r="Q73" t="s">
        <v>689</v>
      </c>
      <c r="R73" t="s">
        <v>690</v>
      </c>
      <c r="S73" t="s">
        <v>691</v>
      </c>
      <c r="T73" t="s">
        <v>692</v>
      </c>
      <c r="U73" t="s">
        <v>637</v>
      </c>
      <c r="V73" t="s">
        <v>638</v>
      </c>
      <c r="W73" t="s">
        <v>693</v>
      </c>
      <c r="X73" t="s">
        <v>694</v>
      </c>
      <c r="Y73" t="s">
        <v>695</v>
      </c>
      <c r="Z73" t="s">
        <v>646</v>
      </c>
      <c r="AA73" t="s">
        <v>265</v>
      </c>
      <c r="AB73" t="s">
        <v>696</v>
      </c>
      <c r="AC73" t="s">
        <v>697</v>
      </c>
      <c r="AD73" t="s">
        <v>698</v>
      </c>
      <c r="AE73" t="s">
        <v>699</v>
      </c>
      <c r="AF73" t="s">
        <v>700</v>
      </c>
      <c r="AG73" t="s">
        <v>701</v>
      </c>
      <c r="AH73" t="s">
        <v>702</v>
      </c>
      <c r="AI73" t="s">
        <v>703</v>
      </c>
      <c r="AJ73" t="s">
        <v>704</v>
      </c>
      <c r="AK73" t="s">
        <v>705</v>
      </c>
      <c r="AL73" t="s">
        <v>460</v>
      </c>
      <c r="AM73" t="s">
        <v>706</v>
      </c>
      <c r="AN73" t="s">
        <v>707</v>
      </c>
      <c r="AO73" t="s">
        <v>708</v>
      </c>
      <c r="AP73" t="s">
        <v>663</v>
      </c>
      <c r="AQ73" t="s">
        <v>709</v>
      </c>
      <c r="AR73" t="s">
        <v>710</v>
      </c>
      <c r="AS73" t="s">
        <v>711</v>
      </c>
      <c r="AT73" t="s">
        <v>712</v>
      </c>
      <c r="AU73" t="s">
        <v>713</v>
      </c>
      <c r="AV73" t="s">
        <v>714</v>
      </c>
    </row>
    <row r="74" spans="1:48" x14ac:dyDescent="0.25">
      <c r="A74" s="7" t="s">
        <v>74</v>
      </c>
      <c r="B74" s="2" t="s">
        <v>176</v>
      </c>
      <c r="C74" s="1" t="s">
        <v>224</v>
      </c>
    </row>
    <row r="75" spans="1:48" x14ac:dyDescent="0.25">
      <c r="A75" s="7" t="s">
        <v>75</v>
      </c>
      <c r="B75" s="2" t="s">
        <v>177</v>
      </c>
      <c r="C75" s="1" t="s">
        <v>715</v>
      </c>
      <c r="D75" t="s">
        <v>716</v>
      </c>
    </row>
    <row r="76" spans="1:48" x14ac:dyDescent="0.25">
      <c r="A76" s="7" t="s">
        <v>76</v>
      </c>
      <c r="B76" s="2" t="s">
        <v>178</v>
      </c>
      <c r="C76" s="1" t="s">
        <v>225</v>
      </c>
    </row>
    <row r="77" spans="1:48" x14ac:dyDescent="0.25">
      <c r="A77" s="7" t="s">
        <v>77</v>
      </c>
      <c r="B77" s="2" t="s">
        <v>179</v>
      </c>
      <c r="C77" s="1" t="s">
        <v>717</v>
      </c>
      <c r="D77" t="s">
        <v>718</v>
      </c>
      <c r="E77" t="s">
        <v>719</v>
      </c>
      <c r="F77" t="s">
        <v>720</v>
      </c>
      <c r="G77" t="s">
        <v>721</v>
      </c>
      <c r="H77" t="s">
        <v>722</v>
      </c>
      <c r="I77" t="s">
        <v>723</v>
      </c>
      <c r="J77" t="s">
        <v>724</v>
      </c>
    </row>
    <row r="78" spans="1:48" x14ac:dyDescent="0.25">
      <c r="A78" s="7" t="s">
        <v>78</v>
      </c>
      <c r="B78" s="2" t="s">
        <v>180</v>
      </c>
      <c r="C78" s="1" t="s">
        <v>725</v>
      </c>
      <c r="D78" t="s">
        <v>726</v>
      </c>
    </row>
    <row r="79" spans="1:48" x14ac:dyDescent="0.25">
      <c r="A79" s="7" t="s">
        <v>79</v>
      </c>
      <c r="B79" s="2" t="s">
        <v>181</v>
      </c>
      <c r="C79" s="1" t="s">
        <v>727</v>
      </c>
      <c r="D79" t="s">
        <v>239</v>
      </c>
      <c r="E79" t="s">
        <v>570</v>
      </c>
      <c r="F79" t="s">
        <v>472</v>
      </c>
      <c r="G79" t="s">
        <v>476</v>
      </c>
      <c r="H79" t="s">
        <v>728</v>
      </c>
      <c r="I79" t="s">
        <v>242</v>
      </c>
      <c r="J79" t="s">
        <v>478</v>
      </c>
      <c r="K79" t="s">
        <v>729</v>
      </c>
      <c r="L79" t="s">
        <v>730</v>
      </c>
      <c r="M79" t="s">
        <v>243</v>
      </c>
    </row>
    <row r="80" spans="1:48" x14ac:dyDescent="0.25">
      <c r="A80" s="7" t="s">
        <v>80</v>
      </c>
      <c r="B80" s="2" t="s">
        <v>182</v>
      </c>
      <c r="C80" s="1" t="s">
        <v>731</v>
      </c>
      <c r="D80" t="s">
        <v>732</v>
      </c>
      <c r="E80" t="s">
        <v>733</v>
      </c>
    </row>
    <row r="81" spans="1:7" x14ac:dyDescent="0.25">
      <c r="A81" s="7" t="s">
        <v>81</v>
      </c>
      <c r="B81" s="2" t="s">
        <v>183</v>
      </c>
      <c r="C81" s="1" t="s">
        <v>731</v>
      </c>
      <c r="D81" t="s">
        <v>732</v>
      </c>
      <c r="E81" t="s">
        <v>562</v>
      </c>
      <c r="F81" t="s">
        <v>733</v>
      </c>
    </row>
    <row r="82" spans="1:7" x14ac:dyDescent="0.25">
      <c r="A82" s="7" t="s">
        <v>82</v>
      </c>
      <c r="B82" s="2" t="s">
        <v>184</v>
      </c>
      <c r="C82" s="1" t="s">
        <v>731</v>
      </c>
      <c r="D82" t="s">
        <v>734</v>
      </c>
      <c r="E82" t="s">
        <v>732</v>
      </c>
      <c r="F82" t="s">
        <v>484</v>
      </c>
      <c r="G82" t="s">
        <v>733</v>
      </c>
    </row>
    <row r="83" spans="1:7" x14ac:dyDescent="0.25">
      <c r="A83" s="7" t="s">
        <v>83</v>
      </c>
      <c r="B83" s="2" t="s">
        <v>185</v>
      </c>
      <c r="C83" s="1" t="s">
        <v>213</v>
      </c>
    </row>
    <row r="84" spans="1:7" x14ac:dyDescent="0.25">
      <c r="A84" s="7" t="s">
        <v>84</v>
      </c>
      <c r="B84" s="2" t="s">
        <v>186</v>
      </c>
      <c r="C84" s="1" t="s">
        <v>213</v>
      </c>
    </row>
    <row r="85" spans="1:7" x14ac:dyDescent="0.25">
      <c r="A85" s="7" t="s">
        <v>85</v>
      </c>
      <c r="B85" s="2" t="s">
        <v>187</v>
      </c>
      <c r="C85" s="1" t="s">
        <v>207</v>
      </c>
    </row>
    <row r="86" spans="1:7" x14ac:dyDescent="0.25">
      <c r="A86" s="7" t="s">
        <v>86</v>
      </c>
      <c r="B86" s="2" t="s">
        <v>188</v>
      </c>
      <c r="C86" s="1" t="s">
        <v>213</v>
      </c>
    </row>
    <row r="87" spans="1:7" x14ac:dyDescent="0.25">
      <c r="A87" s="7" t="s">
        <v>87</v>
      </c>
      <c r="B87" s="2" t="s">
        <v>189</v>
      </c>
      <c r="C87" s="1" t="s">
        <v>213</v>
      </c>
    </row>
    <row r="88" spans="1:7" x14ac:dyDescent="0.25">
      <c r="A88" s="7" t="s">
        <v>88</v>
      </c>
      <c r="B88" s="2" t="s">
        <v>190</v>
      </c>
      <c r="C88" s="1" t="s">
        <v>735</v>
      </c>
      <c r="D88" t="s">
        <v>736</v>
      </c>
      <c r="E88" t="s">
        <v>737</v>
      </c>
      <c r="F88" t="s">
        <v>668</v>
      </c>
      <c r="G88" t="s">
        <v>738</v>
      </c>
    </row>
    <row r="89" spans="1:7" x14ac:dyDescent="0.25">
      <c r="A89" s="7" t="s">
        <v>89</v>
      </c>
      <c r="B89" s="2" t="s">
        <v>191</v>
      </c>
      <c r="C89" s="1" t="s">
        <v>226</v>
      </c>
    </row>
    <row r="90" spans="1:7" x14ac:dyDescent="0.25">
      <c r="A90" s="7" t="s">
        <v>90</v>
      </c>
      <c r="B90" s="2" t="s">
        <v>192</v>
      </c>
      <c r="C90" s="1" t="s">
        <v>227</v>
      </c>
    </row>
    <row r="91" spans="1:7" x14ac:dyDescent="0.25">
      <c r="A91" s="7" t="s">
        <v>91</v>
      </c>
      <c r="B91" s="2" t="s">
        <v>193</v>
      </c>
      <c r="C91" s="1" t="s">
        <v>228</v>
      </c>
    </row>
    <row r="92" spans="1:7" x14ac:dyDescent="0.25">
      <c r="A92" s="7" t="s">
        <v>92</v>
      </c>
      <c r="B92" s="2" t="s">
        <v>194</v>
      </c>
      <c r="C92" s="1" t="s">
        <v>739</v>
      </c>
      <c r="D92" t="s">
        <v>740</v>
      </c>
      <c r="E92" t="s">
        <v>741</v>
      </c>
      <c r="F92" t="s">
        <v>742</v>
      </c>
      <c r="G92" t="s">
        <v>743</v>
      </c>
    </row>
    <row r="93" spans="1:7" x14ac:dyDescent="0.25">
      <c r="A93" s="7" t="s">
        <v>93</v>
      </c>
      <c r="B93" s="2" t="s">
        <v>195</v>
      </c>
      <c r="C93" s="1" t="s">
        <v>744</v>
      </c>
      <c r="D93" t="s">
        <v>745</v>
      </c>
      <c r="E93" t="s">
        <v>644</v>
      </c>
      <c r="F93" t="s">
        <v>746</v>
      </c>
    </row>
    <row r="94" spans="1:7" x14ac:dyDescent="0.25">
      <c r="A94" s="7" t="s">
        <v>94</v>
      </c>
      <c r="B94" s="2" t="s">
        <v>196</v>
      </c>
      <c r="C94" s="1" t="s">
        <v>747</v>
      </c>
      <c r="D94" t="s">
        <v>242</v>
      </c>
    </row>
    <row r="95" spans="1:7" x14ac:dyDescent="0.25">
      <c r="A95" s="7" t="s">
        <v>95</v>
      </c>
      <c r="B95" s="2" t="s">
        <v>197</v>
      </c>
      <c r="C95" s="1" t="s">
        <v>748</v>
      </c>
      <c r="D95" t="s">
        <v>749</v>
      </c>
      <c r="E95" t="s">
        <v>750</v>
      </c>
    </row>
    <row r="96" spans="1:7" x14ac:dyDescent="0.25">
      <c r="A96" s="7" t="s">
        <v>96</v>
      </c>
      <c r="B96" s="2" t="s">
        <v>198</v>
      </c>
      <c r="C96" s="1" t="s">
        <v>222</v>
      </c>
    </row>
    <row r="97" spans="1:39" x14ac:dyDescent="0.25">
      <c r="A97" s="7" t="s">
        <v>97</v>
      </c>
      <c r="B97" s="2" t="s">
        <v>199</v>
      </c>
      <c r="C97" s="1" t="s">
        <v>751</v>
      </c>
      <c r="D97" t="s">
        <v>752</v>
      </c>
      <c r="E97" t="s">
        <v>753</v>
      </c>
      <c r="F97" t="s">
        <v>754</v>
      </c>
      <c r="G97" t="s">
        <v>755</v>
      </c>
      <c r="H97" t="s">
        <v>756</v>
      </c>
      <c r="I97" t="s">
        <v>757</v>
      </c>
      <c r="J97" t="s">
        <v>758</v>
      </c>
      <c r="K97" t="s">
        <v>759</v>
      </c>
      <c r="L97" t="s">
        <v>633</v>
      </c>
      <c r="M97" t="s">
        <v>760</v>
      </c>
      <c r="N97" t="s">
        <v>761</v>
      </c>
      <c r="O97" t="s">
        <v>762</v>
      </c>
      <c r="P97" t="s">
        <v>763</v>
      </c>
      <c r="Q97" t="s">
        <v>764</v>
      </c>
      <c r="R97" t="s">
        <v>765</v>
      </c>
      <c r="S97" t="s">
        <v>766</v>
      </c>
      <c r="T97" t="s">
        <v>767</v>
      </c>
      <c r="U97" t="s">
        <v>768</v>
      </c>
      <c r="V97" t="s">
        <v>769</v>
      </c>
      <c r="W97" t="s">
        <v>770</v>
      </c>
      <c r="X97" t="s">
        <v>771</v>
      </c>
      <c r="Y97" t="s">
        <v>772</v>
      </c>
      <c r="Z97" t="s">
        <v>773</v>
      </c>
      <c r="AA97" t="s">
        <v>774</v>
      </c>
      <c r="AB97" t="s">
        <v>775</v>
      </c>
      <c r="AC97" t="s">
        <v>776</v>
      </c>
      <c r="AD97" t="s">
        <v>777</v>
      </c>
      <c r="AE97" t="s">
        <v>778</v>
      </c>
      <c r="AF97" t="s">
        <v>779</v>
      </c>
      <c r="AG97" t="s">
        <v>780</v>
      </c>
      <c r="AH97" t="s">
        <v>781</v>
      </c>
      <c r="AI97" t="s">
        <v>782</v>
      </c>
      <c r="AJ97" t="s">
        <v>783</v>
      </c>
      <c r="AK97" t="s">
        <v>784</v>
      </c>
      <c r="AL97" t="s">
        <v>785</v>
      </c>
      <c r="AM97" t="s">
        <v>786</v>
      </c>
    </row>
    <row r="98" spans="1:39" x14ac:dyDescent="0.25">
      <c r="A98" s="7" t="s">
        <v>98</v>
      </c>
      <c r="B98" s="2" t="s">
        <v>200</v>
      </c>
      <c r="C98" s="1" t="s">
        <v>229</v>
      </c>
    </row>
    <row r="99" spans="1:39" x14ac:dyDescent="0.25">
      <c r="A99" s="7" t="s">
        <v>99</v>
      </c>
      <c r="B99" s="2" t="s">
        <v>201</v>
      </c>
      <c r="C99" s="1" t="s">
        <v>787</v>
      </c>
      <c r="D99" t="s">
        <v>788</v>
      </c>
      <c r="E99" t="s">
        <v>789</v>
      </c>
      <c r="F99" t="s">
        <v>562</v>
      </c>
      <c r="G99" t="s">
        <v>790</v>
      </c>
      <c r="H99" t="s">
        <v>791</v>
      </c>
      <c r="I99" t="s">
        <v>792</v>
      </c>
      <c r="J99" t="s">
        <v>793</v>
      </c>
      <c r="K99" t="s">
        <v>794</v>
      </c>
      <c r="L99" t="s">
        <v>795</v>
      </c>
      <c r="M99" t="s">
        <v>796</v>
      </c>
      <c r="N99" t="s">
        <v>774</v>
      </c>
      <c r="O99" t="s">
        <v>797</v>
      </c>
      <c r="P99" t="s">
        <v>798</v>
      </c>
      <c r="Q99" t="s">
        <v>371</v>
      </c>
      <c r="R99" t="s">
        <v>785</v>
      </c>
      <c r="S99" t="s">
        <v>799</v>
      </c>
    </row>
    <row r="100" spans="1:39" x14ac:dyDescent="0.25">
      <c r="A100" s="7" t="s">
        <v>100</v>
      </c>
      <c r="B100" s="2" t="s">
        <v>202</v>
      </c>
      <c r="C100" s="1" t="s">
        <v>800</v>
      </c>
      <c r="D100" t="s">
        <v>801</v>
      </c>
      <c r="E100" t="s">
        <v>802</v>
      </c>
      <c r="F100" t="s">
        <v>803</v>
      </c>
      <c r="G100" t="s">
        <v>804</v>
      </c>
      <c r="H100" t="s">
        <v>805</v>
      </c>
      <c r="I100" t="s">
        <v>806</v>
      </c>
      <c r="J100" t="s">
        <v>807</v>
      </c>
      <c r="K100" t="s">
        <v>808</v>
      </c>
      <c r="L100" t="s">
        <v>809</v>
      </c>
      <c r="M100" t="s">
        <v>810</v>
      </c>
      <c r="N100" t="s">
        <v>811</v>
      </c>
      <c r="O100" t="s">
        <v>812</v>
      </c>
      <c r="P100" t="s">
        <v>813</v>
      </c>
      <c r="Q100" t="s">
        <v>814</v>
      </c>
      <c r="R100" t="s">
        <v>815</v>
      </c>
      <c r="S100" t="s">
        <v>816</v>
      </c>
      <c r="T100" t="s">
        <v>817</v>
      </c>
      <c r="U100" t="s">
        <v>818</v>
      </c>
      <c r="V100" t="s">
        <v>819</v>
      </c>
      <c r="W100" t="s">
        <v>820</v>
      </c>
      <c r="X100" t="s">
        <v>821</v>
      </c>
    </row>
    <row r="101" spans="1:39" x14ac:dyDescent="0.25">
      <c r="A101" s="7" t="s">
        <v>101</v>
      </c>
      <c r="B101" s="2" t="s">
        <v>203</v>
      </c>
      <c r="C101" s="1" t="s">
        <v>822</v>
      </c>
      <c r="D101" t="s">
        <v>823</v>
      </c>
      <c r="E101" t="s">
        <v>824</v>
      </c>
      <c r="F101" t="s">
        <v>825</v>
      </c>
    </row>
    <row r="102" spans="1:39" x14ac:dyDescent="0.25">
      <c r="A102" s="7" t="s">
        <v>102</v>
      </c>
      <c r="B102" s="2" t="s">
        <v>204</v>
      </c>
      <c r="C102" s="1" t="s">
        <v>826</v>
      </c>
      <c r="D102" t="s">
        <v>827</v>
      </c>
      <c r="E102" t="s">
        <v>828</v>
      </c>
    </row>
    <row r="103" spans="1:39" x14ac:dyDescent="0.25">
      <c r="A103" s="7" t="s">
        <v>103</v>
      </c>
      <c r="B103" s="2" t="s">
        <v>205</v>
      </c>
      <c r="C103" s="1" t="s">
        <v>829</v>
      </c>
      <c r="D103" t="s">
        <v>830</v>
      </c>
      <c r="E103" t="s">
        <v>831</v>
      </c>
      <c r="F103" t="s">
        <v>832</v>
      </c>
      <c r="G103" t="s">
        <v>833</v>
      </c>
      <c r="H103" t="s">
        <v>834</v>
      </c>
      <c r="I103" t="s">
        <v>242</v>
      </c>
      <c r="J103" t="s">
        <v>835</v>
      </c>
    </row>
  </sheetData>
  <mergeCells count="1">
    <mergeCell ref="C1:CA1"/>
  </mergeCells>
  <conditionalFormatting sqref="A1:A1048576">
    <cfRule type="duplicateValues" dxfId="0" priority="2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7"/>
  <sheetViews>
    <sheetView workbookViewId="0">
      <selection sqref="A1:A1048576"/>
    </sheetView>
  </sheetViews>
  <sheetFormatPr defaultRowHeight="15" x14ac:dyDescent="0.25"/>
  <cols>
    <col min="1" max="1" width="92.85546875" style="11" customWidth="1"/>
  </cols>
  <sheetData>
    <row r="1" spans="1:1" x14ac:dyDescent="0.25">
      <c r="A1" s="11" t="s">
        <v>853</v>
      </c>
    </row>
    <row r="2" spans="1:1" x14ac:dyDescent="0.25">
      <c r="A2" s="11" t="s">
        <v>864</v>
      </c>
    </row>
    <row r="3" spans="1:1" x14ac:dyDescent="0.25">
      <c r="A3" s="11" t="s">
        <v>877</v>
      </c>
    </row>
    <row r="4" spans="1:1" x14ac:dyDescent="0.25">
      <c r="A4" s="11" t="s">
        <v>890</v>
      </c>
    </row>
    <row r="5" spans="1:1" x14ac:dyDescent="0.25">
      <c r="A5" s="11" t="s">
        <v>894</v>
      </c>
    </row>
    <row r="6" spans="1:1" x14ac:dyDescent="0.25">
      <c r="A6" s="11" t="s">
        <v>897</v>
      </c>
    </row>
    <row r="7" spans="1:1" x14ac:dyDescent="0.25">
      <c r="A7" s="11" t="s">
        <v>907</v>
      </c>
    </row>
    <row r="8" spans="1:1" x14ac:dyDescent="0.25">
      <c r="A8" s="11" t="s">
        <v>908</v>
      </c>
    </row>
    <row r="9" spans="1:1" x14ac:dyDescent="0.25">
      <c r="A9" s="11" t="s">
        <v>910</v>
      </c>
    </row>
    <row r="10" spans="1:1" x14ac:dyDescent="0.25">
      <c r="A10" s="11" t="s">
        <v>912</v>
      </c>
    </row>
    <row r="11" spans="1:1" x14ac:dyDescent="0.25">
      <c r="A11" s="11" t="s">
        <v>914</v>
      </c>
    </row>
    <row r="12" spans="1:1" x14ac:dyDescent="0.25">
      <c r="A12" s="11" t="s">
        <v>923</v>
      </c>
    </row>
    <row r="13" spans="1:1" x14ac:dyDescent="0.25">
      <c r="A13" s="11" t="s">
        <v>925</v>
      </c>
    </row>
    <row r="14" spans="1:1" x14ac:dyDescent="0.25">
      <c r="A14" s="11" t="s">
        <v>926</v>
      </c>
    </row>
    <row r="15" spans="1:1" x14ac:dyDescent="0.25">
      <c r="A15" s="11" t="s">
        <v>927</v>
      </c>
    </row>
    <row r="16" spans="1:1" x14ac:dyDescent="0.25">
      <c r="A16" s="11" t="s">
        <v>932</v>
      </c>
    </row>
    <row r="17" spans="1:1" x14ac:dyDescent="0.25">
      <c r="A17" s="11" t="s">
        <v>934</v>
      </c>
    </row>
    <row r="18" spans="1:1" x14ac:dyDescent="0.25">
      <c r="A18" s="11" t="s">
        <v>938</v>
      </c>
    </row>
    <row r="19" spans="1:1" x14ac:dyDescent="0.25">
      <c r="A19" s="11" t="s">
        <v>939</v>
      </c>
    </row>
    <row r="20" spans="1:1" x14ac:dyDescent="0.25">
      <c r="A20" s="11" t="s">
        <v>942</v>
      </c>
    </row>
    <row r="21" spans="1:1" x14ac:dyDescent="0.25">
      <c r="A21" s="11" t="s">
        <v>955</v>
      </c>
    </row>
    <row r="22" spans="1:1" x14ac:dyDescent="0.25">
      <c r="A22" s="11" t="s">
        <v>956</v>
      </c>
    </row>
    <row r="23" spans="1:1" x14ac:dyDescent="0.25">
      <c r="A23" s="11" t="s">
        <v>959</v>
      </c>
    </row>
    <row r="24" spans="1:1" x14ac:dyDescent="0.25">
      <c r="A24" s="11" t="s">
        <v>971</v>
      </c>
    </row>
    <row r="25" spans="1:1" x14ac:dyDescent="0.25">
      <c r="A25" s="11" t="s">
        <v>982</v>
      </c>
    </row>
    <row r="26" spans="1:1" x14ac:dyDescent="0.25">
      <c r="A26" s="11" t="s">
        <v>1001</v>
      </c>
    </row>
    <row r="27" spans="1:1" x14ac:dyDescent="0.25">
      <c r="A27" s="11" t="s">
        <v>1007</v>
      </c>
    </row>
    <row r="28" spans="1:1" x14ac:dyDescent="0.25">
      <c r="A28" s="11" t="s">
        <v>1008</v>
      </c>
    </row>
    <row r="29" spans="1:1" x14ac:dyDescent="0.25">
      <c r="A29" s="11" t="s">
        <v>1011</v>
      </c>
    </row>
    <row r="30" spans="1:1" x14ac:dyDescent="0.25">
      <c r="A30" s="11" t="s">
        <v>1012</v>
      </c>
    </row>
    <row r="31" spans="1:1" x14ac:dyDescent="0.25">
      <c r="A31" s="11" t="s">
        <v>1018</v>
      </c>
    </row>
    <row r="32" spans="1:1" x14ac:dyDescent="0.25">
      <c r="A32" s="11" t="s">
        <v>1019</v>
      </c>
    </row>
    <row r="33" spans="1:1" x14ac:dyDescent="0.25">
      <c r="A33" s="11" t="s">
        <v>1030</v>
      </c>
    </row>
    <row r="34" spans="1:1" x14ac:dyDescent="0.25">
      <c r="A34" s="11" t="s">
        <v>1031</v>
      </c>
    </row>
    <row r="35" spans="1:1" x14ac:dyDescent="0.25">
      <c r="A35" s="11" t="s">
        <v>1034</v>
      </c>
    </row>
    <row r="36" spans="1:1" x14ac:dyDescent="0.25">
      <c r="A36" s="11" t="s">
        <v>1039</v>
      </c>
    </row>
    <row r="37" spans="1:1" x14ac:dyDescent="0.25">
      <c r="A37" s="11" t="s">
        <v>1043</v>
      </c>
    </row>
    <row r="38" spans="1:1" x14ac:dyDescent="0.25">
      <c r="A38" s="11" t="s">
        <v>1060</v>
      </c>
    </row>
    <row r="39" spans="1:1" x14ac:dyDescent="0.25">
      <c r="A39" s="11" t="s">
        <v>1076</v>
      </c>
    </row>
    <row r="40" spans="1:1" x14ac:dyDescent="0.25">
      <c r="A40" s="11" t="s">
        <v>1122</v>
      </c>
    </row>
    <row r="41" spans="1:1" x14ac:dyDescent="0.25">
      <c r="A41" s="11" t="s">
        <v>1124</v>
      </c>
    </row>
    <row r="42" spans="1:1" x14ac:dyDescent="0.25">
      <c r="A42" s="11" t="s">
        <v>1127</v>
      </c>
    </row>
    <row r="43" spans="1:1" x14ac:dyDescent="0.25">
      <c r="A43" s="11" t="s">
        <v>1129</v>
      </c>
    </row>
    <row r="44" spans="1:1" x14ac:dyDescent="0.25">
      <c r="A44" s="11" t="s">
        <v>1136</v>
      </c>
    </row>
    <row r="45" spans="1:1" x14ac:dyDescent="0.25">
      <c r="A45" s="11" t="s">
        <v>1137</v>
      </c>
    </row>
    <row r="46" spans="1:1" x14ac:dyDescent="0.25">
      <c r="A46" s="11" t="s">
        <v>1147</v>
      </c>
    </row>
    <row r="47" spans="1:1" x14ac:dyDescent="0.25">
      <c r="A47" s="11" t="s">
        <v>1157</v>
      </c>
    </row>
    <row r="48" spans="1:1" x14ac:dyDescent="0.25">
      <c r="A48" s="11" t="s">
        <v>1165</v>
      </c>
    </row>
    <row r="49" spans="1:1" x14ac:dyDescent="0.25">
      <c r="A49" s="11" t="s">
        <v>1166</v>
      </c>
    </row>
    <row r="50" spans="1:1" x14ac:dyDescent="0.25">
      <c r="A50" s="11" t="s">
        <v>1193</v>
      </c>
    </row>
    <row r="51" spans="1:1" x14ac:dyDescent="0.25">
      <c r="A51" s="11" t="s">
        <v>1197</v>
      </c>
    </row>
    <row r="52" spans="1:1" x14ac:dyDescent="0.25">
      <c r="A52" s="11" t="s">
        <v>1210</v>
      </c>
    </row>
    <row r="53" spans="1:1" x14ac:dyDescent="0.25">
      <c r="A53" s="11" t="s">
        <v>1212</v>
      </c>
    </row>
    <row r="54" spans="1:1" x14ac:dyDescent="0.25">
      <c r="A54" s="11" t="s">
        <v>1216</v>
      </c>
    </row>
    <row r="55" spans="1:1" x14ac:dyDescent="0.25">
      <c r="A55" s="11" t="s">
        <v>1226</v>
      </c>
    </row>
    <row r="56" spans="1:1" x14ac:dyDescent="0.25">
      <c r="A56" s="11" t="s">
        <v>1232</v>
      </c>
    </row>
    <row r="57" spans="1:1" x14ac:dyDescent="0.25">
      <c r="A57" s="11" t="s">
        <v>1238</v>
      </c>
    </row>
    <row r="58" spans="1:1" x14ac:dyDescent="0.25">
      <c r="A58" s="11" t="s">
        <v>1444</v>
      </c>
    </row>
    <row r="59" spans="1:1" x14ac:dyDescent="0.25">
      <c r="A59" s="11" t="s">
        <v>1248</v>
      </c>
    </row>
    <row r="60" spans="1:1" x14ac:dyDescent="0.25">
      <c r="A60" s="11" t="s">
        <v>1253</v>
      </c>
    </row>
    <row r="61" spans="1:1" x14ac:dyDescent="0.25">
      <c r="A61" s="11" t="s">
        <v>1256</v>
      </c>
    </row>
    <row r="62" spans="1:1" x14ac:dyDescent="0.25">
      <c r="A62" s="11" t="s">
        <v>1259</v>
      </c>
    </row>
    <row r="63" spans="1:1" x14ac:dyDescent="0.25">
      <c r="A63" s="11" t="s">
        <v>1269</v>
      </c>
    </row>
    <row r="64" spans="1:1" x14ac:dyDescent="0.25">
      <c r="A64" s="11" t="s">
        <v>1270</v>
      </c>
    </row>
    <row r="65" spans="1:1" x14ac:dyDescent="0.25">
      <c r="A65" s="11" t="s">
        <v>1272</v>
      </c>
    </row>
    <row r="66" spans="1:1" x14ac:dyDescent="0.25">
      <c r="A66" s="11" t="s">
        <v>1274</v>
      </c>
    </row>
    <row r="67" spans="1:1" x14ac:dyDescent="0.25">
      <c r="A67" s="11" t="s">
        <v>1281</v>
      </c>
    </row>
    <row r="68" spans="1:1" x14ac:dyDescent="0.25">
      <c r="A68" s="11" t="s">
        <v>1285</v>
      </c>
    </row>
    <row r="69" spans="1:1" x14ac:dyDescent="0.25">
      <c r="A69" s="11" t="s">
        <v>1303</v>
      </c>
    </row>
    <row r="70" spans="1:1" x14ac:dyDescent="0.25">
      <c r="A70" s="11" t="s">
        <v>1304</v>
      </c>
    </row>
    <row r="71" spans="1:1" x14ac:dyDescent="0.25">
      <c r="A71" s="11" t="s">
        <v>1309</v>
      </c>
    </row>
    <row r="72" spans="1:1" x14ac:dyDescent="0.25">
      <c r="A72" s="11" t="s">
        <v>1313</v>
      </c>
    </row>
    <row r="73" spans="1:1" x14ac:dyDescent="0.25">
      <c r="A73" s="11" t="s">
        <v>1326</v>
      </c>
    </row>
    <row r="74" spans="1:1" x14ac:dyDescent="0.25">
      <c r="A74" s="11" t="s">
        <v>1339</v>
      </c>
    </row>
    <row r="75" spans="1:1" x14ac:dyDescent="0.25">
      <c r="A75" s="11" t="s">
        <v>1355</v>
      </c>
    </row>
    <row r="76" spans="1:1" x14ac:dyDescent="0.25">
      <c r="A76" s="11" t="s">
        <v>1371</v>
      </c>
    </row>
    <row r="77" spans="1:1" x14ac:dyDescent="0.25">
      <c r="A77" s="11" t="s">
        <v>1374</v>
      </c>
    </row>
  </sheetData>
  <sortState ref="A1:A77">
    <sortCondition ref="A1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07"/>
  <sheetViews>
    <sheetView workbookViewId="0">
      <selection activeCell="P22" sqref="P22"/>
    </sheetView>
  </sheetViews>
  <sheetFormatPr defaultRowHeight="15" x14ac:dyDescent="0.25"/>
  <cols>
    <col min="1" max="1" width="128.140625" customWidth="1"/>
  </cols>
  <sheetData>
    <row r="1" spans="1:1" x14ac:dyDescent="0.25">
      <c r="A1" t="s">
        <v>1386</v>
      </c>
    </row>
    <row r="2" spans="1:1" x14ac:dyDescent="0.25">
      <c r="A2" t="s">
        <v>837</v>
      </c>
    </row>
    <row r="3" spans="1:1" x14ac:dyDescent="0.25">
      <c r="A3" t="s">
        <v>838</v>
      </c>
    </row>
    <row r="4" spans="1:1" x14ac:dyDescent="0.25">
      <c r="A4" t="s">
        <v>839</v>
      </c>
    </row>
    <row r="5" spans="1:1" x14ac:dyDescent="0.25">
      <c r="A5" t="s">
        <v>840</v>
      </c>
    </row>
    <row r="6" spans="1:1" x14ac:dyDescent="0.25">
      <c r="A6" t="s">
        <v>841</v>
      </c>
    </row>
    <row r="7" spans="1:1" x14ac:dyDescent="0.25">
      <c r="A7" t="s">
        <v>842</v>
      </c>
    </row>
    <row r="8" spans="1:1" x14ac:dyDescent="0.25">
      <c r="A8" t="s">
        <v>843</v>
      </c>
    </row>
    <row r="9" spans="1:1" x14ac:dyDescent="0.25">
      <c r="A9" t="s">
        <v>844</v>
      </c>
    </row>
    <row r="10" spans="1:1" x14ac:dyDescent="0.25">
      <c r="A10" t="s">
        <v>845</v>
      </c>
    </row>
    <row r="11" spans="1:1" x14ac:dyDescent="0.25">
      <c r="A11" t="s">
        <v>846</v>
      </c>
    </row>
    <row r="12" spans="1:1" x14ac:dyDescent="0.25">
      <c r="A12" t="s">
        <v>847</v>
      </c>
    </row>
    <row r="13" spans="1:1" x14ac:dyDescent="0.25">
      <c r="A13" t="s">
        <v>848</v>
      </c>
    </row>
    <row r="14" spans="1:1" x14ac:dyDescent="0.25">
      <c r="A14" t="s">
        <v>849</v>
      </c>
    </row>
    <row r="15" spans="1:1" x14ac:dyDescent="0.25">
      <c r="A15" t="s">
        <v>1387</v>
      </c>
    </row>
    <row r="16" spans="1:1" x14ac:dyDescent="0.25">
      <c r="A16" t="s">
        <v>850</v>
      </c>
    </row>
    <row r="17" spans="1:1" x14ac:dyDescent="0.25">
      <c r="A17" t="s">
        <v>851</v>
      </c>
    </row>
    <row r="18" spans="1:1" x14ac:dyDescent="0.25">
      <c r="A18" t="s">
        <v>852</v>
      </c>
    </row>
    <row r="19" spans="1:1" x14ac:dyDescent="0.25">
      <c r="A19" t="s">
        <v>853</v>
      </c>
    </row>
    <row r="20" spans="1:1" x14ac:dyDescent="0.25">
      <c r="A20" t="s">
        <v>854</v>
      </c>
    </row>
    <row r="21" spans="1:1" x14ac:dyDescent="0.25">
      <c r="A21" t="s">
        <v>855</v>
      </c>
    </row>
    <row r="22" spans="1:1" x14ac:dyDescent="0.25">
      <c r="A22" t="s">
        <v>856</v>
      </c>
    </row>
    <row r="23" spans="1:1" x14ac:dyDescent="0.25">
      <c r="A23" t="s">
        <v>857</v>
      </c>
    </row>
    <row r="24" spans="1:1" x14ac:dyDescent="0.25">
      <c r="A24" t="s">
        <v>1388</v>
      </c>
    </row>
    <row r="25" spans="1:1" x14ac:dyDescent="0.25">
      <c r="A25" t="s">
        <v>858</v>
      </c>
    </row>
    <row r="26" spans="1:1" x14ac:dyDescent="0.25">
      <c r="A26" t="s">
        <v>859</v>
      </c>
    </row>
    <row r="27" spans="1:1" x14ac:dyDescent="0.25">
      <c r="A27" t="s">
        <v>1389</v>
      </c>
    </row>
    <row r="28" spans="1:1" x14ac:dyDescent="0.25">
      <c r="A28" t="s">
        <v>860</v>
      </c>
    </row>
    <row r="29" spans="1:1" x14ac:dyDescent="0.25">
      <c r="A29" t="s">
        <v>861</v>
      </c>
    </row>
    <row r="30" spans="1:1" x14ac:dyDescent="0.25">
      <c r="A30" t="s">
        <v>1390</v>
      </c>
    </row>
    <row r="31" spans="1:1" x14ac:dyDescent="0.25">
      <c r="A31" t="s">
        <v>862</v>
      </c>
    </row>
    <row r="32" spans="1:1" x14ac:dyDescent="0.25">
      <c r="A32" t="s">
        <v>863</v>
      </c>
    </row>
    <row r="33" spans="1:1" x14ac:dyDescent="0.25">
      <c r="A33" t="s">
        <v>864</v>
      </c>
    </row>
    <row r="34" spans="1:1" x14ac:dyDescent="0.25">
      <c r="A34" t="s">
        <v>865</v>
      </c>
    </row>
    <row r="35" spans="1:1" x14ac:dyDescent="0.25">
      <c r="A35" t="s">
        <v>1391</v>
      </c>
    </row>
    <row r="36" spans="1:1" x14ac:dyDescent="0.25">
      <c r="A36" t="s">
        <v>866</v>
      </c>
    </row>
    <row r="37" spans="1:1" x14ac:dyDescent="0.25">
      <c r="A37" t="s">
        <v>867</v>
      </c>
    </row>
    <row r="38" spans="1:1" x14ac:dyDescent="0.25">
      <c r="A38" t="s">
        <v>868</v>
      </c>
    </row>
    <row r="39" spans="1:1" x14ac:dyDescent="0.25">
      <c r="A39" t="s">
        <v>869</v>
      </c>
    </row>
    <row r="40" spans="1:1" x14ac:dyDescent="0.25">
      <c r="A40" t="s">
        <v>870</v>
      </c>
    </row>
    <row r="41" spans="1:1" x14ac:dyDescent="0.25">
      <c r="A41" t="s">
        <v>871</v>
      </c>
    </row>
    <row r="42" spans="1:1" x14ac:dyDescent="0.25">
      <c r="A42" t="s">
        <v>872</v>
      </c>
    </row>
    <row r="43" spans="1:1" x14ac:dyDescent="0.25">
      <c r="A43" t="s">
        <v>1392</v>
      </c>
    </row>
    <row r="44" spans="1:1" x14ac:dyDescent="0.25">
      <c r="A44" t="s">
        <v>873</v>
      </c>
    </row>
    <row r="45" spans="1:1" x14ac:dyDescent="0.25">
      <c r="A45" t="s">
        <v>874</v>
      </c>
    </row>
    <row r="46" spans="1:1" x14ac:dyDescent="0.25">
      <c r="A46" t="s">
        <v>875</v>
      </c>
    </row>
    <row r="47" spans="1:1" x14ac:dyDescent="0.25">
      <c r="A47" t="s">
        <v>1393</v>
      </c>
    </row>
    <row r="48" spans="1:1" x14ac:dyDescent="0.25">
      <c r="A48" t="s">
        <v>876</v>
      </c>
    </row>
    <row r="49" spans="1:1" x14ac:dyDescent="0.25">
      <c r="A49" t="s">
        <v>877</v>
      </c>
    </row>
    <row r="50" spans="1:1" x14ac:dyDescent="0.25">
      <c r="A50" t="s">
        <v>878</v>
      </c>
    </row>
    <row r="51" spans="1:1" x14ac:dyDescent="0.25">
      <c r="A51" t="s">
        <v>879</v>
      </c>
    </row>
    <row r="52" spans="1:1" x14ac:dyDescent="0.25">
      <c r="A52" t="s">
        <v>880</v>
      </c>
    </row>
    <row r="53" spans="1:1" x14ac:dyDescent="0.25">
      <c r="A53" t="s">
        <v>881</v>
      </c>
    </row>
    <row r="54" spans="1:1" x14ac:dyDescent="0.25">
      <c r="A54" t="s">
        <v>882</v>
      </c>
    </row>
    <row r="55" spans="1:1" x14ac:dyDescent="0.25">
      <c r="A55" t="s">
        <v>883</v>
      </c>
    </row>
    <row r="56" spans="1:1" x14ac:dyDescent="0.25">
      <c r="A56" t="s">
        <v>1394</v>
      </c>
    </row>
    <row r="57" spans="1:1" x14ac:dyDescent="0.25">
      <c r="A57" t="s">
        <v>884</v>
      </c>
    </row>
    <row r="58" spans="1:1" x14ac:dyDescent="0.25">
      <c r="A58" t="s">
        <v>885</v>
      </c>
    </row>
    <row r="59" spans="1:1" x14ac:dyDescent="0.25">
      <c r="A59" t="s">
        <v>886</v>
      </c>
    </row>
    <row r="60" spans="1:1" x14ac:dyDescent="0.25">
      <c r="A60" t="s">
        <v>887</v>
      </c>
    </row>
    <row r="61" spans="1:1" x14ac:dyDescent="0.25">
      <c r="A61" t="s">
        <v>888</v>
      </c>
    </row>
    <row r="62" spans="1:1" x14ac:dyDescent="0.25">
      <c r="A62" t="s">
        <v>889</v>
      </c>
    </row>
    <row r="63" spans="1:1" x14ac:dyDescent="0.25">
      <c r="A63" t="s">
        <v>890</v>
      </c>
    </row>
    <row r="64" spans="1:1" x14ac:dyDescent="0.25">
      <c r="A64" t="s">
        <v>891</v>
      </c>
    </row>
    <row r="65" spans="1:1" x14ac:dyDescent="0.25">
      <c r="A65" t="s">
        <v>892</v>
      </c>
    </row>
    <row r="66" spans="1:1" x14ac:dyDescent="0.25">
      <c r="A66" t="s">
        <v>893</v>
      </c>
    </row>
    <row r="67" spans="1:1" x14ac:dyDescent="0.25">
      <c r="A67" t="s">
        <v>894</v>
      </c>
    </row>
    <row r="68" spans="1:1" x14ac:dyDescent="0.25">
      <c r="A68" t="s">
        <v>895</v>
      </c>
    </row>
    <row r="69" spans="1:1" x14ac:dyDescent="0.25">
      <c r="A69" t="s">
        <v>896</v>
      </c>
    </row>
    <row r="70" spans="1:1" x14ac:dyDescent="0.25">
      <c r="A70" t="s">
        <v>897</v>
      </c>
    </row>
    <row r="71" spans="1:1" x14ac:dyDescent="0.25">
      <c r="A71" t="s">
        <v>898</v>
      </c>
    </row>
    <row r="72" spans="1:1" x14ac:dyDescent="0.25">
      <c r="A72" t="s">
        <v>899</v>
      </c>
    </row>
    <row r="73" spans="1:1" x14ac:dyDescent="0.25">
      <c r="A73" t="s">
        <v>900</v>
      </c>
    </row>
    <row r="74" spans="1:1" x14ac:dyDescent="0.25">
      <c r="A74" t="s">
        <v>901</v>
      </c>
    </row>
    <row r="75" spans="1:1" x14ac:dyDescent="0.25">
      <c r="A75" t="s">
        <v>1395</v>
      </c>
    </row>
    <row r="76" spans="1:1" x14ac:dyDescent="0.25">
      <c r="A76" t="s">
        <v>902</v>
      </c>
    </row>
    <row r="77" spans="1:1" x14ac:dyDescent="0.25">
      <c r="A77" t="s">
        <v>903</v>
      </c>
    </row>
    <row r="78" spans="1:1" x14ac:dyDescent="0.25">
      <c r="A78" t="s">
        <v>904</v>
      </c>
    </row>
    <row r="79" spans="1:1" x14ac:dyDescent="0.25">
      <c r="A79" t="s">
        <v>905</v>
      </c>
    </row>
    <row r="80" spans="1:1" x14ac:dyDescent="0.25">
      <c r="A80" t="s">
        <v>906</v>
      </c>
    </row>
    <row r="81" spans="1:1" x14ac:dyDescent="0.25">
      <c r="A81" t="s">
        <v>907</v>
      </c>
    </row>
    <row r="82" spans="1:1" x14ac:dyDescent="0.25">
      <c r="A82" t="s">
        <v>908</v>
      </c>
    </row>
    <row r="83" spans="1:1" x14ac:dyDescent="0.25">
      <c r="A83" t="s">
        <v>909</v>
      </c>
    </row>
    <row r="84" spans="1:1" x14ac:dyDescent="0.25">
      <c r="A84" t="s">
        <v>910</v>
      </c>
    </row>
    <row r="85" spans="1:1" x14ac:dyDescent="0.25">
      <c r="A85" t="s">
        <v>911</v>
      </c>
    </row>
    <row r="86" spans="1:1" x14ac:dyDescent="0.25">
      <c r="A86" t="s">
        <v>912</v>
      </c>
    </row>
    <row r="87" spans="1:1" x14ac:dyDescent="0.25">
      <c r="A87" t="s">
        <v>1396</v>
      </c>
    </row>
    <row r="88" spans="1:1" x14ac:dyDescent="0.25">
      <c r="A88" t="s">
        <v>913</v>
      </c>
    </row>
    <row r="89" spans="1:1" x14ac:dyDescent="0.25">
      <c r="A89" t="s">
        <v>914</v>
      </c>
    </row>
    <row r="90" spans="1:1" x14ac:dyDescent="0.25">
      <c r="A90" t="s">
        <v>915</v>
      </c>
    </row>
    <row r="91" spans="1:1" x14ac:dyDescent="0.25">
      <c r="A91" t="s">
        <v>916</v>
      </c>
    </row>
    <row r="92" spans="1:1" x14ac:dyDescent="0.25">
      <c r="A92" t="s">
        <v>917</v>
      </c>
    </row>
    <row r="93" spans="1:1" x14ac:dyDescent="0.25">
      <c r="A93" t="s">
        <v>918</v>
      </c>
    </row>
    <row r="94" spans="1:1" x14ac:dyDescent="0.25">
      <c r="A94" t="s">
        <v>919</v>
      </c>
    </row>
    <row r="95" spans="1:1" x14ac:dyDescent="0.25">
      <c r="A95" t="s">
        <v>920</v>
      </c>
    </row>
    <row r="96" spans="1:1" x14ac:dyDescent="0.25">
      <c r="A96" t="s">
        <v>921</v>
      </c>
    </row>
    <row r="97" spans="1:1" x14ac:dyDescent="0.25">
      <c r="A97" t="s">
        <v>922</v>
      </c>
    </row>
    <row r="98" spans="1:1" x14ac:dyDescent="0.25">
      <c r="A98" t="s">
        <v>923</v>
      </c>
    </row>
    <row r="99" spans="1:1" x14ac:dyDescent="0.25">
      <c r="A99" t="s">
        <v>1397</v>
      </c>
    </row>
    <row r="100" spans="1:1" x14ac:dyDescent="0.25">
      <c r="A100" t="s">
        <v>924</v>
      </c>
    </row>
    <row r="101" spans="1:1" x14ac:dyDescent="0.25">
      <c r="A101" t="s">
        <v>925</v>
      </c>
    </row>
    <row r="102" spans="1:1" x14ac:dyDescent="0.25">
      <c r="A102" t="s">
        <v>926</v>
      </c>
    </row>
    <row r="103" spans="1:1" x14ac:dyDescent="0.25">
      <c r="A103" t="s">
        <v>927</v>
      </c>
    </row>
    <row r="104" spans="1:1" x14ac:dyDescent="0.25">
      <c r="A104" t="s">
        <v>928</v>
      </c>
    </row>
    <row r="105" spans="1:1" x14ac:dyDescent="0.25">
      <c r="A105" t="s">
        <v>929</v>
      </c>
    </row>
    <row r="106" spans="1:1" x14ac:dyDescent="0.25">
      <c r="A106" t="s">
        <v>930</v>
      </c>
    </row>
    <row r="107" spans="1:1" x14ac:dyDescent="0.25">
      <c r="A107" t="s">
        <v>931</v>
      </c>
    </row>
    <row r="108" spans="1:1" x14ac:dyDescent="0.25">
      <c r="A108" t="s">
        <v>932</v>
      </c>
    </row>
    <row r="109" spans="1:1" x14ac:dyDescent="0.25">
      <c r="A109" t="s">
        <v>933</v>
      </c>
    </row>
    <row r="110" spans="1:1" x14ac:dyDescent="0.25">
      <c r="A110" t="s">
        <v>934</v>
      </c>
    </row>
    <row r="111" spans="1:1" x14ac:dyDescent="0.25">
      <c r="A111" t="s">
        <v>935</v>
      </c>
    </row>
    <row r="112" spans="1:1" x14ac:dyDescent="0.25">
      <c r="A112" t="s">
        <v>936</v>
      </c>
    </row>
    <row r="113" spans="1:1" x14ac:dyDescent="0.25">
      <c r="A113" t="s">
        <v>937</v>
      </c>
    </row>
    <row r="114" spans="1:1" x14ac:dyDescent="0.25">
      <c r="A114" t="s">
        <v>938</v>
      </c>
    </row>
    <row r="115" spans="1:1" x14ac:dyDescent="0.25">
      <c r="A115" t="s">
        <v>1398</v>
      </c>
    </row>
    <row r="116" spans="1:1" x14ac:dyDescent="0.25">
      <c r="A116" t="s">
        <v>939</v>
      </c>
    </row>
    <row r="117" spans="1:1" x14ac:dyDescent="0.25">
      <c r="A117" t="s">
        <v>1399</v>
      </c>
    </row>
    <row r="118" spans="1:1" x14ac:dyDescent="0.25">
      <c r="A118" t="s">
        <v>940</v>
      </c>
    </row>
    <row r="119" spans="1:1" x14ac:dyDescent="0.25">
      <c r="A119" t="s">
        <v>941</v>
      </c>
    </row>
    <row r="120" spans="1:1" x14ac:dyDescent="0.25">
      <c r="A120" t="s">
        <v>1400</v>
      </c>
    </row>
    <row r="121" spans="1:1" x14ac:dyDescent="0.25">
      <c r="A121" t="s">
        <v>942</v>
      </c>
    </row>
    <row r="122" spans="1:1" x14ac:dyDescent="0.25">
      <c r="A122" t="s">
        <v>943</v>
      </c>
    </row>
    <row r="123" spans="1:1" x14ac:dyDescent="0.25">
      <c r="A123" t="s">
        <v>1401</v>
      </c>
    </row>
    <row r="124" spans="1:1" x14ac:dyDescent="0.25">
      <c r="A124" t="s">
        <v>944</v>
      </c>
    </row>
    <row r="125" spans="1:1" x14ac:dyDescent="0.25">
      <c r="A125" t="s">
        <v>945</v>
      </c>
    </row>
    <row r="126" spans="1:1" x14ac:dyDescent="0.25">
      <c r="A126" t="s">
        <v>946</v>
      </c>
    </row>
    <row r="127" spans="1:1" x14ac:dyDescent="0.25">
      <c r="A127" t="s">
        <v>1402</v>
      </c>
    </row>
    <row r="128" spans="1:1" x14ac:dyDescent="0.25">
      <c r="A128" t="s">
        <v>947</v>
      </c>
    </row>
    <row r="129" spans="1:1" x14ac:dyDescent="0.25">
      <c r="A129" t="s">
        <v>948</v>
      </c>
    </row>
    <row r="130" spans="1:1" x14ac:dyDescent="0.25">
      <c r="A130" t="s">
        <v>949</v>
      </c>
    </row>
    <row r="131" spans="1:1" x14ac:dyDescent="0.25">
      <c r="A131" t="s">
        <v>950</v>
      </c>
    </row>
    <row r="132" spans="1:1" x14ac:dyDescent="0.25">
      <c r="A132" t="s">
        <v>951</v>
      </c>
    </row>
    <row r="133" spans="1:1" x14ac:dyDescent="0.25">
      <c r="A133" t="s">
        <v>952</v>
      </c>
    </row>
    <row r="134" spans="1:1" x14ac:dyDescent="0.25">
      <c r="A134" t="s">
        <v>953</v>
      </c>
    </row>
    <row r="135" spans="1:1" x14ac:dyDescent="0.25">
      <c r="A135" t="s">
        <v>954</v>
      </c>
    </row>
    <row r="136" spans="1:1" x14ac:dyDescent="0.25">
      <c r="A136" t="s">
        <v>955</v>
      </c>
    </row>
    <row r="137" spans="1:1" x14ac:dyDescent="0.25">
      <c r="A137" t="s">
        <v>956</v>
      </c>
    </row>
    <row r="138" spans="1:1" x14ac:dyDescent="0.25">
      <c r="A138" t="s">
        <v>1403</v>
      </c>
    </row>
    <row r="139" spans="1:1" x14ac:dyDescent="0.25">
      <c r="A139" t="s">
        <v>957</v>
      </c>
    </row>
    <row r="140" spans="1:1" x14ac:dyDescent="0.25">
      <c r="A140" t="s">
        <v>958</v>
      </c>
    </row>
    <row r="141" spans="1:1" x14ac:dyDescent="0.25">
      <c r="A141" t="s">
        <v>959</v>
      </c>
    </row>
    <row r="142" spans="1:1" x14ac:dyDescent="0.25">
      <c r="A142" t="s">
        <v>960</v>
      </c>
    </row>
    <row r="143" spans="1:1" x14ac:dyDescent="0.25">
      <c r="A143" t="s">
        <v>1404</v>
      </c>
    </row>
    <row r="144" spans="1:1" x14ac:dyDescent="0.25">
      <c r="A144" t="s">
        <v>961</v>
      </c>
    </row>
    <row r="145" spans="1:1" x14ac:dyDescent="0.25">
      <c r="A145" t="s">
        <v>962</v>
      </c>
    </row>
    <row r="146" spans="1:1" x14ac:dyDescent="0.25">
      <c r="A146" t="s">
        <v>963</v>
      </c>
    </row>
    <row r="147" spans="1:1" x14ac:dyDescent="0.25">
      <c r="A147" t="s">
        <v>964</v>
      </c>
    </row>
    <row r="148" spans="1:1" x14ac:dyDescent="0.25">
      <c r="A148" t="s">
        <v>965</v>
      </c>
    </row>
    <row r="149" spans="1:1" x14ac:dyDescent="0.25">
      <c r="A149" t="s">
        <v>966</v>
      </c>
    </row>
    <row r="150" spans="1:1" x14ac:dyDescent="0.25">
      <c r="A150" t="s">
        <v>967</v>
      </c>
    </row>
    <row r="151" spans="1:1" x14ac:dyDescent="0.25">
      <c r="A151" t="s">
        <v>968</v>
      </c>
    </row>
    <row r="152" spans="1:1" x14ac:dyDescent="0.25">
      <c r="A152" t="s">
        <v>969</v>
      </c>
    </row>
    <row r="153" spans="1:1" x14ac:dyDescent="0.25">
      <c r="A153" t="s">
        <v>970</v>
      </c>
    </row>
    <row r="154" spans="1:1" x14ac:dyDescent="0.25">
      <c r="A154" t="s">
        <v>1405</v>
      </c>
    </row>
    <row r="155" spans="1:1" x14ac:dyDescent="0.25">
      <c r="A155" t="s">
        <v>971</v>
      </c>
    </row>
    <row r="156" spans="1:1" x14ac:dyDescent="0.25">
      <c r="A156" t="s">
        <v>972</v>
      </c>
    </row>
    <row r="157" spans="1:1" x14ac:dyDescent="0.25">
      <c r="A157" t="s">
        <v>973</v>
      </c>
    </row>
    <row r="158" spans="1:1" x14ac:dyDescent="0.25">
      <c r="A158" t="s">
        <v>974</v>
      </c>
    </row>
    <row r="159" spans="1:1" x14ac:dyDescent="0.25">
      <c r="A159" t="s">
        <v>975</v>
      </c>
    </row>
    <row r="160" spans="1:1" x14ac:dyDescent="0.25">
      <c r="A160" t="s">
        <v>976</v>
      </c>
    </row>
    <row r="161" spans="1:1" x14ac:dyDescent="0.25">
      <c r="A161" t="s">
        <v>977</v>
      </c>
    </row>
    <row r="162" spans="1:1" x14ac:dyDescent="0.25">
      <c r="A162" t="s">
        <v>978</v>
      </c>
    </row>
    <row r="163" spans="1:1" x14ac:dyDescent="0.25">
      <c r="A163" t="s">
        <v>1406</v>
      </c>
    </row>
    <row r="164" spans="1:1" x14ac:dyDescent="0.25">
      <c r="A164" t="s">
        <v>979</v>
      </c>
    </row>
    <row r="165" spans="1:1" x14ac:dyDescent="0.25">
      <c r="A165" t="s">
        <v>980</v>
      </c>
    </row>
    <row r="166" spans="1:1" x14ac:dyDescent="0.25">
      <c r="A166" t="s">
        <v>981</v>
      </c>
    </row>
    <row r="167" spans="1:1" x14ac:dyDescent="0.25">
      <c r="A167" t="s">
        <v>982</v>
      </c>
    </row>
    <row r="168" spans="1:1" x14ac:dyDescent="0.25">
      <c r="A168" t="s">
        <v>983</v>
      </c>
    </row>
    <row r="169" spans="1:1" x14ac:dyDescent="0.25">
      <c r="A169" t="s">
        <v>984</v>
      </c>
    </row>
    <row r="170" spans="1:1" x14ac:dyDescent="0.25">
      <c r="A170" t="s">
        <v>985</v>
      </c>
    </row>
    <row r="171" spans="1:1" x14ac:dyDescent="0.25">
      <c r="A171" t="s">
        <v>986</v>
      </c>
    </row>
    <row r="172" spans="1:1" x14ac:dyDescent="0.25">
      <c r="A172" t="s">
        <v>987</v>
      </c>
    </row>
    <row r="173" spans="1:1" x14ac:dyDescent="0.25">
      <c r="A173" t="s">
        <v>988</v>
      </c>
    </row>
    <row r="174" spans="1:1" x14ac:dyDescent="0.25">
      <c r="A174" t="s">
        <v>989</v>
      </c>
    </row>
    <row r="175" spans="1:1" x14ac:dyDescent="0.25">
      <c r="A175" t="s">
        <v>1407</v>
      </c>
    </row>
    <row r="176" spans="1:1" x14ac:dyDescent="0.25">
      <c r="A176" t="s">
        <v>990</v>
      </c>
    </row>
    <row r="177" spans="1:1" x14ac:dyDescent="0.25">
      <c r="A177" t="s">
        <v>991</v>
      </c>
    </row>
    <row r="178" spans="1:1" x14ac:dyDescent="0.25">
      <c r="A178" t="s">
        <v>992</v>
      </c>
    </row>
    <row r="179" spans="1:1" x14ac:dyDescent="0.25">
      <c r="A179" t="s">
        <v>993</v>
      </c>
    </row>
    <row r="180" spans="1:1" x14ac:dyDescent="0.25">
      <c r="A180" t="s">
        <v>1408</v>
      </c>
    </row>
    <row r="181" spans="1:1" x14ac:dyDescent="0.25">
      <c r="A181" t="s">
        <v>994</v>
      </c>
    </row>
    <row r="182" spans="1:1" x14ac:dyDescent="0.25">
      <c r="A182" t="s">
        <v>995</v>
      </c>
    </row>
    <row r="183" spans="1:1" x14ac:dyDescent="0.25">
      <c r="A183" t="s">
        <v>996</v>
      </c>
    </row>
    <row r="184" spans="1:1" x14ac:dyDescent="0.25">
      <c r="A184" t="s">
        <v>997</v>
      </c>
    </row>
    <row r="185" spans="1:1" x14ac:dyDescent="0.25">
      <c r="A185" t="s">
        <v>998</v>
      </c>
    </row>
    <row r="186" spans="1:1" x14ac:dyDescent="0.25">
      <c r="A186" t="s">
        <v>999</v>
      </c>
    </row>
    <row r="187" spans="1:1" x14ac:dyDescent="0.25">
      <c r="A187" t="s">
        <v>1000</v>
      </c>
    </row>
    <row r="188" spans="1:1" x14ac:dyDescent="0.25">
      <c r="A188" t="s">
        <v>1001</v>
      </c>
    </row>
    <row r="189" spans="1:1" x14ac:dyDescent="0.25">
      <c r="A189" t="s">
        <v>1002</v>
      </c>
    </row>
    <row r="190" spans="1:1" x14ac:dyDescent="0.25">
      <c r="A190" t="s">
        <v>1003</v>
      </c>
    </row>
    <row r="191" spans="1:1" x14ac:dyDescent="0.25">
      <c r="A191" t="s">
        <v>1004</v>
      </c>
    </row>
    <row r="192" spans="1:1" x14ac:dyDescent="0.25">
      <c r="A192" t="s">
        <v>1005</v>
      </c>
    </row>
    <row r="193" spans="1:1" x14ac:dyDescent="0.25">
      <c r="A193" t="s">
        <v>1006</v>
      </c>
    </row>
    <row r="194" spans="1:1" x14ac:dyDescent="0.25">
      <c r="A194" t="s">
        <v>1007</v>
      </c>
    </row>
    <row r="195" spans="1:1" x14ac:dyDescent="0.25">
      <c r="A195" t="s">
        <v>1008</v>
      </c>
    </row>
    <row r="196" spans="1:1" x14ac:dyDescent="0.25">
      <c r="A196" t="s">
        <v>1009</v>
      </c>
    </row>
    <row r="197" spans="1:1" x14ac:dyDescent="0.25">
      <c r="A197" t="s">
        <v>1010</v>
      </c>
    </row>
    <row r="198" spans="1:1" x14ac:dyDescent="0.25">
      <c r="A198" t="s">
        <v>1011</v>
      </c>
    </row>
    <row r="199" spans="1:1" x14ac:dyDescent="0.25">
      <c r="A199" t="s">
        <v>1012</v>
      </c>
    </row>
    <row r="200" spans="1:1" x14ac:dyDescent="0.25">
      <c r="A200" t="s">
        <v>1013</v>
      </c>
    </row>
    <row r="201" spans="1:1" x14ac:dyDescent="0.25">
      <c r="A201" t="s">
        <v>1014</v>
      </c>
    </row>
    <row r="202" spans="1:1" x14ac:dyDescent="0.25">
      <c r="A202" t="s">
        <v>1015</v>
      </c>
    </row>
    <row r="203" spans="1:1" x14ac:dyDescent="0.25">
      <c r="A203" t="s">
        <v>1409</v>
      </c>
    </row>
    <row r="204" spans="1:1" x14ac:dyDescent="0.25">
      <c r="A204" t="s">
        <v>1016</v>
      </c>
    </row>
    <row r="205" spans="1:1" x14ac:dyDescent="0.25">
      <c r="A205" t="s">
        <v>1017</v>
      </c>
    </row>
    <row r="206" spans="1:1" x14ac:dyDescent="0.25">
      <c r="A206" t="s">
        <v>1018</v>
      </c>
    </row>
    <row r="207" spans="1:1" x14ac:dyDescent="0.25">
      <c r="A207" t="s">
        <v>1019</v>
      </c>
    </row>
    <row r="208" spans="1:1" x14ac:dyDescent="0.25">
      <c r="A208" t="s">
        <v>1020</v>
      </c>
    </row>
    <row r="209" spans="1:1" x14ac:dyDescent="0.25">
      <c r="A209" t="s">
        <v>1021</v>
      </c>
    </row>
    <row r="210" spans="1:1" x14ac:dyDescent="0.25">
      <c r="A210" t="s">
        <v>1022</v>
      </c>
    </row>
    <row r="211" spans="1:1" x14ac:dyDescent="0.25">
      <c r="A211" t="s">
        <v>1023</v>
      </c>
    </row>
    <row r="212" spans="1:1" x14ac:dyDescent="0.25">
      <c r="A212" t="s">
        <v>1024</v>
      </c>
    </row>
    <row r="213" spans="1:1" x14ac:dyDescent="0.25">
      <c r="A213" t="s">
        <v>1025</v>
      </c>
    </row>
    <row r="214" spans="1:1" x14ac:dyDescent="0.25">
      <c r="A214" t="s">
        <v>1410</v>
      </c>
    </row>
    <row r="215" spans="1:1" x14ac:dyDescent="0.25">
      <c r="A215" t="s">
        <v>1026</v>
      </c>
    </row>
    <row r="216" spans="1:1" x14ac:dyDescent="0.25">
      <c r="A216" t="s">
        <v>1027</v>
      </c>
    </row>
    <row r="217" spans="1:1" x14ac:dyDescent="0.25">
      <c r="A217" t="s">
        <v>1028</v>
      </c>
    </row>
    <row r="218" spans="1:1" x14ac:dyDescent="0.25">
      <c r="A218" t="s">
        <v>1029</v>
      </c>
    </row>
    <row r="219" spans="1:1" x14ac:dyDescent="0.25">
      <c r="A219" t="s">
        <v>1030</v>
      </c>
    </row>
    <row r="220" spans="1:1" x14ac:dyDescent="0.25">
      <c r="A220" t="s">
        <v>1031</v>
      </c>
    </row>
    <row r="221" spans="1:1" x14ac:dyDescent="0.25">
      <c r="A221" t="s">
        <v>1032</v>
      </c>
    </row>
    <row r="222" spans="1:1" x14ac:dyDescent="0.25">
      <c r="A222" t="s">
        <v>1033</v>
      </c>
    </row>
    <row r="223" spans="1:1" x14ac:dyDescent="0.25">
      <c r="A223" t="s">
        <v>1034</v>
      </c>
    </row>
    <row r="224" spans="1:1" x14ac:dyDescent="0.25">
      <c r="A224" t="s">
        <v>1035</v>
      </c>
    </row>
    <row r="225" spans="1:1" x14ac:dyDescent="0.25">
      <c r="A225" t="s">
        <v>1036</v>
      </c>
    </row>
    <row r="226" spans="1:1" x14ac:dyDescent="0.25">
      <c r="A226" t="s">
        <v>1037</v>
      </c>
    </row>
    <row r="227" spans="1:1" x14ac:dyDescent="0.25">
      <c r="A227" t="s">
        <v>1038</v>
      </c>
    </row>
    <row r="228" spans="1:1" x14ac:dyDescent="0.25">
      <c r="A228" t="s">
        <v>1039</v>
      </c>
    </row>
    <row r="229" spans="1:1" x14ac:dyDescent="0.25">
      <c r="A229" t="s">
        <v>1040</v>
      </c>
    </row>
    <row r="230" spans="1:1" x14ac:dyDescent="0.25">
      <c r="A230" t="s">
        <v>1041</v>
      </c>
    </row>
    <row r="231" spans="1:1" x14ac:dyDescent="0.25">
      <c r="A231" t="s">
        <v>1042</v>
      </c>
    </row>
    <row r="232" spans="1:1" x14ac:dyDescent="0.25">
      <c r="A232" t="s">
        <v>1043</v>
      </c>
    </row>
    <row r="233" spans="1:1" x14ac:dyDescent="0.25">
      <c r="A233" t="s">
        <v>1044</v>
      </c>
    </row>
    <row r="234" spans="1:1" x14ac:dyDescent="0.25">
      <c r="A234" t="s">
        <v>1045</v>
      </c>
    </row>
    <row r="235" spans="1:1" x14ac:dyDescent="0.25">
      <c r="A235" t="s">
        <v>1046</v>
      </c>
    </row>
    <row r="236" spans="1:1" x14ac:dyDescent="0.25">
      <c r="A236" t="s">
        <v>1047</v>
      </c>
    </row>
    <row r="237" spans="1:1" x14ac:dyDescent="0.25">
      <c r="A237" t="s">
        <v>1048</v>
      </c>
    </row>
    <row r="238" spans="1:1" x14ac:dyDescent="0.25">
      <c r="A238" t="s">
        <v>1049</v>
      </c>
    </row>
    <row r="239" spans="1:1" x14ac:dyDescent="0.25">
      <c r="A239" t="s">
        <v>1050</v>
      </c>
    </row>
    <row r="240" spans="1:1" x14ac:dyDescent="0.25">
      <c r="A240" t="s">
        <v>1051</v>
      </c>
    </row>
    <row r="241" spans="1:1" x14ac:dyDescent="0.25">
      <c r="A241" t="s">
        <v>1052</v>
      </c>
    </row>
    <row r="242" spans="1:1" x14ac:dyDescent="0.25">
      <c r="A242" t="s">
        <v>1053</v>
      </c>
    </row>
    <row r="243" spans="1:1" x14ac:dyDescent="0.25">
      <c r="A243" t="s">
        <v>1054</v>
      </c>
    </row>
    <row r="244" spans="1:1" x14ac:dyDescent="0.25">
      <c r="A244" t="s">
        <v>1055</v>
      </c>
    </row>
    <row r="245" spans="1:1" x14ac:dyDescent="0.25">
      <c r="A245" t="s">
        <v>1056</v>
      </c>
    </row>
    <row r="246" spans="1:1" x14ac:dyDescent="0.25">
      <c r="A246" t="s">
        <v>1057</v>
      </c>
    </row>
    <row r="247" spans="1:1" x14ac:dyDescent="0.25">
      <c r="A247" t="s">
        <v>1058</v>
      </c>
    </row>
    <row r="248" spans="1:1" x14ac:dyDescent="0.25">
      <c r="A248" t="s">
        <v>1059</v>
      </c>
    </row>
    <row r="249" spans="1:1" x14ac:dyDescent="0.25">
      <c r="A249" t="s">
        <v>1060</v>
      </c>
    </row>
    <row r="250" spans="1:1" x14ac:dyDescent="0.25">
      <c r="A250" t="s">
        <v>1061</v>
      </c>
    </row>
    <row r="251" spans="1:1" x14ac:dyDescent="0.25">
      <c r="A251" t="s">
        <v>1411</v>
      </c>
    </row>
    <row r="252" spans="1:1" x14ac:dyDescent="0.25">
      <c r="A252" t="s">
        <v>1062</v>
      </c>
    </row>
    <row r="253" spans="1:1" x14ac:dyDescent="0.25">
      <c r="A253" t="s">
        <v>1063</v>
      </c>
    </row>
    <row r="254" spans="1:1" x14ac:dyDescent="0.25">
      <c r="A254" t="s">
        <v>1064</v>
      </c>
    </row>
    <row r="255" spans="1:1" x14ac:dyDescent="0.25">
      <c r="A255" t="s">
        <v>1065</v>
      </c>
    </row>
    <row r="256" spans="1:1" x14ac:dyDescent="0.25">
      <c r="A256" t="s">
        <v>1066</v>
      </c>
    </row>
    <row r="257" spans="1:1" x14ac:dyDescent="0.25">
      <c r="A257" t="s">
        <v>1067</v>
      </c>
    </row>
    <row r="258" spans="1:1" x14ac:dyDescent="0.25">
      <c r="A258" t="s">
        <v>1068</v>
      </c>
    </row>
    <row r="259" spans="1:1" x14ac:dyDescent="0.25">
      <c r="A259" t="s">
        <v>1069</v>
      </c>
    </row>
    <row r="260" spans="1:1" x14ac:dyDescent="0.25">
      <c r="A260" t="s">
        <v>1070</v>
      </c>
    </row>
    <row r="261" spans="1:1" x14ac:dyDescent="0.25">
      <c r="A261" t="s">
        <v>1412</v>
      </c>
    </row>
    <row r="262" spans="1:1" x14ac:dyDescent="0.25">
      <c r="A262" t="s">
        <v>1071</v>
      </c>
    </row>
    <row r="263" spans="1:1" x14ac:dyDescent="0.25">
      <c r="A263" t="s">
        <v>1072</v>
      </c>
    </row>
    <row r="264" spans="1:1" x14ac:dyDescent="0.25">
      <c r="A264" t="s">
        <v>1073</v>
      </c>
    </row>
    <row r="265" spans="1:1" x14ac:dyDescent="0.25">
      <c r="A265" t="s">
        <v>1074</v>
      </c>
    </row>
    <row r="266" spans="1:1" x14ac:dyDescent="0.25">
      <c r="A266" t="s">
        <v>1075</v>
      </c>
    </row>
    <row r="267" spans="1:1" x14ac:dyDescent="0.25">
      <c r="A267" t="s">
        <v>1076</v>
      </c>
    </row>
    <row r="268" spans="1:1" x14ac:dyDescent="0.25">
      <c r="A268" t="s">
        <v>1077</v>
      </c>
    </row>
    <row r="269" spans="1:1" x14ac:dyDescent="0.25">
      <c r="A269" t="s">
        <v>1413</v>
      </c>
    </row>
    <row r="270" spans="1:1" x14ac:dyDescent="0.25">
      <c r="A270" t="s">
        <v>1078</v>
      </c>
    </row>
    <row r="271" spans="1:1" x14ac:dyDescent="0.25">
      <c r="A271" t="s">
        <v>1079</v>
      </c>
    </row>
    <row r="272" spans="1:1" x14ac:dyDescent="0.25">
      <c r="A272" t="s">
        <v>1080</v>
      </c>
    </row>
    <row r="273" spans="1:1" x14ac:dyDescent="0.25">
      <c r="A273" t="s">
        <v>1081</v>
      </c>
    </row>
    <row r="274" spans="1:1" x14ac:dyDescent="0.25">
      <c r="A274" t="s">
        <v>1082</v>
      </c>
    </row>
    <row r="275" spans="1:1" x14ac:dyDescent="0.25">
      <c r="A275" t="s">
        <v>1083</v>
      </c>
    </row>
    <row r="276" spans="1:1" x14ac:dyDescent="0.25">
      <c r="A276" t="s">
        <v>1084</v>
      </c>
    </row>
    <row r="277" spans="1:1" x14ac:dyDescent="0.25">
      <c r="A277" t="s">
        <v>1085</v>
      </c>
    </row>
    <row r="278" spans="1:1" x14ac:dyDescent="0.25">
      <c r="A278" t="s">
        <v>1086</v>
      </c>
    </row>
    <row r="279" spans="1:1" x14ac:dyDescent="0.25">
      <c r="A279" t="s">
        <v>1087</v>
      </c>
    </row>
    <row r="280" spans="1:1" x14ac:dyDescent="0.25">
      <c r="A280" t="s">
        <v>1088</v>
      </c>
    </row>
    <row r="281" spans="1:1" x14ac:dyDescent="0.25">
      <c r="A281" t="s">
        <v>1089</v>
      </c>
    </row>
    <row r="282" spans="1:1" x14ac:dyDescent="0.25">
      <c r="A282" t="s">
        <v>1090</v>
      </c>
    </row>
    <row r="283" spans="1:1" x14ac:dyDescent="0.25">
      <c r="A283" t="s">
        <v>1091</v>
      </c>
    </row>
    <row r="284" spans="1:1" x14ac:dyDescent="0.25">
      <c r="A284" t="s">
        <v>1092</v>
      </c>
    </row>
    <row r="285" spans="1:1" x14ac:dyDescent="0.25">
      <c r="A285" t="s">
        <v>1093</v>
      </c>
    </row>
    <row r="286" spans="1:1" x14ac:dyDescent="0.25">
      <c r="A286" t="s">
        <v>1414</v>
      </c>
    </row>
    <row r="287" spans="1:1" x14ac:dyDescent="0.25">
      <c r="A287" t="s">
        <v>1094</v>
      </c>
    </row>
    <row r="288" spans="1:1" x14ac:dyDescent="0.25">
      <c r="A288" t="s">
        <v>1095</v>
      </c>
    </row>
    <row r="289" spans="1:1" x14ac:dyDescent="0.25">
      <c r="A289" t="s">
        <v>1096</v>
      </c>
    </row>
    <row r="290" spans="1:1" x14ac:dyDescent="0.25">
      <c r="A290" t="s">
        <v>1097</v>
      </c>
    </row>
    <row r="291" spans="1:1" x14ac:dyDescent="0.25">
      <c r="A291" t="s">
        <v>1098</v>
      </c>
    </row>
    <row r="292" spans="1:1" x14ac:dyDescent="0.25">
      <c r="A292" t="s">
        <v>1099</v>
      </c>
    </row>
    <row r="293" spans="1:1" x14ac:dyDescent="0.25">
      <c r="A293" t="s">
        <v>1100</v>
      </c>
    </row>
    <row r="294" spans="1:1" x14ac:dyDescent="0.25">
      <c r="A294" t="s">
        <v>1101</v>
      </c>
    </row>
    <row r="295" spans="1:1" x14ac:dyDescent="0.25">
      <c r="A295" t="s">
        <v>1102</v>
      </c>
    </row>
    <row r="296" spans="1:1" x14ac:dyDescent="0.25">
      <c r="A296" t="s">
        <v>1103</v>
      </c>
    </row>
    <row r="297" spans="1:1" x14ac:dyDescent="0.25">
      <c r="A297" t="s">
        <v>1104</v>
      </c>
    </row>
    <row r="298" spans="1:1" x14ac:dyDescent="0.25">
      <c r="A298" t="s">
        <v>1105</v>
      </c>
    </row>
    <row r="299" spans="1:1" x14ac:dyDescent="0.25">
      <c r="A299" t="s">
        <v>1106</v>
      </c>
    </row>
    <row r="300" spans="1:1" x14ac:dyDescent="0.25">
      <c r="A300" t="s">
        <v>1107</v>
      </c>
    </row>
    <row r="301" spans="1:1" x14ac:dyDescent="0.25">
      <c r="A301" t="s">
        <v>1108</v>
      </c>
    </row>
    <row r="302" spans="1:1" x14ac:dyDescent="0.25">
      <c r="A302" t="s">
        <v>1415</v>
      </c>
    </row>
    <row r="303" spans="1:1" x14ac:dyDescent="0.25">
      <c r="A303" t="s">
        <v>1109</v>
      </c>
    </row>
    <row r="304" spans="1:1" x14ac:dyDescent="0.25">
      <c r="A304" t="s">
        <v>1110</v>
      </c>
    </row>
    <row r="305" spans="1:1" x14ac:dyDescent="0.25">
      <c r="A305" t="s">
        <v>1111</v>
      </c>
    </row>
    <row r="306" spans="1:1" x14ac:dyDescent="0.25">
      <c r="A306" t="s">
        <v>1112</v>
      </c>
    </row>
    <row r="307" spans="1:1" x14ac:dyDescent="0.25">
      <c r="A307" t="s">
        <v>1113</v>
      </c>
    </row>
    <row r="308" spans="1:1" x14ac:dyDescent="0.25">
      <c r="A308" t="s">
        <v>1114</v>
      </c>
    </row>
    <row r="309" spans="1:1" x14ac:dyDescent="0.25">
      <c r="A309" t="s">
        <v>1115</v>
      </c>
    </row>
    <row r="310" spans="1:1" x14ac:dyDescent="0.25">
      <c r="A310" t="s">
        <v>1416</v>
      </c>
    </row>
    <row r="311" spans="1:1" x14ac:dyDescent="0.25">
      <c r="A311" t="s">
        <v>1116</v>
      </c>
    </row>
    <row r="312" spans="1:1" x14ac:dyDescent="0.25">
      <c r="A312" t="s">
        <v>1117</v>
      </c>
    </row>
    <row r="313" spans="1:1" x14ac:dyDescent="0.25">
      <c r="A313" t="s">
        <v>1118</v>
      </c>
    </row>
    <row r="314" spans="1:1" x14ac:dyDescent="0.25">
      <c r="A314" t="s">
        <v>1119</v>
      </c>
    </row>
    <row r="315" spans="1:1" x14ac:dyDescent="0.25">
      <c r="A315" t="s">
        <v>1120</v>
      </c>
    </row>
    <row r="316" spans="1:1" x14ac:dyDescent="0.25">
      <c r="A316" t="s">
        <v>1121</v>
      </c>
    </row>
    <row r="317" spans="1:1" x14ac:dyDescent="0.25">
      <c r="A317" t="s">
        <v>1122</v>
      </c>
    </row>
    <row r="318" spans="1:1" x14ac:dyDescent="0.25">
      <c r="A318" t="s">
        <v>1123</v>
      </c>
    </row>
    <row r="319" spans="1:1" x14ac:dyDescent="0.25">
      <c r="A319" t="s">
        <v>1124</v>
      </c>
    </row>
    <row r="320" spans="1:1" x14ac:dyDescent="0.25">
      <c r="A320" t="s">
        <v>1125</v>
      </c>
    </row>
    <row r="321" spans="1:1" x14ac:dyDescent="0.25">
      <c r="A321" t="s">
        <v>1126</v>
      </c>
    </row>
    <row r="322" spans="1:1" x14ac:dyDescent="0.25">
      <c r="A322" t="s">
        <v>1127</v>
      </c>
    </row>
    <row r="323" spans="1:1" x14ac:dyDescent="0.25">
      <c r="A323" t="s">
        <v>1128</v>
      </c>
    </row>
    <row r="324" spans="1:1" x14ac:dyDescent="0.25">
      <c r="A324" t="s">
        <v>1129</v>
      </c>
    </row>
    <row r="325" spans="1:1" x14ac:dyDescent="0.25">
      <c r="A325" t="s">
        <v>1130</v>
      </c>
    </row>
    <row r="326" spans="1:1" x14ac:dyDescent="0.25">
      <c r="A326" t="s">
        <v>1131</v>
      </c>
    </row>
    <row r="327" spans="1:1" x14ac:dyDescent="0.25">
      <c r="A327" t="s">
        <v>1417</v>
      </c>
    </row>
    <row r="328" spans="1:1" x14ac:dyDescent="0.25">
      <c r="A328" t="s">
        <v>1132</v>
      </c>
    </row>
    <row r="329" spans="1:1" x14ac:dyDescent="0.25">
      <c r="A329" t="s">
        <v>1133</v>
      </c>
    </row>
    <row r="330" spans="1:1" x14ac:dyDescent="0.25">
      <c r="A330" t="s">
        <v>1134</v>
      </c>
    </row>
    <row r="331" spans="1:1" x14ac:dyDescent="0.25">
      <c r="A331" t="s">
        <v>1135</v>
      </c>
    </row>
    <row r="332" spans="1:1" x14ac:dyDescent="0.25">
      <c r="A332" t="s">
        <v>1136</v>
      </c>
    </row>
    <row r="333" spans="1:1" x14ac:dyDescent="0.25">
      <c r="A333" t="s">
        <v>1137</v>
      </c>
    </row>
    <row r="334" spans="1:1" x14ac:dyDescent="0.25">
      <c r="A334" t="s">
        <v>1138</v>
      </c>
    </row>
    <row r="335" spans="1:1" x14ac:dyDescent="0.25">
      <c r="A335" t="s">
        <v>1139</v>
      </c>
    </row>
    <row r="336" spans="1:1" x14ac:dyDescent="0.25">
      <c r="A336" t="s">
        <v>1140</v>
      </c>
    </row>
    <row r="337" spans="1:1" x14ac:dyDescent="0.25">
      <c r="A337" t="s">
        <v>1141</v>
      </c>
    </row>
    <row r="338" spans="1:1" x14ac:dyDescent="0.25">
      <c r="A338" t="s">
        <v>1418</v>
      </c>
    </row>
    <row r="339" spans="1:1" x14ac:dyDescent="0.25">
      <c r="A339" t="s">
        <v>1142</v>
      </c>
    </row>
    <row r="340" spans="1:1" x14ac:dyDescent="0.25">
      <c r="A340" t="s">
        <v>1143</v>
      </c>
    </row>
    <row r="341" spans="1:1" x14ac:dyDescent="0.25">
      <c r="A341" t="s">
        <v>1144</v>
      </c>
    </row>
    <row r="342" spans="1:1" x14ac:dyDescent="0.25">
      <c r="A342" t="s">
        <v>1419</v>
      </c>
    </row>
    <row r="343" spans="1:1" x14ac:dyDescent="0.25">
      <c r="A343" t="s">
        <v>1145</v>
      </c>
    </row>
    <row r="344" spans="1:1" x14ac:dyDescent="0.25">
      <c r="A344" t="s">
        <v>1146</v>
      </c>
    </row>
    <row r="345" spans="1:1" x14ac:dyDescent="0.25">
      <c r="A345" t="s">
        <v>1147</v>
      </c>
    </row>
    <row r="346" spans="1:1" x14ac:dyDescent="0.25">
      <c r="A346" t="s">
        <v>1148</v>
      </c>
    </row>
    <row r="347" spans="1:1" x14ac:dyDescent="0.25">
      <c r="A347" t="s">
        <v>1149</v>
      </c>
    </row>
    <row r="348" spans="1:1" x14ac:dyDescent="0.25">
      <c r="A348" t="s">
        <v>1150</v>
      </c>
    </row>
    <row r="349" spans="1:1" x14ac:dyDescent="0.25">
      <c r="A349" t="s">
        <v>1151</v>
      </c>
    </row>
    <row r="350" spans="1:1" x14ac:dyDescent="0.25">
      <c r="A350" t="s">
        <v>1152</v>
      </c>
    </row>
    <row r="351" spans="1:1" x14ac:dyDescent="0.25">
      <c r="A351" t="s">
        <v>1420</v>
      </c>
    </row>
    <row r="352" spans="1:1" x14ac:dyDescent="0.25">
      <c r="A352" t="s">
        <v>1153</v>
      </c>
    </row>
    <row r="353" spans="1:1" x14ac:dyDescent="0.25">
      <c r="A353" t="s">
        <v>1154</v>
      </c>
    </row>
    <row r="354" spans="1:1" x14ac:dyDescent="0.25">
      <c r="A354" t="s">
        <v>1155</v>
      </c>
    </row>
    <row r="355" spans="1:1" x14ac:dyDescent="0.25">
      <c r="A355" t="s">
        <v>1156</v>
      </c>
    </row>
    <row r="356" spans="1:1" x14ac:dyDescent="0.25">
      <c r="A356" t="s">
        <v>1157</v>
      </c>
    </row>
    <row r="357" spans="1:1" x14ac:dyDescent="0.25">
      <c r="A357" t="s">
        <v>1158</v>
      </c>
    </row>
    <row r="358" spans="1:1" x14ac:dyDescent="0.25">
      <c r="A358" t="s">
        <v>1421</v>
      </c>
    </row>
    <row r="359" spans="1:1" x14ac:dyDescent="0.25">
      <c r="A359" t="s">
        <v>1159</v>
      </c>
    </row>
    <row r="360" spans="1:1" x14ac:dyDescent="0.25">
      <c r="A360" t="s">
        <v>1160</v>
      </c>
    </row>
    <row r="361" spans="1:1" x14ac:dyDescent="0.25">
      <c r="A361" t="s">
        <v>1422</v>
      </c>
    </row>
    <row r="362" spans="1:1" x14ac:dyDescent="0.25">
      <c r="A362" t="s">
        <v>1161</v>
      </c>
    </row>
    <row r="363" spans="1:1" x14ac:dyDescent="0.25">
      <c r="A363" t="s">
        <v>1162</v>
      </c>
    </row>
    <row r="364" spans="1:1" x14ac:dyDescent="0.25">
      <c r="A364" t="s">
        <v>1163</v>
      </c>
    </row>
    <row r="365" spans="1:1" x14ac:dyDescent="0.25">
      <c r="A365" t="s">
        <v>1164</v>
      </c>
    </row>
    <row r="366" spans="1:1" x14ac:dyDescent="0.25">
      <c r="A366" t="s">
        <v>1165</v>
      </c>
    </row>
    <row r="367" spans="1:1" x14ac:dyDescent="0.25">
      <c r="A367" t="s">
        <v>1166</v>
      </c>
    </row>
    <row r="368" spans="1:1" x14ac:dyDescent="0.25">
      <c r="A368" t="s">
        <v>1167</v>
      </c>
    </row>
    <row r="369" spans="1:1" x14ac:dyDescent="0.25">
      <c r="A369" t="s">
        <v>1168</v>
      </c>
    </row>
    <row r="370" spans="1:1" x14ac:dyDescent="0.25">
      <c r="A370" t="s">
        <v>1169</v>
      </c>
    </row>
    <row r="371" spans="1:1" x14ac:dyDescent="0.25">
      <c r="A371" t="s">
        <v>1170</v>
      </c>
    </row>
    <row r="372" spans="1:1" x14ac:dyDescent="0.25">
      <c r="A372" t="s">
        <v>1171</v>
      </c>
    </row>
    <row r="373" spans="1:1" x14ac:dyDescent="0.25">
      <c r="A373" t="s">
        <v>1172</v>
      </c>
    </row>
    <row r="374" spans="1:1" x14ac:dyDescent="0.25">
      <c r="A374" t="s">
        <v>1423</v>
      </c>
    </row>
    <row r="375" spans="1:1" x14ac:dyDescent="0.25">
      <c r="A375" t="s">
        <v>1173</v>
      </c>
    </row>
    <row r="376" spans="1:1" x14ac:dyDescent="0.25">
      <c r="A376" t="s">
        <v>1174</v>
      </c>
    </row>
    <row r="377" spans="1:1" x14ac:dyDescent="0.25">
      <c r="A377" t="s">
        <v>1175</v>
      </c>
    </row>
    <row r="378" spans="1:1" x14ac:dyDescent="0.25">
      <c r="A378" t="s">
        <v>1176</v>
      </c>
    </row>
    <row r="379" spans="1:1" x14ac:dyDescent="0.25">
      <c r="A379" t="s">
        <v>1177</v>
      </c>
    </row>
    <row r="380" spans="1:1" x14ac:dyDescent="0.25">
      <c r="A380" t="s">
        <v>1178</v>
      </c>
    </row>
    <row r="381" spans="1:1" x14ac:dyDescent="0.25">
      <c r="A381" t="s">
        <v>1179</v>
      </c>
    </row>
    <row r="382" spans="1:1" x14ac:dyDescent="0.25">
      <c r="A382" t="s">
        <v>1180</v>
      </c>
    </row>
    <row r="383" spans="1:1" x14ac:dyDescent="0.25">
      <c r="A383" t="s">
        <v>1181</v>
      </c>
    </row>
    <row r="384" spans="1:1" x14ac:dyDescent="0.25">
      <c r="A384" t="s">
        <v>1182</v>
      </c>
    </row>
    <row r="385" spans="1:1" x14ac:dyDescent="0.25">
      <c r="A385" t="s">
        <v>1183</v>
      </c>
    </row>
    <row r="386" spans="1:1" x14ac:dyDescent="0.25">
      <c r="A386" t="s">
        <v>1184</v>
      </c>
    </row>
    <row r="387" spans="1:1" x14ac:dyDescent="0.25">
      <c r="A387" t="s">
        <v>1185</v>
      </c>
    </row>
    <row r="388" spans="1:1" x14ac:dyDescent="0.25">
      <c r="A388" t="s">
        <v>1186</v>
      </c>
    </row>
    <row r="389" spans="1:1" x14ac:dyDescent="0.25">
      <c r="A389" t="s">
        <v>1187</v>
      </c>
    </row>
    <row r="390" spans="1:1" x14ac:dyDescent="0.25">
      <c r="A390" t="s">
        <v>1424</v>
      </c>
    </row>
    <row r="391" spans="1:1" x14ac:dyDescent="0.25">
      <c r="A391" t="s">
        <v>1188</v>
      </c>
    </row>
    <row r="392" spans="1:1" x14ac:dyDescent="0.25">
      <c r="A392" t="s">
        <v>1189</v>
      </c>
    </row>
    <row r="393" spans="1:1" x14ac:dyDescent="0.25">
      <c r="A393" t="s">
        <v>1425</v>
      </c>
    </row>
    <row r="394" spans="1:1" x14ac:dyDescent="0.25">
      <c r="A394" t="s">
        <v>1190</v>
      </c>
    </row>
    <row r="395" spans="1:1" x14ac:dyDescent="0.25">
      <c r="A395" t="s">
        <v>1191</v>
      </c>
    </row>
    <row r="396" spans="1:1" x14ac:dyDescent="0.25">
      <c r="A396" t="s">
        <v>1192</v>
      </c>
    </row>
    <row r="397" spans="1:1" x14ac:dyDescent="0.25">
      <c r="A397" t="s">
        <v>1193</v>
      </c>
    </row>
    <row r="398" spans="1:1" x14ac:dyDescent="0.25">
      <c r="A398" t="s">
        <v>1426</v>
      </c>
    </row>
    <row r="399" spans="1:1" x14ac:dyDescent="0.25">
      <c r="A399" t="s">
        <v>1194</v>
      </c>
    </row>
    <row r="400" spans="1:1" x14ac:dyDescent="0.25">
      <c r="A400" t="s">
        <v>1195</v>
      </c>
    </row>
    <row r="401" spans="1:1" x14ac:dyDescent="0.25">
      <c r="A401" t="s">
        <v>1196</v>
      </c>
    </row>
    <row r="402" spans="1:1" x14ac:dyDescent="0.25">
      <c r="A402" t="s">
        <v>1197</v>
      </c>
    </row>
    <row r="403" spans="1:1" x14ac:dyDescent="0.25">
      <c r="A403" t="s">
        <v>1198</v>
      </c>
    </row>
    <row r="404" spans="1:1" x14ac:dyDescent="0.25">
      <c r="A404" t="s">
        <v>1199</v>
      </c>
    </row>
    <row r="405" spans="1:1" x14ac:dyDescent="0.25">
      <c r="A405" t="s">
        <v>1200</v>
      </c>
    </row>
    <row r="406" spans="1:1" x14ac:dyDescent="0.25">
      <c r="A406" t="s">
        <v>1201</v>
      </c>
    </row>
    <row r="407" spans="1:1" x14ac:dyDescent="0.25">
      <c r="A407" t="s">
        <v>1202</v>
      </c>
    </row>
    <row r="408" spans="1:1" x14ac:dyDescent="0.25">
      <c r="A408" t="s">
        <v>1203</v>
      </c>
    </row>
    <row r="409" spans="1:1" x14ac:dyDescent="0.25">
      <c r="A409" t="s">
        <v>1204</v>
      </c>
    </row>
    <row r="410" spans="1:1" x14ac:dyDescent="0.25">
      <c r="A410" t="s">
        <v>1205</v>
      </c>
    </row>
    <row r="411" spans="1:1" x14ac:dyDescent="0.25">
      <c r="A411" t="s">
        <v>1206</v>
      </c>
    </row>
    <row r="412" spans="1:1" x14ac:dyDescent="0.25">
      <c r="A412" t="s">
        <v>1207</v>
      </c>
    </row>
    <row r="413" spans="1:1" x14ac:dyDescent="0.25">
      <c r="A413" t="s">
        <v>1208</v>
      </c>
    </row>
    <row r="414" spans="1:1" x14ac:dyDescent="0.25">
      <c r="A414" t="s">
        <v>1209</v>
      </c>
    </row>
    <row r="415" spans="1:1" x14ac:dyDescent="0.25">
      <c r="A415" t="s">
        <v>1210</v>
      </c>
    </row>
    <row r="416" spans="1:1" x14ac:dyDescent="0.25">
      <c r="A416" t="s">
        <v>1211</v>
      </c>
    </row>
    <row r="417" spans="1:1" x14ac:dyDescent="0.25">
      <c r="A417" t="s">
        <v>1212</v>
      </c>
    </row>
    <row r="418" spans="1:1" x14ac:dyDescent="0.25">
      <c r="A418" t="s">
        <v>1213</v>
      </c>
    </row>
    <row r="419" spans="1:1" x14ac:dyDescent="0.25">
      <c r="A419" t="s">
        <v>1214</v>
      </c>
    </row>
    <row r="420" spans="1:1" x14ac:dyDescent="0.25">
      <c r="A420" t="s">
        <v>1215</v>
      </c>
    </row>
    <row r="421" spans="1:1" x14ac:dyDescent="0.25">
      <c r="A421" t="s">
        <v>1216</v>
      </c>
    </row>
    <row r="422" spans="1:1" x14ac:dyDescent="0.25">
      <c r="A422" t="s">
        <v>1217</v>
      </c>
    </row>
    <row r="423" spans="1:1" x14ac:dyDescent="0.25">
      <c r="A423" t="s">
        <v>1218</v>
      </c>
    </row>
    <row r="424" spans="1:1" x14ac:dyDescent="0.25">
      <c r="A424" t="s">
        <v>1219</v>
      </c>
    </row>
    <row r="425" spans="1:1" x14ac:dyDescent="0.25">
      <c r="A425" t="s">
        <v>1427</v>
      </c>
    </row>
    <row r="426" spans="1:1" x14ac:dyDescent="0.25">
      <c r="A426" t="s">
        <v>1220</v>
      </c>
    </row>
    <row r="427" spans="1:1" x14ac:dyDescent="0.25">
      <c r="A427" t="s">
        <v>1221</v>
      </c>
    </row>
    <row r="428" spans="1:1" x14ac:dyDescent="0.25">
      <c r="A428" t="s">
        <v>1222</v>
      </c>
    </row>
    <row r="429" spans="1:1" x14ac:dyDescent="0.25">
      <c r="A429" t="s">
        <v>1223</v>
      </c>
    </row>
    <row r="430" spans="1:1" x14ac:dyDescent="0.25">
      <c r="A430" t="s">
        <v>1224</v>
      </c>
    </row>
    <row r="431" spans="1:1" x14ac:dyDescent="0.25">
      <c r="A431" t="s">
        <v>1225</v>
      </c>
    </row>
    <row r="432" spans="1:1" x14ac:dyDescent="0.25">
      <c r="A432" t="s">
        <v>1226</v>
      </c>
    </row>
    <row r="433" spans="1:1" x14ac:dyDescent="0.25">
      <c r="A433" t="s">
        <v>1227</v>
      </c>
    </row>
    <row r="434" spans="1:1" x14ac:dyDescent="0.25">
      <c r="A434" t="s">
        <v>1228</v>
      </c>
    </row>
    <row r="435" spans="1:1" x14ac:dyDescent="0.25">
      <c r="A435" t="s">
        <v>1428</v>
      </c>
    </row>
    <row r="436" spans="1:1" x14ac:dyDescent="0.25">
      <c r="A436" t="s">
        <v>1429</v>
      </c>
    </row>
    <row r="437" spans="1:1" x14ac:dyDescent="0.25">
      <c r="A437" t="s">
        <v>1229</v>
      </c>
    </row>
    <row r="438" spans="1:1" x14ac:dyDescent="0.25">
      <c r="A438" t="s">
        <v>1230</v>
      </c>
    </row>
    <row r="439" spans="1:1" x14ac:dyDescent="0.25">
      <c r="A439" t="s">
        <v>1231</v>
      </c>
    </row>
    <row r="440" spans="1:1" x14ac:dyDescent="0.25">
      <c r="A440" t="s">
        <v>1232</v>
      </c>
    </row>
    <row r="441" spans="1:1" x14ac:dyDescent="0.25">
      <c r="A441" t="s">
        <v>1233</v>
      </c>
    </row>
    <row r="442" spans="1:1" x14ac:dyDescent="0.25">
      <c r="A442" t="s">
        <v>1234</v>
      </c>
    </row>
    <row r="443" spans="1:1" x14ac:dyDescent="0.25">
      <c r="A443" t="s">
        <v>1235</v>
      </c>
    </row>
    <row r="444" spans="1:1" x14ac:dyDescent="0.25">
      <c r="A444" t="s">
        <v>1236</v>
      </c>
    </row>
    <row r="445" spans="1:1" x14ac:dyDescent="0.25">
      <c r="A445" t="s">
        <v>1237</v>
      </c>
    </row>
    <row r="446" spans="1:1" x14ac:dyDescent="0.25">
      <c r="A446" t="s">
        <v>1238</v>
      </c>
    </row>
    <row r="447" spans="1:1" x14ac:dyDescent="0.25">
      <c r="A447" t="s">
        <v>1239</v>
      </c>
    </row>
    <row r="448" spans="1:1" x14ac:dyDescent="0.25">
      <c r="A448" t="s">
        <v>1240</v>
      </c>
    </row>
    <row r="449" spans="1:1" x14ac:dyDescent="0.25">
      <c r="A449" t="s">
        <v>1241</v>
      </c>
    </row>
    <row r="450" spans="1:1" x14ac:dyDescent="0.25">
      <c r="A450" t="s">
        <v>1430</v>
      </c>
    </row>
    <row r="451" spans="1:1" x14ac:dyDescent="0.25">
      <c r="A451" t="s">
        <v>1242</v>
      </c>
    </row>
    <row r="452" spans="1:1" x14ac:dyDescent="0.25">
      <c r="A452" t="s">
        <v>1243</v>
      </c>
    </row>
    <row r="453" spans="1:1" x14ac:dyDescent="0.25">
      <c r="A453" t="s">
        <v>1244</v>
      </c>
    </row>
    <row r="454" spans="1:1" x14ac:dyDescent="0.25">
      <c r="A454" t="s">
        <v>1245</v>
      </c>
    </row>
    <row r="455" spans="1:1" x14ac:dyDescent="0.25">
      <c r="A455" t="s">
        <v>1246</v>
      </c>
    </row>
    <row r="456" spans="1:1" x14ac:dyDescent="0.25">
      <c r="A456" t="s">
        <v>1247</v>
      </c>
    </row>
    <row r="457" spans="1:1" x14ac:dyDescent="0.25">
      <c r="A457" t="s">
        <v>1248</v>
      </c>
    </row>
    <row r="458" spans="1:1" x14ac:dyDescent="0.25">
      <c r="A458" t="s">
        <v>1249</v>
      </c>
    </row>
    <row r="459" spans="1:1" x14ac:dyDescent="0.25">
      <c r="A459" t="s">
        <v>1250</v>
      </c>
    </row>
    <row r="460" spans="1:1" x14ac:dyDescent="0.25">
      <c r="A460" t="s">
        <v>1431</v>
      </c>
    </row>
    <row r="461" spans="1:1" x14ac:dyDescent="0.25">
      <c r="A461" t="s">
        <v>1432</v>
      </c>
    </row>
    <row r="462" spans="1:1" x14ac:dyDescent="0.25">
      <c r="A462" t="s">
        <v>1251</v>
      </c>
    </row>
    <row r="463" spans="1:1" x14ac:dyDescent="0.25">
      <c r="A463" t="s">
        <v>1252</v>
      </c>
    </row>
    <row r="464" spans="1:1" x14ac:dyDescent="0.25">
      <c r="A464" t="s">
        <v>1253</v>
      </c>
    </row>
    <row r="465" spans="1:1" x14ac:dyDescent="0.25">
      <c r="A465" t="s">
        <v>1254</v>
      </c>
    </row>
    <row r="466" spans="1:1" x14ac:dyDescent="0.25">
      <c r="A466" t="s">
        <v>1255</v>
      </c>
    </row>
    <row r="467" spans="1:1" x14ac:dyDescent="0.25">
      <c r="A467" t="s">
        <v>1256</v>
      </c>
    </row>
    <row r="468" spans="1:1" x14ac:dyDescent="0.25">
      <c r="A468" t="s">
        <v>1257</v>
      </c>
    </row>
    <row r="469" spans="1:1" x14ac:dyDescent="0.25">
      <c r="A469" t="s">
        <v>1258</v>
      </c>
    </row>
    <row r="470" spans="1:1" x14ac:dyDescent="0.25">
      <c r="A470" t="s">
        <v>1259</v>
      </c>
    </row>
    <row r="471" spans="1:1" x14ac:dyDescent="0.25">
      <c r="A471" t="s">
        <v>1260</v>
      </c>
    </row>
    <row r="472" spans="1:1" x14ac:dyDescent="0.25">
      <c r="A472" t="s">
        <v>1261</v>
      </c>
    </row>
    <row r="473" spans="1:1" x14ac:dyDescent="0.25">
      <c r="A473" t="s">
        <v>1262</v>
      </c>
    </row>
    <row r="474" spans="1:1" x14ac:dyDescent="0.25">
      <c r="A474" t="s">
        <v>1263</v>
      </c>
    </row>
    <row r="475" spans="1:1" x14ac:dyDescent="0.25">
      <c r="A475" t="s">
        <v>1264</v>
      </c>
    </row>
    <row r="476" spans="1:1" x14ac:dyDescent="0.25">
      <c r="A476" t="s">
        <v>1265</v>
      </c>
    </row>
    <row r="477" spans="1:1" x14ac:dyDescent="0.25">
      <c r="A477" t="s">
        <v>1266</v>
      </c>
    </row>
    <row r="478" spans="1:1" x14ac:dyDescent="0.25">
      <c r="A478" t="s">
        <v>1267</v>
      </c>
    </row>
    <row r="479" spans="1:1" x14ac:dyDescent="0.25">
      <c r="A479" t="s">
        <v>1268</v>
      </c>
    </row>
    <row r="480" spans="1:1" x14ac:dyDescent="0.25">
      <c r="A480" t="s">
        <v>1269</v>
      </c>
    </row>
    <row r="481" spans="1:1" x14ac:dyDescent="0.25">
      <c r="A481" t="s">
        <v>1270</v>
      </c>
    </row>
    <row r="482" spans="1:1" x14ac:dyDescent="0.25">
      <c r="A482" t="s">
        <v>1271</v>
      </c>
    </row>
    <row r="483" spans="1:1" x14ac:dyDescent="0.25">
      <c r="A483" t="s">
        <v>1272</v>
      </c>
    </row>
    <row r="484" spans="1:1" x14ac:dyDescent="0.25">
      <c r="A484" t="s">
        <v>1273</v>
      </c>
    </row>
    <row r="485" spans="1:1" x14ac:dyDescent="0.25">
      <c r="A485" t="s">
        <v>1274</v>
      </c>
    </row>
    <row r="486" spans="1:1" x14ac:dyDescent="0.25">
      <c r="A486" t="s">
        <v>1275</v>
      </c>
    </row>
    <row r="487" spans="1:1" x14ac:dyDescent="0.25">
      <c r="A487" t="s">
        <v>1276</v>
      </c>
    </row>
    <row r="488" spans="1:1" x14ac:dyDescent="0.25">
      <c r="A488" t="s">
        <v>1277</v>
      </c>
    </row>
    <row r="489" spans="1:1" x14ac:dyDescent="0.25">
      <c r="A489" t="s">
        <v>1278</v>
      </c>
    </row>
    <row r="490" spans="1:1" x14ac:dyDescent="0.25">
      <c r="A490" t="s">
        <v>1279</v>
      </c>
    </row>
    <row r="491" spans="1:1" x14ac:dyDescent="0.25">
      <c r="A491" t="s">
        <v>1280</v>
      </c>
    </row>
    <row r="492" spans="1:1" x14ac:dyDescent="0.25">
      <c r="A492" t="s">
        <v>1281</v>
      </c>
    </row>
    <row r="493" spans="1:1" x14ac:dyDescent="0.25">
      <c r="A493" t="s">
        <v>1282</v>
      </c>
    </row>
    <row r="494" spans="1:1" x14ac:dyDescent="0.25">
      <c r="A494" t="s">
        <v>1283</v>
      </c>
    </row>
    <row r="495" spans="1:1" x14ac:dyDescent="0.25">
      <c r="A495" t="s">
        <v>1284</v>
      </c>
    </row>
    <row r="496" spans="1:1" x14ac:dyDescent="0.25">
      <c r="A496" t="s">
        <v>1285</v>
      </c>
    </row>
    <row r="497" spans="1:1" x14ac:dyDescent="0.25">
      <c r="A497" t="s">
        <v>1286</v>
      </c>
    </row>
    <row r="498" spans="1:1" x14ac:dyDescent="0.25">
      <c r="A498" t="s">
        <v>1287</v>
      </c>
    </row>
    <row r="499" spans="1:1" x14ac:dyDescent="0.25">
      <c r="A499" t="s">
        <v>1288</v>
      </c>
    </row>
    <row r="500" spans="1:1" x14ac:dyDescent="0.25">
      <c r="A500" t="s">
        <v>1289</v>
      </c>
    </row>
    <row r="501" spans="1:1" x14ac:dyDescent="0.25">
      <c r="A501" t="s">
        <v>1290</v>
      </c>
    </row>
    <row r="502" spans="1:1" x14ac:dyDescent="0.25">
      <c r="A502" t="s">
        <v>1433</v>
      </c>
    </row>
    <row r="503" spans="1:1" x14ac:dyDescent="0.25">
      <c r="A503" t="s">
        <v>1291</v>
      </c>
    </row>
    <row r="504" spans="1:1" x14ac:dyDescent="0.25">
      <c r="A504" t="s">
        <v>1292</v>
      </c>
    </row>
    <row r="505" spans="1:1" x14ac:dyDescent="0.25">
      <c r="A505" t="s">
        <v>1293</v>
      </c>
    </row>
    <row r="506" spans="1:1" x14ac:dyDescent="0.25">
      <c r="A506" t="s">
        <v>1294</v>
      </c>
    </row>
    <row r="507" spans="1:1" x14ac:dyDescent="0.25">
      <c r="A507" t="s">
        <v>1295</v>
      </c>
    </row>
    <row r="508" spans="1:1" x14ac:dyDescent="0.25">
      <c r="A508" t="s">
        <v>1296</v>
      </c>
    </row>
    <row r="509" spans="1:1" x14ac:dyDescent="0.25">
      <c r="A509" t="s">
        <v>1297</v>
      </c>
    </row>
    <row r="510" spans="1:1" x14ac:dyDescent="0.25">
      <c r="A510" t="s">
        <v>1298</v>
      </c>
    </row>
    <row r="511" spans="1:1" x14ac:dyDescent="0.25">
      <c r="A511" t="s">
        <v>1299</v>
      </c>
    </row>
    <row r="512" spans="1:1" x14ac:dyDescent="0.25">
      <c r="A512" t="s">
        <v>1434</v>
      </c>
    </row>
    <row r="513" spans="1:1" x14ac:dyDescent="0.25">
      <c r="A513" t="s">
        <v>1300</v>
      </c>
    </row>
    <row r="514" spans="1:1" x14ac:dyDescent="0.25">
      <c r="A514" t="s">
        <v>1301</v>
      </c>
    </row>
    <row r="515" spans="1:1" x14ac:dyDescent="0.25">
      <c r="A515" t="s">
        <v>1302</v>
      </c>
    </row>
    <row r="516" spans="1:1" x14ac:dyDescent="0.25">
      <c r="A516" t="s">
        <v>1303</v>
      </c>
    </row>
    <row r="517" spans="1:1" x14ac:dyDescent="0.25">
      <c r="A517" t="s">
        <v>1304</v>
      </c>
    </row>
    <row r="518" spans="1:1" x14ac:dyDescent="0.25">
      <c r="A518" t="s">
        <v>1305</v>
      </c>
    </row>
    <row r="519" spans="1:1" x14ac:dyDescent="0.25">
      <c r="A519" t="s">
        <v>1306</v>
      </c>
    </row>
    <row r="520" spans="1:1" x14ac:dyDescent="0.25">
      <c r="A520" t="s">
        <v>1435</v>
      </c>
    </row>
    <row r="521" spans="1:1" x14ac:dyDescent="0.25">
      <c r="A521" t="s">
        <v>1307</v>
      </c>
    </row>
    <row r="522" spans="1:1" x14ac:dyDescent="0.25">
      <c r="A522" t="s">
        <v>1308</v>
      </c>
    </row>
    <row r="523" spans="1:1" x14ac:dyDescent="0.25">
      <c r="A523" t="s">
        <v>1309</v>
      </c>
    </row>
    <row r="524" spans="1:1" x14ac:dyDescent="0.25">
      <c r="A524" t="s">
        <v>1310</v>
      </c>
    </row>
    <row r="525" spans="1:1" x14ac:dyDescent="0.25">
      <c r="A525" t="s">
        <v>1311</v>
      </c>
    </row>
    <row r="526" spans="1:1" x14ac:dyDescent="0.25">
      <c r="A526" t="s">
        <v>1312</v>
      </c>
    </row>
    <row r="527" spans="1:1" x14ac:dyDescent="0.25">
      <c r="A527" t="s">
        <v>1436</v>
      </c>
    </row>
    <row r="528" spans="1:1" x14ac:dyDescent="0.25">
      <c r="A528" t="s">
        <v>1313</v>
      </c>
    </row>
    <row r="529" spans="1:1" x14ac:dyDescent="0.25">
      <c r="A529" t="s">
        <v>1314</v>
      </c>
    </row>
    <row r="530" spans="1:1" x14ac:dyDescent="0.25">
      <c r="A530" t="s">
        <v>1315</v>
      </c>
    </row>
    <row r="531" spans="1:1" x14ac:dyDescent="0.25">
      <c r="A531" t="s">
        <v>1316</v>
      </c>
    </row>
    <row r="532" spans="1:1" x14ac:dyDescent="0.25">
      <c r="A532" t="s">
        <v>1317</v>
      </c>
    </row>
    <row r="533" spans="1:1" x14ac:dyDescent="0.25">
      <c r="A533" t="s">
        <v>1318</v>
      </c>
    </row>
    <row r="534" spans="1:1" x14ac:dyDescent="0.25">
      <c r="A534" t="s">
        <v>1319</v>
      </c>
    </row>
    <row r="535" spans="1:1" x14ac:dyDescent="0.25">
      <c r="A535" t="s">
        <v>1320</v>
      </c>
    </row>
    <row r="536" spans="1:1" x14ac:dyDescent="0.25">
      <c r="A536" t="s">
        <v>1321</v>
      </c>
    </row>
    <row r="537" spans="1:1" x14ac:dyDescent="0.25">
      <c r="A537" t="s">
        <v>1437</v>
      </c>
    </row>
    <row r="538" spans="1:1" x14ac:dyDescent="0.25">
      <c r="A538" t="s">
        <v>1322</v>
      </c>
    </row>
    <row r="539" spans="1:1" x14ac:dyDescent="0.25">
      <c r="A539" t="s">
        <v>1323</v>
      </c>
    </row>
    <row r="540" spans="1:1" x14ac:dyDescent="0.25">
      <c r="A540" t="s">
        <v>1324</v>
      </c>
    </row>
    <row r="541" spans="1:1" x14ac:dyDescent="0.25">
      <c r="A541" t="s">
        <v>1325</v>
      </c>
    </row>
    <row r="542" spans="1:1" x14ac:dyDescent="0.25">
      <c r="A542" t="s">
        <v>1326</v>
      </c>
    </row>
    <row r="543" spans="1:1" x14ac:dyDescent="0.25">
      <c r="A543" t="s">
        <v>1327</v>
      </c>
    </row>
    <row r="544" spans="1:1" x14ac:dyDescent="0.25">
      <c r="A544" t="s">
        <v>1328</v>
      </c>
    </row>
    <row r="545" spans="1:1" x14ac:dyDescent="0.25">
      <c r="A545" t="s">
        <v>1329</v>
      </c>
    </row>
    <row r="546" spans="1:1" x14ac:dyDescent="0.25">
      <c r="A546" t="s">
        <v>1330</v>
      </c>
    </row>
    <row r="547" spans="1:1" x14ac:dyDescent="0.25">
      <c r="A547" t="s">
        <v>1438</v>
      </c>
    </row>
    <row r="548" spans="1:1" x14ac:dyDescent="0.25">
      <c r="A548" t="s">
        <v>1331</v>
      </c>
    </row>
    <row r="549" spans="1:1" x14ac:dyDescent="0.25">
      <c r="A549" t="s">
        <v>1332</v>
      </c>
    </row>
    <row r="550" spans="1:1" x14ac:dyDescent="0.25">
      <c r="A550" t="s">
        <v>1333</v>
      </c>
    </row>
    <row r="551" spans="1:1" x14ac:dyDescent="0.25">
      <c r="A551" t="s">
        <v>1334</v>
      </c>
    </row>
    <row r="552" spans="1:1" x14ac:dyDescent="0.25">
      <c r="A552" t="s">
        <v>1335</v>
      </c>
    </row>
    <row r="553" spans="1:1" x14ac:dyDescent="0.25">
      <c r="A553" t="s">
        <v>1336</v>
      </c>
    </row>
    <row r="554" spans="1:1" x14ac:dyDescent="0.25">
      <c r="A554" t="s">
        <v>1337</v>
      </c>
    </row>
    <row r="555" spans="1:1" x14ac:dyDescent="0.25">
      <c r="A555" t="s">
        <v>1439</v>
      </c>
    </row>
    <row r="556" spans="1:1" x14ac:dyDescent="0.25">
      <c r="A556" t="s">
        <v>1338</v>
      </c>
    </row>
    <row r="557" spans="1:1" x14ac:dyDescent="0.25">
      <c r="A557" t="s">
        <v>1339</v>
      </c>
    </row>
    <row r="558" spans="1:1" x14ac:dyDescent="0.25">
      <c r="A558" t="s">
        <v>1340</v>
      </c>
    </row>
    <row r="559" spans="1:1" x14ac:dyDescent="0.25">
      <c r="A559" t="s">
        <v>1341</v>
      </c>
    </row>
    <row r="560" spans="1:1" x14ac:dyDescent="0.25">
      <c r="A560" t="s">
        <v>1342</v>
      </c>
    </row>
    <row r="561" spans="1:1" x14ac:dyDescent="0.25">
      <c r="A561" t="s">
        <v>1343</v>
      </c>
    </row>
    <row r="562" spans="1:1" x14ac:dyDescent="0.25">
      <c r="A562" t="s">
        <v>1344</v>
      </c>
    </row>
    <row r="563" spans="1:1" x14ac:dyDescent="0.25">
      <c r="A563" t="s">
        <v>1345</v>
      </c>
    </row>
    <row r="564" spans="1:1" x14ac:dyDescent="0.25">
      <c r="A564" t="s">
        <v>1346</v>
      </c>
    </row>
    <row r="565" spans="1:1" x14ac:dyDescent="0.25">
      <c r="A565" t="s">
        <v>1347</v>
      </c>
    </row>
    <row r="566" spans="1:1" x14ac:dyDescent="0.25">
      <c r="A566" t="s">
        <v>1348</v>
      </c>
    </row>
    <row r="567" spans="1:1" x14ac:dyDescent="0.25">
      <c r="A567" t="s">
        <v>1349</v>
      </c>
    </row>
    <row r="568" spans="1:1" x14ac:dyDescent="0.25">
      <c r="A568" t="s">
        <v>1350</v>
      </c>
    </row>
    <row r="569" spans="1:1" x14ac:dyDescent="0.25">
      <c r="A569" t="s">
        <v>1351</v>
      </c>
    </row>
    <row r="570" spans="1:1" x14ac:dyDescent="0.25">
      <c r="A570" t="s">
        <v>1352</v>
      </c>
    </row>
    <row r="571" spans="1:1" x14ac:dyDescent="0.25">
      <c r="A571" t="s">
        <v>1353</v>
      </c>
    </row>
    <row r="572" spans="1:1" x14ac:dyDescent="0.25">
      <c r="A572" t="s">
        <v>1354</v>
      </c>
    </row>
    <row r="573" spans="1:1" x14ac:dyDescent="0.25">
      <c r="A573" t="s">
        <v>1355</v>
      </c>
    </row>
    <row r="574" spans="1:1" x14ac:dyDescent="0.25">
      <c r="A574" t="s">
        <v>1356</v>
      </c>
    </row>
    <row r="575" spans="1:1" x14ac:dyDescent="0.25">
      <c r="A575" t="s">
        <v>1357</v>
      </c>
    </row>
    <row r="576" spans="1:1" x14ac:dyDescent="0.25">
      <c r="A576" t="s">
        <v>1358</v>
      </c>
    </row>
    <row r="577" spans="1:1" x14ac:dyDescent="0.25">
      <c r="A577" t="s">
        <v>1359</v>
      </c>
    </row>
    <row r="578" spans="1:1" x14ac:dyDescent="0.25">
      <c r="A578" t="s">
        <v>1360</v>
      </c>
    </row>
    <row r="579" spans="1:1" x14ac:dyDescent="0.25">
      <c r="A579" t="s">
        <v>1361</v>
      </c>
    </row>
    <row r="580" spans="1:1" x14ac:dyDescent="0.25">
      <c r="A580" t="s">
        <v>1362</v>
      </c>
    </row>
    <row r="581" spans="1:1" x14ac:dyDescent="0.25">
      <c r="A581" t="s">
        <v>1363</v>
      </c>
    </row>
    <row r="582" spans="1:1" x14ac:dyDescent="0.25">
      <c r="A582" t="s">
        <v>1364</v>
      </c>
    </row>
    <row r="583" spans="1:1" x14ac:dyDescent="0.25">
      <c r="A583" t="s">
        <v>1365</v>
      </c>
    </row>
    <row r="584" spans="1:1" x14ac:dyDescent="0.25">
      <c r="A584" t="s">
        <v>1366</v>
      </c>
    </row>
    <row r="585" spans="1:1" x14ac:dyDescent="0.25">
      <c r="A585" t="s">
        <v>1367</v>
      </c>
    </row>
    <row r="586" spans="1:1" x14ac:dyDescent="0.25">
      <c r="A586" t="s">
        <v>1368</v>
      </c>
    </row>
    <row r="587" spans="1:1" x14ac:dyDescent="0.25">
      <c r="A587" t="s">
        <v>1369</v>
      </c>
    </row>
    <row r="588" spans="1:1" x14ac:dyDescent="0.25">
      <c r="A588" t="s">
        <v>1440</v>
      </c>
    </row>
    <row r="589" spans="1:1" x14ac:dyDescent="0.25">
      <c r="A589" t="s">
        <v>1370</v>
      </c>
    </row>
    <row r="590" spans="1:1" x14ac:dyDescent="0.25">
      <c r="A590" t="s">
        <v>1371</v>
      </c>
    </row>
    <row r="591" spans="1:1" x14ac:dyDescent="0.25">
      <c r="A591" t="s">
        <v>1441</v>
      </c>
    </row>
    <row r="592" spans="1:1" x14ac:dyDescent="0.25">
      <c r="A592" t="s">
        <v>1372</v>
      </c>
    </row>
    <row r="593" spans="1:1" x14ac:dyDescent="0.25">
      <c r="A593" t="s">
        <v>1373</v>
      </c>
    </row>
    <row r="594" spans="1:1" x14ac:dyDescent="0.25">
      <c r="A594" t="s">
        <v>1374</v>
      </c>
    </row>
    <row r="595" spans="1:1" x14ac:dyDescent="0.25">
      <c r="A595" t="s">
        <v>1375</v>
      </c>
    </row>
    <row r="596" spans="1:1" x14ac:dyDescent="0.25">
      <c r="A596" t="s">
        <v>1376</v>
      </c>
    </row>
    <row r="597" spans="1:1" x14ac:dyDescent="0.25">
      <c r="A597" t="s">
        <v>1377</v>
      </c>
    </row>
    <row r="598" spans="1:1" x14ac:dyDescent="0.25">
      <c r="A598" t="s">
        <v>1378</v>
      </c>
    </row>
    <row r="599" spans="1:1" x14ac:dyDescent="0.25">
      <c r="A599" t="s">
        <v>1379</v>
      </c>
    </row>
    <row r="600" spans="1:1" x14ac:dyDescent="0.25">
      <c r="A600" t="s">
        <v>1442</v>
      </c>
    </row>
    <row r="601" spans="1:1" x14ac:dyDescent="0.25">
      <c r="A601" t="s">
        <v>1380</v>
      </c>
    </row>
    <row r="602" spans="1:1" x14ac:dyDescent="0.25">
      <c r="A602" t="s">
        <v>1443</v>
      </c>
    </row>
    <row r="603" spans="1:1" x14ac:dyDescent="0.25">
      <c r="A603" t="s">
        <v>1381</v>
      </c>
    </row>
    <row r="604" spans="1:1" x14ac:dyDescent="0.25">
      <c r="A604" t="s">
        <v>1382</v>
      </c>
    </row>
    <row r="605" spans="1:1" x14ac:dyDescent="0.25">
      <c r="A605" t="s">
        <v>1383</v>
      </c>
    </row>
    <row r="606" spans="1:1" x14ac:dyDescent="0.25">
      <c r="A606" t="s">
        <v>1384</v>
      </c>
    </row>
    <row r="607" spans="1:1" x14ac:dyDescent="0.25">
      <c r="A607" t="s">
        <v>1385</v>
      </c>
    </row>
  </sheetData>
  <sortState ref="A1:A8008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ProteinTargets_Drugs</vt:lpstr>
      <vt:lpstr>ADRB1</vt:lpstr>
      <vt:lpstr>UniqueDrugs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Athanasia PAVLOPOULOU</dc:creator>
  <cp:lastModifiedBy>Athanasia</cp:lastModifiedBy>
  <dcterms:created xsi:type="dcterms:W3CDTF">2022-04-22T20:43:39Z</dcterms:created>
  <dcterms:modified xsi:type="dcterms:W3CDTF">2024-09-24T15:51:35Z</dcterms:modified>
</cp:coreProperties>
</file>